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<sst xmlns="http://schemas.openxmlformats.org/spreadsheetml/2006/main" count="1287" uniqueCount="138">
  <si>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</si>
  <si>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</si>
  <si>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</si>
  <si>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</si>
  <si>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</si>
  <si>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</si>
  <si>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</si>
  <si>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</si>
  <si>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</si>
  <si>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</si>
  <si>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</si>
  <si>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</si>
  <si>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</si>
  <si>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</si>
  <si>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</si>
  <si>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</si>
  <si>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</si>
  <si>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</si>
  <si>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</si>
  <si>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</si>
  <si>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</si>
  <si>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</si>
  <si>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</si>
  <si>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</si>
  <si>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</si>
  <si>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</si>
  <si>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</si>
  <si>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</si>
  <si>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</si>
  <si>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</si>
  <si>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</si>
  <si>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</si>
  <si>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</si>
  <si>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</si>
  <si>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</si>
  <si>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</si>
  <si>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</si>
  <si>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</si>
  <si>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</si>
  <si>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</si>
  <si>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</si>
  <si>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</si>
  <si>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</si>
  <si>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</si>
  <si>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</si>
  <si>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</si>
  <si>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</si>
  <si>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</si>
  <si>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</si>
  <si>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</si>
  <si>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</si>
  <si>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</si>
  <si>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</si>
  <si>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</si>
  <si>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</si>
  <si>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</si>
  <si>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</si>
  <si>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</si>
  <si>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</si>
  <si>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</si>
  <si>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</si>
  <si>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</si>
  <si>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</si>
  <si>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</si>
  <si>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</si>
  <si>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</si>
  <si>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</si>
  <si>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</si>
  <si>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</si>
  <si>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</si>
  <si>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</si>
  <si>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</si>
  <si>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</si>
  <si>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</si>
  <si>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</si>
  <si>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</si>
  <si>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</si>
  <si>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</si>
  <si>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</si>
  <si>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</si>
  <si>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</si>
  <si>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</si>
  <si>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</si>
  <si>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</si>
  <si>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</si>
  <si>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</si>
  <si>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</si>
  <si>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</si>
  <si>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</si>
  <si>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</si>
  <si>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</si>
  <si>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</si>
  <si>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</si>
  <si>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</si>
  <si>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</si>
  <si>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</si>
  <si>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</si>
  <si>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</si>
  <si>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</si>
  <si>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</si>
  <si>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</si>
  <si>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</si>
  <si>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</si>
  <si>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</si>
  <si>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</si>
  <si>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</si>
  <si>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</si>
  <si>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</si>
  <si>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</si>
  <si>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</si>
  <si>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</si>
  <si>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</si>
  <si>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</si>
  <si>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</si>
  <si>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</si>
  <si>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</si>
  <si>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</si>
  <si>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</si>
  <si>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</si>
  <si>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</si>
  <si>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</si>
  <si>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</si>
  <si>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</si>
  <si>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</si>
  <si>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</si>
  <si>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</si>
  <si>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</si>
  <si>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</si>
  <si>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</si>
  <si>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</si>
  <si>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</si>
  <si>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</si>
  <si>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</si>
  <si>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</si>
  <si>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</si>
  <si>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1500,74</t>
  </si>
  <si>
    <t>в марте 2017 года</t>
  </si>
  <si>
    <t>537383,28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</si>
</sst>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F38" sqref="F38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28515625" style="64" customWidth="1"/>
    <col min="7" max="7" width="12.5703125" style="64" customWidth="1"/>
    <col min="8" max="8" width="13" style="64" customWidth="1"/>
    <col min="9" max="9" width="15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1" customFormat="1" ht="18.75" x14ac:dyDescent="0.3">
      <c r="H1" s="102" t="s">
        <v>1</v>
      </c>
    </row>
    <row r="2" spans="1:19" s="101" customFormat="1" ht="10.9" hidden="1" customHeight="1" x14ac:dyDescent="0.3">
      <c r="A2" s="102"/>
    </row>
    <row r="3" spans="1:19" s="101" customFormat="1" ht="18.75" x14ac:dyDescent="0.3">
      <c r="H3" s="103" t="s">
        <v>2</v>
      </c>
    </row>
    <row r="4" spans="1:19" s="101" customFormat="1" ht="18.75" x14ac:dyDescent="0.3">
      <c r="H4" s="103" t="s">
        <v>3</v>
      </c>
    </row>
    <row r="5" spans="1:19" s="101" customFormat="1" ht="18.75" x14ac:dyDescent="0.3">
      <c r="H5" s="103" t="s">
        <v>132</v>
      </c>
    </row>
    <row r="6" spans="1:19" s="101" customFormat="1" ht="16.899999999999999" customHeight="1" x14ac:dyDescent="0.3">
      <c r="A6" s="104"/>
      <c r="H6" s="103" t="s">
        <v>133</v>
      </c>
    </row>
    <row r="7" spans="1:19" s="101" customFormat="1" ht="10.9" customHeight="1" x14ac:dyDescent="0.3">
      <c r="A7" s="104"/>
    </row>
    <row r="8" spans="1:19" s="101" customFormat="1" ht="20.25" x14ac:dyDescent="0.3">
      <c r="A8" s="101" t="s">
        <v>134</v>
      </c>
      <c r="S8" s="105" t="s">
        <v>136</v>
      </c>
    </row>
    <row r="9" spans="1:19" ht="12.6" customHeight="1" x14ac:dyDescent="0.25">
      <c r="A9" s="106"/>
    </row>
    <row r="10" spans="1:19" ht="12.6" hidden="1" customHeight="1" x14ac:dyDescent="0.25">
      <c r="A10" s="55"/>
    </row>
    <row r="11" spans="1:19" s="107" customFormat="1" ht="18.75" x14ac:dyDescent="0.3">
      <c r="A11" s="102" t="s">
        <v>5</v>
      </c>
    </row>
    <row r="12" spans="1:19" ht="15.75" x14ac:dyDescent="0.25">
      <c r="A12" s="108" t="s">
        <v>6</v>
      </c>
    </row>
    <row r="13" spans="1:19" ht="6.75" customHeight="1" x14ac:dyDescent="0.25">
      <c r="A13" s="109"/>
    </row>
    <row r="14" spans="1:19" ht="15.75" x14ac:dyDescent="0.25">
      <c r="A14" s="55" t="s">
        <v>7</v>
      </c>
    </row>
    <row r="15" spans="1:19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19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15" t="s">
        <v>13</v>
      </c>
      <c r="B17" s="115"/>
      <c r="C17" s="115"/>
      <c r="D17" s="115"/>
      <c r="E17" s="115"/>
      <c r="F17" s="116">
        <v>4396.5300000000007</v>
      </c>
      <c r="G17" s="116">
        <v>4518.5100000000011</v>
      </c>
      <c r="H17" s="116">
        <v>5526.1</v>
      </c>
      <c r="I17" s="116">
        <v>6278.2700000000013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2435.5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135</v>
      </c>
    </row>
    <row r="22" spans="1:22" s="55" customFormat="1" ht="19.149999999999999" customHeight="1" x14ac:dyDescent="0.25">
      <c r="A22" s="55" t="s">
        <v>89</v>
      </c>
      <c r="J22" s="97" t="s">
        <v>137</v>
      </c>
      <c r="K22" s="97"/>
    </row>
    <row r="23" spans="1:22" s="55" customFormat="1" ht="19.149999999999999" customHeight="1" x14ac:dyDescent="0.25">
      <c r="A23" s="55" t="s">
        <v>105</v>
      </c>
      <c r="O23" s="95">
        <v>1.7394651553783347E-3</v>
      </c>
      <c r="P23" s="95"/>
    </row>
    <row r="24" spans="1:22" s="55" customFormat="1" ht="19.149999999999999" customHeight="1" x14ac:dyDescent="0.25">
      <c r="A24" s="55" t="s">
        <v>87</v>
      </c>
      <c r="K24" s="69">
        <v>926.83199999999999</v>
      </c>
    </row>
    <row r="25" spans="1:22" s="55" customFormat="1" ht="19.149999999999999" customHeight="1" x14ac:dyDescent="0.25">
      <c r="A25" s="55" t="s">
        <v>88</v>
      </c>
      <c r="S25" s="77">
        <v>0</v>
      </c>
    </row>
    <row r="26" spans="1:22" s="55" customFormat="1" ht="19.149999999999999" customHeight="1" x14ac:dyDescent="0.25">
      <c r="A26" s="55" t="s">
        <v>95</v>
      </c>
      <c r="R26" s="77">
        <v>87.452085897060201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4.9200858970602006</v>
      </c>
    </row>
    <row r="29" spans="1:22" s="55" customFormat="1" ht="19.149999999999999" customHeight="1" x14ac:dyDescent="0.25">
      <c r="A29" s="65" t="s">
        <v>91</v>
      </c>
      <c r="F29" s="69">
        <v>52.472999999999999</v>
      </c>
    </row>
    <row r="30" spans="1:22" s="55" customFormat="1" ht="19.149999999999999" customHeight="1" x14ac:dyDescent="0.25">
      <c r="A30" s="65" t="s">
        <v>92</v>
      </c>
      <c r="F30" s="69">
        <v>30.059000000000001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385.67399999999998</v>
      </c>
    </row>
    <row r="34" spans="1:19" s="55" customFormat="1" ht="19.149999999999999" customHeight="1" x14ac:dyDescent="0.25">
      <c r="A34" s="55" t="s">
        <v>108</v>
      </c>
      <c r="P34" s="96">
        <v>2206.1990000000001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8">
        <v>131.76400000000001</v>
      </c>
    </row>
    <row r="37" spans="1:19" s="55" customFormat="1" ht="19.149999999999999" customHeight="1" x14ac:dyDescent="0.25">
      <c r="A37" s="67" t="s">
        <v>126</v>
      </c>
      <c r="D37" s="70"/>
      <c r="F37" s="158">
        <v>39.381</v>
      </c>
    </row>
    <row r="38" spans="1:19" s="55" customFormat="1" ht="19.149999999999999" customHeight="1" x14ac:dyDescent="0.25">
      <c r="A38" s="67" t="s">
        <v>127</v>
      </c>
      <c r="D38" s="70"/>
      <c r="F38" s="158">
        <v>72.331000000000003</v>
      </c>
    </row>
    <row r="39" spans="1:19" s="55" customFormat="1" ht="19.149999999999999" customHeight="1" x14ac:dyDescent="0.25">
      <c r="A39" s="67" t="s">
        <v>128</v>
      </c>
      <c r="D39" s="70"/>
      <c r="F39" s="158">
        <v>20.052</v>
      </c>
    </row>
    <row r="40" spans="1:19" s="55" customFormat="1" ht="19.149999999999999" customHeight="1" x14ac:dyDescent="0.25">
      <c r="A40" s="66" t="s">
        <v>106</v>
      </c>
      <c r="D40" s="70"/>
      <c r="F40" s="158">
        <v>2074.4349999999999</v>
      </c>
    </row>
    <row r="41" spans="1:19" s="55" customFormat="1" ht="19.149999999999999" customHeight="1" x14ac:dyDescent="0.25">
      <c r="A41" s="67" t="s">
        <v>130</v>
      </c>
      <c r="D41" s="70"/>
      <c r="F41" s="158">
        <v>877.88800000000003</v>
      </c>
    </row>
    <row r="42" spans="1:19" s="55" customFormat="1" ht="19.149999999999999" customHeight="1" x14ac:dyDescent="0.25">
      <c r="A42" s="67" t="s">
        <v>131</v>
      </c>
      <c r="D42" s="70"/>
      <c r="F42" s="158">
        <v>1196.547</v>
      </c>
    </row>
    <row r="43" spans="1:19" s="55" customFormat="1" ht="19.149999999999999" customHeight="1" x14ac:dyDescent="0.25">
      <c r="A43" s="55" t="s">
        <v>114</v>
      </c>
      <c r="M43" s="99">
        <v>558689.25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4">
        <v>0</v>
      </c>
      <c r="S45" s="74"/>
    </row>
    <row r="46" spans="1:19" s="55" customFormat="1" ht="19.149999999999999" customHeight="1" x14ac:dyDescent="0.25">
      <c r="A46" s="55" t="s">
        <v>102</v>
      </c>
      <c r="Q46" s="100">
        <v>56812.95</v>
      </c>
      <c r="R46" s="10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2206.1990000000001</v>
      </c>
    </row>
    <row r="49" spans="1:15" s="55" customFormat="1" ht="19.149999999999999" customHeight="1" x14ac:dyDescent="0.25">
      <c r="A49" s="67" t="s">
        <v>119</v>
      </c>
      <c r="F49" s="71">
        <v>32407.537</v>
      </c>
    </row>
    <row r="50" spans="1:15" s="55" customFormat="1" ht="19.149999999999999" customHeight="1" x14ac:dyDescent="0.25">
      <c r="A50" s="67" t="s">
        <v>121</v>
      </c>
      <c r="F50" s="71">
        <v>22199.214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8">
        <v>241045.6</v>
      </c>
      <c r="N53" s="98"/>
      <c r="O53" s="75"/>
    </row>
    <row r="54" spans="1:15" ht="1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10.5" customHeight="1" x14ac:dyDescent="0.25">
      <c r="A62" s="109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3115.46</v>
      </c>
      <c r="D67" s="123">
        <v>3237.4400000000005</v>
      </c>
      <c r="E67" s="123">
        <v>4245.03</v>
      </c>
      <c r="F67" s="123">
        <v>4997.2</v>
      </c>
    </row>
    <row r="68" spans="1:6" ht="18.75" customHeight="1" x14ac:dyDescent="0.25">
      <c r="A68" s="122" t="s">
        <v>25</v>
      </c>
      <c r="B68" s="122"/>
      <c r="C68" s="123">
        <v>4466.75</v>
      </c>
      <c r="D68" s="123">
        <v>4588.7299999999996</v>
      </c>
      <c r="E68" s="123">
        <v>5596.3200000000006</v>
      </c>
      <c r="F68" s="123">
        <v>6348.49</v>
      </c>
    </row>
    <row r="69" spans="1:6" ht="15.75" x14ac:dyDescent="0.25">
      <c r="A69" s="122" t="s">
        <v>26</v>
      </c>
      <c r="B69" s="122"/>
      <c r="C69" s="123">
        <v>8681.4800000000014</v>
      </c>
      <c r="D69" s="123">
        <v>8803.4600000000009</v>
      </c>
      <c r="E69" s="123">
        <v>9811.0500000000011</v>
      </c>
      <c r="F69" s="123">
        <v>10563.220000000001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3115.46</v>
      </c>
      <c r="D75" s="123">
        <v>3237.4400000000005</v>
      </c>
      <c r="E75" s="123">
        <v>4245.03</v>
      </c>
      <c r="F75" s="123">
        <v>4997.2</v>
      </c>
    </row>
    <row r="76" spans="1:6" ht="17.25" customHeight="1" x14ac:dyDescent="0.25">
      <c r="A76" s="122" t="s">
        <v>28</v>
      </c>
      <c r="B76" s="122"/>
      <c r="C76" s="123">
        <v>5753.3</v>
      </c>
      <c r="D76" s="123">
        <v>5875.28</v>
      </c>
      <c r="E76" s="123">
        <v>6882.8700000000008</v>
      </c>
      <c r="F76" s="123">
        <v>7635.04</v>
      </c>
    </row>
    <row r="77" spans="1:6" ht="15.75" x14ac:dyDescent="0.25">
      <c r="A77" s="55"/>
    </row>
    <row r="78" spans="1:6" ht="15.75" hidden="1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8.75" customHeight="1" x14ac:dyDescent="0.25">
      <c r="A82" s="55" t="s">
        <v>31</v>
      </c>
    </row>
    <row r="83" spans="1:25" ht="10.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3023.4832299480004</v>
      </c>
      <c r="C86" s="127">
        <v>2832.4328324320004</v>
      </c>
      <c r="D86" s="127">
        <v>2828.3755472880002</v>
      </c>
      <c r="E86" s="127">
        <v>2834.6567454120004</v>
      </c>
      <c r="F86" s="127">
        <v>2804.682737784</v>
      </c>
      <c r="G86" s="127">
        <v>2923.2010270840001</v>
      </c>
      <c r="H86" s="127">
        <v>3144.7353049600001</v>
      </c>
      <c r="I86" s="127">
        <v>3494.2042451440002</v>
      </c>
      <c r="J86" s="127">
        <v>3376.0222548800002</v>
      </c>
      <c r="K86" s="127">
        <v>3596.2764267479997</v>
      </c>
      <c r="L86" s="127">
        <v>3565.0006164000001</v>
      </c>
      <c r="M86" s="127">
        <v>3438.3460601000002</v>
      </c>
      <c r="N86" s="127">
        <v>3362.9716826120002</v>
      </c>
      <c r="O86" s="127">
        <v>3366.833697348</v>
      </c>
      <c r="P86" s="127">
        <v>3354.401481372</v>
      </c>
      <c r="Q86" s="127">
        <v>3330.3181310520004</v>
      </c>
      <c r="R86" s="127">
        <v>3401.8630388720003</v>
      </c>
      <c r="S86" s="127">
        <v>3404.8029433479996</v>
      </c>
      <c r="T86" s="127">
        <v>3516.313194672</v>
      </c>
      <c r="U86" s="127">
        <v>3539.8541271920003</v>
      </c>
      <c r="V86" s="127">
        <v>3480.5027715160004</v>
      </c>
      <c r="W86" s="127">
        <v>3477.1723262240002</v>
      </c>
      <c r="X86" s="127">
        <v>3487.7060799000001</v>
      </c>
      <c r="Y86" s="127">
        <v>3460.8672471560003</v>
      </c>
    </row>
    <row r="87" spans="1:25" ht="15.75" outlineLevel="1" x14ac:dyDescent="0.25">
      <c r="A87" s="72">
        <v>2</v>
      </c>
      <c r="B87" s="127">
        <v>3051.7323489720002</v>
      </c>
      <c r="C87" s="127">
        <v>2921.8558309400005</v>
      </c>
      <c r="D87" s="127">
        <v>2843.0967663800002</v>
      </c>
      <c r="E87" s="127">
        <v>2849.6166283359998</v>
      </c>
      <c r="F87" s="127">
        <v>2865.0863839920003</v>
      </c>
      <c r="G87" s="127">
        <v>2972.2138994920001</v>
      </c>
      <c r="H87" s="127">
        <v>3181.8258341240003</v>
      </c>
      <c r="I87" s="127">
        <v>3500.203386012</v>
      </c>
      <c r="J87" s="127">
        <v>3521.9868848599999</v>
      </c>
      <c r="K87" s="127">
        <v>3562.4946461640002</v>
      </c>
      <c r="L87" s="127">
        <v>3573.3863955880001</v>
      </c>
      <c r="M87" s="127">
        <v>3532.0216141600004</v>
      </c>
      <c r="N87" s="127">
        <v>3508.1660793159999</v>
      </c>
      <c r="O87" s="127">
        <v>3508.4155915040001</v>
      </c>
      <c r="P87" s="127">
        <v>3507.4934812440001</v>
      </c>
      <c r="Q87" s="127">
        <v>3503.371105964</v>
      </c>
      <c r="R87" s="127">
        <v>3480.4919231599997</v>
      </c>
      <c r="S87" s="127">
        <v>3480.904160688</v>
      </c>
      <c r="T87" s="127">
        <v>3534.0611050879997</v>
      </c>
      <c r="U87" s="127">
        <v>3594.1718456839999</v>
      </c>
      <c r="V87" s="127">
        <v>3600.5072855879998</v>
      </c>
      <c r="W87" s="127">
        <v>3699.8131364119999</v>
      </c>
      <c r="X87" s="127">
        <v>3528.5501402400005</v>
      </c>
      <c r="Y87" s="127">
        <v>3478.4198871640001</v>
      </c>
    </row>
    <row r="88" spans="1:25" ht="15.75" outlineLevel="1" x14ac:dyDescent="0.25">
      <c r="A88" s="72">
        <v>3</v>
      </c>
      <c r="B88" s="127">
        <v>3213.6766073400004</v>
      </c>
      <c r="C88" s="127">
        <v>3147.4799390280004</v>
      </c>
      <c r="D88" s="127">
        <v>2903.478715876</v>
      </c>
      <c r="E88" s="127">
        <v>2911.2569871280002</v>
      </c>
      <c r="F88" s="127">
        <v>2888.5622263760001</v>
      </c>
      <c r="G88" s="127">
        <v>3059.0332925599996</v>
      </c>
      <c r="H88" s="127">
        <v>3224.4056314240001</v>
      </c>
      <c r="I88" s="127">
        <v>3499.5090912280002</v>
      </c>
      <c r="J88" s="127">
        <v>3496.2111910040003</v>
      </c>
      <c r="K88" s="127">
        <v>3508.1660793159999</v>
      </c>
      <c r="L88" s="127">
        <v>3515.9335022119999</v>
      </c>
      <c r="M88" s="127">
        <v>3495.0829619800002</v>
      </c>
      <c r="N88" s="127">
        <v>3480.177320836</v>
      </c>
      <c r="O88" s="127">
        <v>3479.9603537160001</v>
      </c>
      <c r="P88" s="127">
        <v>3481.4140334200001</v>
      </c>
      <c r="Q88" s="127">
        <v>3489.3333333</v>
      </c>
      <c r="R88" s="127">
        <v>3355.1825630040003</v>
      </c>
      <c r="S88" s="127">
        <v>3360.1185649840004</v>
      </c>
      <c r="T88" s="127">
        <v>3488.4003746839999</v>
      </c>
      <c r="U88" s="127">
        <v>3548.1639678880001</v>
      </c>
      <c r="V88" s="127">
        <v>3656.7126180240002</v>
      </c>
      <c r="W88" s="127">
        <v>3535.0483054840006</v>
      </c>
      <c r="X88" s="127">
        <v>3483.0955285999999</v>
      </c>
      <c r="Y88" s="127">
        <v>3365.0545669640001</v>
      </c>
    </row>
    <row r="89" spans="1:25" ht="15.75" outlineLevel="1" x14ac:dyDescent="0.25">
      <c r="A89" s="72">
        <v>4</v>
      </c>
      <c r="B89" s="127">
        <v>3454.0219345200003</v>
      </c>
      <c r="C89" s="127">
        <v>3277.9856617080004</v>
      </c>
      <c r="D89" s="127">
        <v>3051.4068982919998</v>
      </c>
      <c r="E89" s="127">
        <v>3241.9040296520002</v>
      </c>
      <c r="F89" s="127">
        <v>2969.6970809000004</v>
      </c>
      <c r="G89" s="127">
        <v>3019.306612888</v>
      </c>
      <c r="H89" s="127">
        <v>3150.7127491159999</v>
      </c>
      <c r="I89" s="127">
        <v>3271.9648241280001</v>
      </c>
      <c r="J89" s="127">
        <v>3514.3170971680001</v>
      </c>
      <c r="K89" s="127">
        <v>3529.0166195479997</v>
      </c>
      <c r="L89" s="127">
        <v>3570.5875197400001</v>
      </c>
      <c r="M89" s="127">
        <v>3513.6119540280001</v>
      </c>
      <c r="N89" s="127">
        <v>3510.2923570920002</v>
      </c>
      <c r="O89" s="127">
        <v>3506.3544038640002</v>
      </c>
      <c r="P89" s="127">
        <v>3503.92437212</v>
      </c>
      <c r="Q89" s="127">
        <v>3466.8989330920003</v>
      </c>
      <c r="R89" s="127">
        <v>3458.187703224</v>
      </c>
      <c r="S89" s="127">
        <v>3500.973619288</v>
      </c>
      <c r="T89" s="127">
        <v>3567.018410616</v>
      </c>
      <c r="U89" s="127">
        <v>3705.4325848200001</v>
      </c>
      <c r="V89" s="127">
        <v>3708.8932103840002</v>
      </c>
      <c r="W89" s="127">
        <v>3636.2309218960004</v>
      </c>
      <c r="X89" s="127">
        <v>3501.743852564</v>
      </c>
      <c r="Y89" s="127">
        <v>3455.5732494280001</v>
      </c>
    </row>
    <row r="90" spans="1:25" ht="15.75" outlineLevel="1" x14ac:dyDescent="0.25">
      <c r="A90" s="72">
        <v>5</v>
      </c>
      <c r="B90" s="127">
        <v>3478.5826125040003</v>
      </c>
      <c r="C90" s="127">
        <v>3262.9172952240001</v>
      </c>
      <c r="D90" s="127">
        <v>3198.7818145520005</v>
      </c>
      <c r="E90" s="127">
        <v>3262.407422492</v>
      </c>
      <c r="F90" s="127">
        <v>2885.058207388</v>
      </c>
      <c r="G90" s="127">
        <v>2982.0208133159999</v>
      </c>
      <c r="H90" s="127">
        <v>3019.3174612439998</v>
      </c>
      <c r="I90" s="127">
        <v>3230.0901699679998</v>
      </c>
      <c r="J90" s="127">
        <v>3450.246706632</v>
      </c>
      <c r="K90" s="127">
        <v>3457.6235887120001</v>
      </c>
      <c r="L90" s="127">
        <v>3465.03301586</v>
      </c>
      <c r="M90" s="127">
        <v>3449.8453174599999</v>
      </c>
      <c r="N90" s="127">
        <v>3328.5281523120002</v>
      </c>
      <c r="O90" s="127">
        <v>3269.5781858079999</v>
      </c>
      <c r="P90" s="127">
        <v>3249.9969032280001</v>
      </c>
      <c r="Q90" s="127">
        <v>3247.1437856000002</v>
      </c>
      <c r="R90" s="127">
        <v>3212.6351651640002</v>
      </c>
      <c r="S90" s="127">
        <v>3254.8244216479998</v>
      </c>
      <c r="T90" s="127">
        <v>3458.2419450039997</v>
      </c>
      <c r="U90" s="127">
        <v>3553.6640843800001</v>
      </c>
      <c r="V90" s="127">
        <v>3508.2637145200001</v>
      </c>
      <c r="W90" s="127">
        <v>3488.4003746839999</v>
      </c>
      <c r="X90" s="127">
        <v>3456.8642037919999</v>
      </c>
      <c r="Y90" s="127">
        <v>3275.7509003719997</v>
      </c>
    </row>
    <row r="91" spans="1:25" ht="15.75" outlineLevel="1" x14ac:dyDescent="0.25">
      <c r="A91" s="72">
        <v>6</v>
      </c>
      <c r="B91" s="127">
        <v>3436.8164419040004</v>
      </c>
      <c r="C91" s="127">
        <v>3241.4050052760003</v>
      </c>
      <c r="D91" s="127">
        <v>2855.1384415399998</v>
      </c>
      <c r="E91" s="127">
        <v>2866.2688547960001</v>
      </c>
      <c r="F91" s="127">
        <v>3145.3102678280002</v>
      </c>
      <c r="G91" s="127">
        <v>3336.2955752080002</v>
      </c>
      <c r="H91" s="127">
        <v>3587.7279222200004</v>
      </c>
      <c r="I91" s="127">
        <v>3605.7144964680001</v>
      </c>
      <c r="J91" s="127">
        <v>3706.7777809640002</v>
      </c>
      <c r="K91" s="127">
        <v>3719.4703574840005</v>
      </c>
      <c r="L91" s="127">
        <v>3657.8191503360003</v>
      </c>
      <c r="M91" s="127">
        <v>3607.9601061599997</v>
      </c>
      <c r="N91" s="127">
        <v>3560.4226101680001</v>
      </c>
      <c r="O91" s="127">
        <v>3547.740882004</v>
      </c>
      <c r="P91" s="127">
        <v>3541.9153148320001</v>
      </c>
      <c r="Q91" s="127">
        <v>3541.6983477120002</v>
      </c>
      <c r="R91" s="127">
        <v>3429.5263466719998</v>
      </c>
      <c r="S91" s="127">
        <v>3349.0640902200003</v>
      </c>
      <c r="T91" s="127">
        <v>3611.5075185719998</v>
      </c>
      <c r="U91" s="127">
        <v>3697.372256312</v>
      </c>
      <c r="V91" s="127">
        <v>3628.7347079000001</v>
      </c>
      <c r="W91" s="127">
        <v>3605.2805622280002</v>
      </c>
      <c r="X91" s="127">
        <v>3586.8709020960005</v>
      </c>
      <c r="Y91" s="127">
        <v>3406.0505042880004</v>
      </c>
    </row>
    <row r="92" spans="1:25" ht="15.75" outlineLevel="1" x14ac:dyDescent="0.25">
      <c r="A92" s="72">
        <v>7</v>
      </c>
      <c r="B92" s="127">
        <v>3309.3157138360002</v>
      </c>
      <c r="C92" s="127">
        <v>3095.1149246160003</v>
      </c>
      <c r="D92" s="127">
        <v>2873.4504664679998</v>
      </c>
      <c r="E92" s="127">
        <v>2851.9490248760003</v>
      </c>
      <c r="F92" s="127">
        <v>2920.6408150679999</v>
      </c>
      <c r="G92" s="127">
        <v>3289.9730950880003</v>
      </c>
      <c r="H92" s="127">
        <v>3469.524235244</v>
      </c>
      <c r="I92" s="127">
        <v>3411.7675878999999</v>
      </c>
      <c r="J92" s="127">
        <v>3493.0760161200001</v>
      </c>
      <c r="K92" s="127">
        <v>3587.3807748280005</v>
      </c>
      <c r="L92" s="127">
        <v>3604.7164477159999</v>
      </c>
      <c r="M92" s="127">
        <v>3534.6577646679998</v>
      </c>
      <c r="N92" s="127">
        <v>3459.4786575879998</v>
      </c>
      <c r="O92" s="127">
        <v>3462.1148080960002</v>
      </c>
      <c r="P92" s="127">
        <v>3472.8329838239997</v>
      </c>
      <c r="Q92" s="127">
        <v>3481.5333653360003</v>
      </c>
      <c r="R92" s="127">
        <v>3450.398583616</v>
      </c>
      <c r="S92" s="127">
        <v>3479.2118171520001</v>
      </c>
      <c r="T92" s="127">
        <v>3635.7210491639999</v>
      </c>
      <c r="U92" s="127">
        <v>3692.4579510439999</v>
      </c>
      <c r="V92" s="127">
        <v>3684.1264136360001</v>
      </c>
      <c r="W92" s="127">
        <v>3624.2217918040001</v>
      </c>
      <c r="X92" s="127">
        <v>3590.4942529999998</v>
      </c>
      <c r="Y92" s="127">
        <v>3409.5870683439998</v>
      </c>
    </row>
    <row r="93" spans="1:25" ht="15.75" outlineLevel="1" x14ac:dyDescent="0.25">
      <c r="A93" s="72">
        <v>8</v>
      </c>
      <c r="B93" s="127">
        <v>3187.0330450040001</v>
      </c>
      <c r="C93" s="127">
        <v>2854.9323227760001</v>
      </c>
      <c r="D93" s="127">
        <v>2810.8229072800004</v>
      </c>
      <c r="E93" s="127">
        <v>2753.0120181560001</v>
      </c>
      <c r="F93" s="127">
        <v>2755.2359311360001</v>
      </c>
      <c r="G93" s="127">
        <v>2808.0782732120001</v>
      </c>
      <c r="H93" s="127">
        <v>2837.3796827679998</v>
      </c>
      <c r="I93" s="127">
        <v>2846.6333304360001</v>
      </c>
      <c r="J93" s="127">
        <v>3316.5841123560003</v>
      </c>
      <c r="K93" s="127">
        <v>3430.7847559680004</v>
      </c>
      <c r="L93" s="127">
        <v>3430.3616700840003</v>
      </c>
      <c r="M93" s="127">
        <v>3425.5558483760001</v>
      </c>
      <c r="N93" s="127">
        <v>3334.9178339959999</v>
      </c>
      <c r="O93" s="127">
        <v>3316.258661676</v>
      </c>
      <c r="P93" s="127">
        <v>3315.0327974480001</v>
      </c>
      <c r="Q93" s="127">
        <v>3244.909024264</v>
      </c>
      <c r="R93" s="127">
        <v>2876.054071908</v>
      </c>
      <c r="S93" s="127">
        <v>3090.3850414000003</v>
      </c>
      <c r="T93" s="127">
        <v>3336.924779856</v>
      </c>
      <c r="U93" s="127">
        <v>3508.1986243840001</v>
      </c>
      <c r="V93" s="127">
        <v>3501.5594305120003</v>
      </c>
      <c r="W93" s="127">
        <v>3451.3749356560002</v>
      </c>
      <c r="X93" s="127">
        <v>3468.2115841680002</v>
      </c>
      <c r="Y93" s="127">
        <v>3420.576452972</v>
      </c>
    </row>
    <row r="94" spans="1:25" ht="15.75" outlineLevel="1" x14ac:dyDescent="0.25">
      <c r="A94" s="72">
        <v>9</v>
      </c>
      <c r="B94" s="127">
        <v>3316.0742396240003</v>
      </c>
      <c r="C94" s="127">
        <v>2818.286576208</v>
      </c>
      <c r="D94" s="127">
        <v>2748.4123152120001</v>
      </c>
      <c r="E94" s="127">
        <v>2733.6260059840001</v>
      </c>
      <c r="F94" s="127">
        <v>2803.3158449279999</v>
      </c>
      <c r="G94" s="127">
        <v>2846.6441787920003</v>
      </c>
      <c r="H94" s="127">
        <v>3417.2677043920003</v>
      </c>
      <c r="I94" s="127">
        <v>3496.9271825000001</v>
      </c>
      <c r="J94" s="127">
        <v>3472.62686506</v>
      </c>
      <c r="K94" s="127">
        <v>3516.1504693320003</v>
      </c>
      <c r="L94" s="127">
        <v>3465.1523477760002</v>
      </c>
      <c r="M94" s="127">
        <v>3448.6086048759998</v>
      </c>
      <c r="N94" s="127">
        <v>3430.2748832360003</v>
      </c>
      <c r="O94" s="127">
        <v>3345.0827435680003</v>
      </c>
      <c r="P94" s="127">
        <v>3278.3436574560001</v>
      </c>
      <c r="Q94" s="127">
        <v>3240.8083456960003</v>
      </c>
      <c r="R94" s="127">
        <v>3190.4611255</v>
      </c>
      <c r="S94" s="127">
        <v>3145.5706283720001</v>
      </c>
      <c r="T94" s="127">
        <v>3461.0842142760002</v>
      </c>
      <c r="U94" s="127">
        <v>3548.6955373319997</v>
      </c>
      <c r="V94" s="127">
        <v>3553.7617195840003</v>
      </c>
      <c r="W94" s="127">
        <v>3501.743852564</v>
      </c>
      <c r="X94" s="127">
        <v>3504.4342448520001</v>
      </c>
      <c r="Y94" s="127">
        <v>3462.2666850800001</v>
      </c>
    </row>
    <row r="95" spans="1:25" ht="15.75" outlineLevel="1" x14ac:dyDescent="0.25">
      <c r="A95" s="72">
        <v>10</v>
      </c>
      <c r="B95" s="127">
        <v>3241.4700954119999</v>
      </c>
      <c r="C95" s="127">
        <v>2841.1440622999999</v>
      </c>
      <c r="D95" s="127">
        <v>2788.9851666519999</v>
      </c>
      <c r="E95" s="127">
        <v>2781.2285921120001</v>
      </c>
      <c r="F95" s="127">
        <v>2813.6977216200003</v>
      </c>
      <c r="G95" s="127">
        <v>2901.5043150840002</v>
      </c>
      <c r="H95" s="127">
        <v>2985.1993816240001</v>
      </c>
      <c r="I95" s="127">
        <v>3356.733877912</v>
      </c>
      <c r="J95" s="127">
        <v>3461.4856034479999</v>
      </c>
      <c r="K95" s="127">
        <v>3472.7028035519998</v>
      </c>
      <c r="L95" s="127">
        <v>3465.3584665400003</v>
      </c>
      <c r="M95" s="127">
        <v>3457.7320722720001</v>
      </c>
      <c r="N95" s="127">
        <v>3400.7239614919999</v>
      </c>
      <c r="O95" s="127">
        <v>3382.1841210880002</v>
      </c>
      <c r="P95" s="127">
        <v>3377.4759345840002</v>
      </c>
      <c r="Q95" s="127">
        <v>3449.6175019840002</v>
      </c>
      <c r="R95" s="127">
        <v>3415.2065167520004</v>
      </c>
      <c r="S95" s="127">
        <v>3420.2618506480003</v>
      </c>
      <c r="T95" s="127">
        <v>3462.2341400120004</v>
      </c>
      <c r="U95" s="127">
        <v>3520.7718689880003</v>
      </c>
      <c r="V95" s="127">
        <v>3514.5449126439999</v>
      </c>
      <c r="W95" s="127">
        <v>3465.1848928439999</v>
      </c>
      <c r="X95" s="127">
        <v>3461.4530583799997</v>
      </c>
      <c r="Y95" s="127">
        <v>3418.3959334159999</v>
      </c>
    </row>
    <row r="96" spans="1:25" ht="15.75" outlineLevel="1" x14ac:dyDescent="0.25">
      <c r="A96" s="72">
        <v>11</v>
      </c>
      <c r="B96" s="127">
        <v>3408.5130810999999</v>
      </c>
      <c r="C96" s="127">
        <v>3302.2968275040002</v>
      </c>
      <c r="D96" s="127">
        <v>3256.1045276559998</v>
      </c>
      <c r="E96" s="127">
        <v>3256.9398510680003</v>
      </c>
      <c r="F96" s="127">
        <v>3256.1913145039998</v>
      </c>
      <c r="G96" s="127">
        <v>3255.2258108200003</v>
      </c>
      <c r="H96" s="127">
        <v>3333.00852334</v>
      </c>
      <c r="I96" s="127">
        <v>3447.40443736</v>
      </c>
      <c r="J96" s="127">
        <v>3477.8991660760003</v>
      </c>
      <c r="K96" s="127">
        <v>3506.1374367440003</v>
      </c>
      <c r="L96" s="127">
        <v>3490.9063449200003</v>
      </c>
      <c r="M96" s="127">
        <v>3478.2137683999999</v>
      </c>
      <c r="N96" s="127">
        <v>3469.8062925000004</v>
      </c>
      <c r="O96" s="127">
        <v>3466.2588800880003</v>
      </c>
      <c r="P96" s="127">
        <v>3463.3515206800002</v>
      </c>
      <c r="Q96" s="127">
        <v>3460.3139810000002</v>
      </c>
      <c r="R96" s="127">
        <v>3444.8550737000005</v>
      </c>
      <c r="S96" s="127">
        <v>3452.730980156</v>
      </c>
      <c r="T96" s="127">
        <v>3484.4624214559999</v>
      </c>
      <c r="U96" s="127">
        <v>3569.8172864640001</v>
      </c>
      <c r="V96" s="127">
        <v>3554.824858472</v>
      </c>
      <c r="W96" s="127">
        <v>3496.352219632</v>
      </c>
      <c r="X96" s="127">
        <v>3503.0998970640003</v>
      </c>
      <c r="Y96" s="127">
        <v>3461.5073001600003</v>
      </c>
    </row>
    <row r="97" spans="1:25" ht="15.75" outlineLevel="1" x14ac:dyDescent="0.25">
      <c r="A97" s="72">
        <v>12</v>
      </c>
      <c r="B97" s="127">
        <v>3420.9019036520003</v>
      </c>
      <c r="C97" s="127">
        <v>3172.4311578280003</v>
      </c>
      <c r="D97" s="127">
        <v>3107.2650833359999</v>
      </c>
      <c r="E97" s="127">
        <v>3105.1496539159998</v>
      </c>
      <c r="F97" s="127">
        <v>3104.7591130999999</v>
      </c>
      <c r="G97" s="127">
        <v>3104.7916581680001</v>
      </c>
      <c r="H97" s="127">
        <v>3170.1963964920001</v>
      </c>
      <c r="I97" s="127">
        <v>3222.8217714479997</v>
      </c>
      <c r="J97" s="127">
        <v>3484.0610322840002</v>
      </c>
      <c r="K97" s="127">
        <v>3502.4164506360003</v>
      </c>
      <c r="L97" s="127">
        <v>3499.0209152080001</v>
      </c>
      <c r="M97" s="127">
        <v>3491.7199716200003</v>
      </c>
      <c r="N97" s="127">
        <v>3482.4229305280001</v>
      </c>
      <c r="O97" s="127">
        <v>3477.953407856</v>
      </c>
      <c r="P97" s="127">
        <v>3464.262782584</v>
      </c>
      <c r="Q97" s="127">
        <v>3461.3011813960002</v>
      </c>
      <c r="R97" s="127">
        <v>3238.4651008000001</v>
      </c>
      <c r="S97" s="127">
        <v>3460.4767063400004</v>
      </c>
      <c r="T97" s="127">
        <v>3482.9653483279999</v>
      </c>
      <c r="U97" s="127">
        <v>3559.1208074480001</v>
      </c>
      <c r="V97" s="127">
        <v>3563.3842113560004</v>
      </c>
      <c r="W97" s="127">
        <v>3496.460703192</v>
      </c>
      <c r="X97" s="127">
        <v>3493.976429668</v>
      </c>
      <c r="Y97" s="127">
        <v>3458.762666092</v>
      </c>
    </row>
    <row r="98" spans="1:25" ht="15.75" outlineLevel="1" x14ac:dyDescent="0.25">
      <c r="A98" s="72">
        <v>13</v>
      </c>
      <c r="B98" s="127">
        <v>3420.7608750240001</v>
      </c>
      <c r="C98" s="127">
        <v>3105.887342124</v>
      </c>
      <c r="D98" s="127">
        <v>2857.655260132</v>
      </c>
      <c r="E98" s="127">
        <v>2831.6625991560004</v>
      </c>
      <c r="F98" s="127">
        <v>2875.923891636</v>
      </c>
      <c r="G98" s="127">
        <v>2952.643465268</v>
      </c>
      <c r="H98" s="127">
        <v>3450.0514362240001</v>
      </c>
      <c r="I98" s="127">
        <v>3548.2616030919999</v>
      </c>
      <c r="J98" s="127">
        <v>3536.7189523080001</v>
      </c>
      <c r="K98" s="127">
        <v>3557.1789517240004</v>
      </c>
      <c r="L98" s="127">
        <v>3530.2858772</v>
      </c>
      <c r="M98" s="127">
        <v>3496.265432784</v>
      </c>
      <c r="N98" s="127">
        <v>3470.5548290639999</v>
      </c>
      <c r="O98" s="127">
        <v>3468.9709690879999</v>
      </c>
      <c r="P98" s="127">
        <v>3463.5250943760002</v>
      </c>
      <c r="Q98" s="127">
        <v>3458.9579365</v>
      </c>
      <c r="R98" s="127">
        <v>3440.0058585679999</v>
      </c>
      <c r="S98" s="127">
        <v>3448.4892729600001</v>
      </c>
      <c r="T98" s="127">
        <v>3490.5700458840001</v>
      </c>
      <c r="U98" s="127">
        <v>3601.8307850200003</v>
      </c>
      <c r="V98" s="127">
        <v>3567.0726523960002</v>
      </c>
      <c r="W98" s="127">
        <v>3517.5173621880003</v>
      </c>
      <c r="X98" s="127">
        <v>3515.0547853759999</v>
      </c>
      <c r="Y98" s="127">
        <v>3437.4239498400002</v>
      </c>
    </row>
    <row r="99" spans="1:25" ht="15.75" outlineLevel="1" x14ac:dyDescent="0.25">
      <c r="A99" s="72">
        <v>14</v>
      </c>
      <c r="B99" s="127">
        <v>3170.8039044280004</v>
      </c>
      <c r="C99" s="127">
        <v>2832.367742296</v>
      </c>
      <c r="D99" s="127">
        <v>2809.347530864</v>
      </c>
      <c r="E99" s="127">
        <v>2795.9715079160001</v>
      </c>
      <c r="F99" s="127">
        <v>2803.0229393160002</v>
      </c>
      <c r="G99" s="127">
        <v>2868.351739148</v>
      </c>
      <c r="H99" s="127">
        <v>3017.6902078440003</v>
      </c>
      <c r="I99" s="127">
        <v>3461.1926978360002</v>
      </c>
      <c r="J99" s="127">
        <v>3494.1500033640004</v>
      </c>
      <c r="K99" s="127">
        <v>3510.7371396880003</v>
      </c>
      <c r="L99" s="127">
        <v>3505.0634495000004</v>
      </c>
      <c r="M99" s="127">
        <v>3496.9380308560003</v>
      </c>
      <c r="N99" s="127">
        <v>3478.7019444200005</v>
      </c>
      <c r="O99" s="127">
        <v>3478.2571618239999</v>
      </c>
      <c r="P99" s="127">
        <v>3469.3072681240001</v>
      </c>
      <c r="Q99" s="127">
        <v>3465.1089543520002</v>
      </c>
      <c r="R99" s="127">
        <v>3435.3193687760004</v>
      </c>
      <c r="S99" s="127">
        <v>3439.6370144640005</v>
      </c>
      <c r="T99" s="127">
        <v>3469.9907145520001</v>
      </c>
      <c r="U99" s="127">
        <v>3536.0572025920001</v>
      </c>
      <c r="V99" s="127">
        <v>3530.6221762360001</v>
      </c>
      <c r="W99" s="127">
        <v>3481.6201521840003</v>
      </c>
      <c r="X99" s="127">
        <v>3478.4849773000001</v>
      </c>
      <c r="Y99" s="127">
        <v>3435.3736105560001</v>
      </c>
    </row>
    <row r="100" spans="1:25" ht="15.75" outlineLevel="1" x14ac:dyDescent="0.25">
      <c r="A100" s="72">
        <v>15</v>
      </c>
      <c r="B100" s="127">
        <v>3296.6339856719997</v>
      </c>
      <c r="C100" s="127">
        <v>3204.8894389799998</v>
      </c>
      <c r="D100" s="127">
        <v>3173.8522924640001</v>
      </c>
      <c r="E100" s="127">
        <v>3172.4637028960001</v>
      </c>
      <c r="F100" s="127">
        <v>3171.0534166159996</v>
      </c>
      <c r="G100" s="127">
        <v>3201.4722068400001</v>
      </c>
      <c r="H100" s="127">
        <v>3296.850952792</v>
      </c>
      <c r="I100" s="127">
        <v>3485.4387734960001</v>
      </c>
      <c r="J100" s="127">
        <v>3535.460543012</v>
      </c>
      <c r="K100" s="127">
        <v>3566.5627796640001</v>
      </c>
      <c r="L100" s="127">
        <v>3536.3935016280002</v>
      </c>
      <c r="M100" s="127">
        <v>3529.1901932440001</v>
      </c>
      <c r="N100" s="127">
        <v>3509.0773412200006</v>
      </c>
      <c r="O100" s="127">
        <v>3507.2439690560004</v>
      </c>
      <c r="P100" s="127">
        <v>3506.8208831719999</v>
      </c>
      <c r="Q100" s="127">
        <v>3511.073438724</v>
      </c>
      <c r="R100" s="127">
        <v>3507.99250562</v>
      </c>
      <c r="S100" s="127">
        <v>3516.1504693320003</v>
      </c>
      <c r="T100" s="127">
        <v>3541.0582947080002</v>
      </c>
      <c r="U100" s="127">
        <v>3612.049936372</v>
      </c>
      <c r="V100" s="127">
        <v>3611.7244856920001</v>
      </c>
      <c r="W100" s="127">
        <v>3538.2811155720001</v>
      </c>
      <c r="X100" s="127">
        <v>3519.9040005080001</v>
      </c>
      <c r="Y100" s="127">
        <v>3456.3326343480003</v>
      </c>
    </row>
    <row r="101" spans="1:25" ht="15.75" outlineLevel="1" x14ac:dyDescent="0.25">
      <c r="A101" s="72">
        <v>16</v>
      </c>
      <c r="B101" s="127">
        <v>3285.8724165200001</v>
      </c>
      <c r="C101" s="127">
        <v>3199.4218675560001</v>
      </c>
      <c r="D101" s="127">
        <v>3198.8686014000004</v>
      </c>
      <c r="E101" s="127">
        <v>3197.9790362080003</v>
      </c>
      <c r="F101" s="127">
        <v>3196.6121433520002</v>
      </c>
      <c r="G101" s="127">
        <v>3258.024686668</v>
      </c>
      <c r="H101" s="127">
        <v>3480.6112550759999</v>
      </c>
      <c r="I101" s="127">
        <v>3516.8447641160001</v>
      </c>
      <c r="J101" s="127">
        <v>3608.5676140960004</v>
      </c>
      <c r="K101" s="127">
        <v>3648.120720072</v>
      </c>
      <c r="L101" s="127">
        <v>3638.324654604</v>
      </c>
      <c r="M101" s="127">
        <v>3626.5541883440001</v>
      </c>
      <c r="N101" s="127">
        <v>3587.3156846920001</v>
      </c>
      <c r="O101" s="127">
        <v>3586.252545804</v>
      </c>
      <c r="P101" s="127">
        <v>3578.2356107200003</v>
      </c>
      <c r="Q101" s="127">
        <v>3572.4208919040002</v>
      </c>
      <c r="R101" s="127">
        <v>3477.4326867680002</v>
      </c>
      <c r="S101" s="127">
        <v>3480.1013823439998</v>
      </c>
      <c r="T101" s="127">
        <v>3592.7507110480001</v>
      </c>
      <c r="U101" s="127">
        <v>3658.263932932</v>
      </c>
      <c r="V101" s="127">
        <v>3568.7758442880004</v>
      </c>
      <c r="W101" s="127">
        <v>3558.6868732080002</v>
      </c>
      <c r="X101" s="127">
        <v>3553.8051130080003</v>
      </c>
      <c r="Y101" s="127">
        <v>3474.3951470880002</v>
      </c>
    </row>
    <row r="102" spans="1:25" ht="15.75" outlineLevel="1" x14ac:dyDescent="0.25">
      <c r="A102" s="72">
        <v>17</v>
      </c>
      <c r="B102" s="127">
        <v>3337.7275582000002</v>
      </c>
      <c r="C102" s="127">
        <v>3204.5748366560001</v>
      </c>
      <c r="D102" s="127">
        <v>3203.6852714639999</v>
      </c>
      <c r="E102" s="127">
        <v>3202.9475832560001</v>
      </c>
      <c r="F102" s="127">
        <v>3202.2749851840003</v>
      </c>
      <c r="G102" s="127">
        <v>3202.2315917599999</v>
      </c>
      <c r="H102" s="127">
        <v>3501.3207666799999</v>
      </c>
      <c r="I102" s="127">
        <v>3537.3698536680004</v>
      </c>
      <c r="J102" s="127">
        <v>3603.1759811640004</v>
      </c>
      <c r="K102" s="127">
        <v>3669.2858626280004</v>
      </c>
      <c r="L102" s="127">
        <v>3701.776688848</v>
      </c>
      <c r="M102" s="127">
        <v>3659.9020346880002</v>
      </c>
      <c r="N102" s="127">
        <v>3607.9275610920004</v>
      </c>
      <c r="O102" s="127">
        <v>3604.3042101880001</v>
      </c>
      <c r="P102" s="127">
        <v>3603.5665219800003</v>
      </c>
      <c r="Q102" s="127">
        <v>3577.6389511400002</v>
      </c>
      <c r="R102" s="127">
        <v>3535.7317519120002</v>
      </c>
      <c r="S102" s="127">
        <v>3534.3214656320001</v>
      </c>
      <c r="T102" s="127">
        <v>3467.5172893839999</v>
      </c>
      <c r="U102" s="127">
        <v>3613.3191940240004</v>
      </c>
      <c r="V102" s="127">
        <v>3609.6090562720001</v>
      </c>
      <c r="W102" s="127">
        <v>3521.3902252799999</v>
      </c>
      <c r="X102" s="127">
        <v>3519.8823037960001</v>
      </c>
      <c r="Y102" s="127">
        <v>3464.794352028</v>
      </c>
    </row>
    <row r="103" spans="1:25" ht="15.75" outlineLevel="1" x14ac:dyDescent="0.25">
      <c r="A103" s="72">
        <v>18</v>
      </c>
      <c r="B103" s="127">
        <v>3434.5599838560001</v>
      </c>
      <c r="C103" s="127">
        <v>3270.1965421000004</v>
      </c>
      <c r="D103" s="127">
        <v>2932.7692770760004</v>
      </c>
      <c r="E103" s="127">
        <v>2920.6842084919999</v>
      </c>
      <c r="F103" s="127">
        <v>2924.0797439200001</v>
      </c>
      <c r="G103" s="127">
        <v>2918.0155129160003</v>
      </c>
      <c r="H103" s="127">
        <v>2955.2796157760004</v>
      </c>
      <c r="I103" s="127">
        <v>3165.900447516</v>
      </c>
      <c r="J103" s="127">
        <v>3206.1912417000003</v>
      </c>
      <c r="K103" s="127">
        <v>3476.9662074600001</v>
      </c>
      <c r="L103" s="127">
        <v>3473.2777664200003</v>
      </c>
      <c r="M103" s="127">
        <v>3350.9842492319999</v>
      </c>
      <c r="N103" s="127">
        <v>3458.7952111599998</v>
      </c>
      <c r="O103" s="127">
        <v>3455.638339564</v>
      </c>
      <c r="P103" s="127">
        <v>3457.992432816</v>
      </c>
      <c r="Q103" s="127">
        <v>3459.8041082680002</v>
      </c>
      <c r="R103" s="127">
        <v>3453.457820008</v>
      </c>
      <c r="S103" s="127">
        <v>3457.9598877480003</v>
      </c>
      <c r="T103" s="127">
        <v>3535.2218791800001</v>
      </c>
      <c r="U103" s="127">
        <v>3642.0239440000005</v>
      </c>
      <c r="V103" s="127">
        <v>3532.8894826400001</v>
      </c>
      <c r="W103" s="127">
        <v>3477.9425595000002</v>
      </c>
      <c r="X103" s="127">
        <v>3336.9898699920004</v>
      </c>
      <c r="Y103" s="127">
        <v>3455.7359747680002</v>
      </c>
    </row>
    <row r="104" spans="1:25" ht="15.75" outlineLevel="1" x14ac:dyDescent="0.25">
      <c r="A104" s="72">
        <v>19</v>
      </c>
      <c r="B104" s="127">
        <v>3093.6612449120003</v>
      </c>
      <c r="C104" s="127">
        <v>2903.3376872480003</v>
      </c>
      <c r="D104" s="127">
        <v>2872.7453233280003</v>
      </c>
      <c r="E104" s="127">
        <v>2839.7337760199998</v>
      </c>
      <c r="F104" s="127">
        <v>2840.1460135480002</v>
      </c>
      <c r="G104" s="127">
        <v>2886.5661288720003</v>
      </c>
      <c r="H104" s="127">
        <v>2905.4639650240001</v>
      </c>
      <c r="I104" s="127">
        <v>2921.5195319039999</v>
      </c>
      <c r="J104" s="127">
        <v>3162.4832153759999</v>
      </c>
      <c r="K104" s="127">
        <v>3465.6188270840003</v>
      </c>
      <c r="L104" s="127">
        <v>3470.4897389280004</v>
      </c>
      <c r="M104" s="127">
        <v>3466.2046383080001</v>
      </c>
      <c r="N104" s="127">
        <v>3460.4007678480002</v>
      </c>
      <c r="O104" s="127">
        <v>3302.3727659960005</v>
      </c>
      <c r="P104" s="127">
        <v>3300.9733280720002</v>
      </c>
      <c r="Q104" s="127">
        <v>3272.5831804200002</v>
      </c>
      <c r="R104" s="127">
        <v>3257.6341458520001</v>
      </c>
      <c r="S104" s="127">
        <v>3299.7149187760001</v>
      </c>
      <c r="T104" s="127">
        <v>3483.47522106</v>
      </c>
      <c r="U104" s="127">
        <v>3594.9746240280001</v>
      </c>
      <c r="V104" s="127">
        <v>3528.2572346280003</v>
      </c>
      <c r="W104" s="127">
        <v>3538.0099066719999</v>
      </c>
      <c r="X104" s="127">
        <v>3508.9905543720001</v>
      </c>
      <c r="Y104" s="127">
        <v>3333.974027024</v>
      </c>
    </row>
    <row r="105" spans="1:25" ht="15.75" outlineLevel="1" x14ac:dyDescent="0.25">
      <c r="A105" s="72">
        <v>20</v>
      </c>
      <c r="B105" s="127">
        <v>2896.3947394080001</v>
      </c>
      <c r="C105" s="127">
        <v>2816.3881139079999</v>
      </c>
      <c r="D105" s="127">
        <v>2795.0819427240003</v>
      </c>
      <c r="E105" s="127">
        <v>2790.4388463559999</v>
      </c>
      <c r="F105" s="127">
        <v>2795.7870858639999</v>
      </c>
      <c r="G105" s="127">
        <v>2870.5865004840002</v>
      </c>
      <c r="H105" s="127">
        <v>3013.2857753080002</v>
      </c>
      <c r="I105" s="127">
        <v>3558.1119103400001</v>
      </c>
      <c r="J105" s="127">
        <v>3675.3175485640004</v>
      </c>
      <c r="K105" s="127">
        <v>3714.1980564680002</v>
      </c>
      <c r="L105" s="127">
        <v>3709.1427225719999</v>
      </c>
      <c r="M105" s="127">
        <v>3698.7066041000003</v>
      </c>
      <c r="N105" s="127">
        <v>3642.5446650880003</v>
      </c>
      <c r="O105" s="127">
        <v>3618.7650687360001</v>
      </c>
      <c r="P105" s="127">
        <v>3629.2662773440002</v>
      </c>
      <c r="Q105" s="127">
        <v>3639.6590023919998</v>
      </c>
      <c r="R105" s="127">
        <v>3612.7984729360001</v>
      </c>
      <c r="S105" s="127">
        <v>3624.1241565999999</v>
      </c>
      <c r="T105" s="127">
        <v>3693.5102415760002</v>
      </c>
      <c r="U105" s="127">
        <v>3723.430007424</v>
      </c>
      <c r="V105" s="127">
        <v>3724.4280561760002</v>
      </c>
      <c r="W105" s="127">
        <v>3662.0934026</v>
      </c>
      <c r="X105" s="127">
        <v>3652.2973371320004</v>
      </c>
      <c r="Y105" s="127">
        <v>3612.3753870520004</v>
      </c>
    </row>
    <row r="106" spans="1:25" ht="15.75" outlineLevel="1" x14ac:dyDescent="0.25">
      <c r="A106" s="72">
        <v>21</v>
      </c>
      <c r="B106" s="127">
        <v>3593.0761617280004</v>
      </c>
      <c r="C106" s="127">
        <v>3420.3052440720003</v>
      </c>
      <c r="D106" s="127">
        <v>3045.320970576</v>
      </c>
      <c r="E106" s="127">
        <v>2851.1462465320001</v>
      </c>
      <c r="F106" s="127">
        <v>3046.1020522079998</v>
      </c>
      <c r="G106" s="127">
        <v>3424.1347137400003</v>
      </c>
      <c r="H106" s="127">
        <v>3598.9885157480003</v>
      </c>
      <c r="I106" s="127">
        <v>3733.1935278239998</v>
      </c>
      <c r="J106" s="127">
        <v>3704.6189581200001</v>
      </c>
      <c r="K106" s="127">
        <v>3721.1735493760002</v>
      </c>
      <c r="L106" s="127">
        <v>3716.3134858880003</v>
      </c>
      <c r="M106" s="127">
        <v>3712.625044848</v>
      </c>
      <c r="N106" s="127">
        <v>3698.0665510959998</v>
      </c>
      <c r="O106" s="127">
        <v>3698.6632106760003</v>
      </c>
      <c r="P106" s="127">
        <v>3702.6662540400002</v>
      </c>
      <c r="Q106" s="127">
        <v>3700.3880992800005</v>
      </c>
      <c r="R106" s="127">
        <v>3648.890953348</v>
      </c>
      <c r="S106" s="127">
        <v>3668.7325964719998</v>
      </c>
      <c r="T106" s="127">
        <v>3703.5883643000002</v>
      </c>
      <c r="U106" s="127">
        <v>3721.802754024</v>
      </c>
      <c r="V106" s="127">
        <v>3726.6519691560002</v>
      </c>
      <c r="W106" s="127">
        <v>3663.9701681880001</v>
      </c>
      <c r="X106" s="127">
        <v>3662.050009176</v>
      </c>
      <c r="Y106" s="127">
        <v>3630.5680800640002</v>
      </c>
    </row>
    <row r="107" spans="1:25" ht="15.75" outlineLevel="1" x14ac:dyDescent="0.25">
      <c r="A107" s="72">
        <v>22</v>
      </c>
      <c r="B107" s="127">
        <v>3583.4645183120001</v>
      </c>
      <c r="C107" s="127">
        <v>3192.7826736840002</v>
      </c>
      <c r="D107" s="127">
        <v>3079.5366854000004</v>
      </c>
      <c r="E107" s="127">
        <v>2841.6213899640002</v>
      </c>
      <c r="F107" s="127">
        <v>2866.594305476</v>
      </c>
      <c r="G107" s="127">
        <v>3198.933691536</v>
      </c>
      <c r="H107" s="127">
        <v>3639.2793099320002</v>
      </c>
      <c r="I107" s="127">
        <v>3727.3462639400004</v>
      </c>
      <c r="J107" s="127">
        <v>3643.2498082280003</v>
      </c>
      <c r="K107" s="127">
        <v>3699.0320547800002</v>
      </c>
      <c r="L107" s="127">
        <v>3590.0494704040002</v>
      </c>
      <c r="M107" s="127">
        <v>3545.4735756</v>
      </c>
      <c r="N107" s="127">
        <v>3506.430342356</v>
      </c>
      <c r="O107" s="127">
        <v>3501.4726436640003</v>
      </c>
      <c r="P107" s="127">
        <v>3536.1114443719998</v>
      </c>
      <c r="Q107" s="127">
        <v>3589.159905212</v>
      </c>
      <c r="R107" s="127">
        <v>3566.3241158320002</v>
      </c>
      <c r="S107" s="127">
        <v>3586.740721824</v>
      </c>
      <c r="T107" s="127">
        <v>3535.8076904039999</v>
      </c>
      <c r="U107" s="127">
        <v>3592.3818669439997</v>
      </c>
      <c r="V107" s="127">
        <v>3577.053139916</v>
      </c>
      <c r="W107" s="127">
        <v>3545.3000019040001</v>
      </c>
      <c r="X107" s="127">
        <v>3534.8096416520002</v>
      </c>
      <c r="Y107" s="127">
        <v>3180.469789624</v>
      </c>
    </row>
    <row r="108" spans="1:25" ht="15.75" outlineLevel="1" x14ac:dyDescent="0.25">
      <c r="A108" s="72">
        <v>23</v>
      </c>
      <c r="B108" s="127">
        <v>2994.8001766840002</v>
      </c>
      <c r="C108" s="127">
        <v>2827.789736064</v>
      </c>
      <c r="D108" s="127">
        <v>2756.6028239920001</v>
      </c>
      <c r="E108" s="127">
        <v>2751.7536088600004</v>
      </c>
      <c r="F108" s="127">
        <v>2789.0285600759998</v>
      </c>
      <c r="G108" s="127">
        <v>2928.3539961840002</v>
      </c>
      <c r="H108" s="127">
        <v>3057.774883264</v>
      </c>
      <c r="I108" s="127">
        <v>3481.3163982160004</v>
      </c>
      <c r="J108" s="127">
        <v>3408.122540284</v>
      </c>
      <c r="K108" s="127">
        <v>3559.891040724</v>
      </c>
      <c r="L108" s="127">
        <v>3525.7729611039999</v>
      </c>
      <c r="M108" s="127">
        <v>3512.8200240400001</v>
      </c>
      <c r="N108" s="127">
        <v>3484.8095688479998</v>
      </c>
      <c r="O108" s="127">
        <v>3482.2168117640003</v>
      </c>
      <c r="P108" s="127">
        <v>3480.2315626159998</v>
      </c>
      <c r="Q108" s="127">
        <v>3483.1606187360003</v>
      </c>
      <c r="R108" s="127">
        <v>3474.9050198200002</v>
      </c>
      <c r="S108" s="127">
        <v>3476.3153061000003</v>
      </c>
      <c r="T108" s="127">
        <v>3502.1452417359997</v>
      </c>
      <c r="U108" s="127">
        <v>3580.5463105479998</v>
      </c>
      <c r="V108" s="127">
        <v>3576.8578695080005</v>
      </c>
      <c r="W108" s="127">
        <v>3521.4987088400003</v>
      </c>
      <c r="X108" s="127">
        <v>3411.9411615960003</v>
      </c>
      <c r="Y108" s="127">
        <v>3470.7067060480003</v>
      </c>
    </row>
    <row r="109" spans="1:25" ht="15.75" outlineLevel="1" x14ac:dyDescent="0.25">
      <c r="A109" s="72">
        <v>24</v>
      </c>
      <c r="B109" s="127">
        <v>3028.1914164520003</v>
      </c>
      <c r="C109" s="127">
        <v>2873.1141674320002</v>
      </c>
      <c r="D109" s="127">
        <v>2779.6772772040003</v>
      </c>
      <c r="E109" s="127">
        <v>2768.5143188800002</v>
      </c>
      <c r="F109" s="127">
        <v>2835.5354622479999</v>
      </c>
      <c r="G109" s="127">
        <v>2949.0960528559999</v>
      </c>
      <c r="H109" s="127">
        <v>3136.3061323480001</v>
      </c>
      <c r="I109" s="127">
        <v>3469.9256244159997</v>
      </c>
      <c r="J109" s="127">
        <v>3536.9250710719998</v>
      </c>
      <c r="K109" s="127">
        <v>3555.9313907840005</v>
      </c>
      <c r="L109" s="127">
        <v>3526.391317396</v>
      </c>
      <c r="M109" s="127">
        <v>3531.9782207360004</v>
      </c>
      <c r="N109" s="127">
        <v>3478.5934608600001</v>
      </c>
      <c r="O109" s="127">
        <v>3478.2897068920001</v>
      </c>
      <c r="P109" s="127">
        <v>3481.077734384</v>
      </c>
      <c r="Q109" s="127">
        <v>3496.4715515480002</v>
      </c>
      <c r="R109" s="127">
        <v>3474.2866635280002</v>
      </c>
      <c r="S109" s="127">
        <v>3484.8746589840002</v>
      </c>
      <c r="T109" s="127">
        <v>3535.1784857560001</v>
      </c>
      <c r="U109" s="127">
        <v>3676.5217160800003</v>
      </c>
      <c r="V109" s="127">
        <v>3612.7116860880001</v>
      </c>
      <c r="W109" s="127">
        <v>3573.6684528440001</v>
      </c>
      <c r="X109" s="127">
        <v>3513.5902573160001</v>
      </c>
      <c r="Y109" s="127">
        <v>3465.586282016</v>
      </c>
    </row>
    <row r="110" spans="1:25" ht="15.75" outlineLevel="1" x14ac:dyDescent="0.25">
      <c r="A110" s="72">
        <v>25</v>
      </c>
      <c r="B110" s="127">
        <v>3204.6399267920001</v>
      </c>
      <c r="C110" s="127">
        <v>2973.5482472799999</v>
      </c>
      <c r="D110" s="127">
        <v>2899.6167011400003</v>
      </c>
      <c r="E110" s="127">
        <v>2878.0610177680001</v>
      </c>
      <c r="F110" s="127">
        <v>2891.6540078360003</v>
      </c>
      <c r="G110" s="127">
        <v>2895.1905718919998</v>
      </c>
      <c r="H110" s="127">
        <v>2953.413698544</v>
      </c>
      <c r="I110" s="127">
        <v>3170.2506382720003</v>
      </c>
      <c r="J110" s="127">
        <v>3493.933036244</v>
      </c>
      <c r="K110" s="127">
        <v>3535.3086660280001</v>
      </c>
      <c r="L110" s="127">
        <v>3537.684455992</v>
      </c>
      <c r="M110" s="127">
        <v>3519.0035869599997</v>
      </c>
      <c r="N110" s="127">
        <v>3513.7421343000001</v>
      </c>
      <c r="O110" s="127">
        <v>3515.0330886640004</v>
      </c>
      <c r="P110" s="127">
        <v>3491.8718486039998</v>
      </c>
      <c r="Q110" s="127">
        <v>3473.353704912</v>
      </c>
      <c r="R110" s="127">
        <v>3470.6416159119999</v>
      </c>
      <c r="S110" s="127">
        <v>3476.391244592</v>
      </c>
      <c r="T110" s="127">
        <v>3553.7617195840003</v>
      </c>
      <c r="U110" s="127">
        <v>3683.7575695320002</v>
      </c>
      <c r="V110" s="127">
        <v>3596.7212093440003</v>
      </c>
      <c r="W110" s="127">
        <v>3552.9372445280001</v>
      </c>
      <c r="X110" s="127">
        <v>3539.4310413080002</v>
      </c>
      <c r="Y110" s="127">
        <v>3470.9670665920003</v>
      </c>
    </row>
    <row r="111" spans="1:25" ht="15.75" outlineLevel="1" x14ac:dyDescent="0.25">
      <c r="A111" s="72">
        <v>26</v>
      </c>
      <c r="B111" s="127">
        <v>3189.4088349680001</v>
      </c>
      <c r="C111" s="127">
        <v>2863.5676141519998</v>
      </c>
      <c r="D111" s="127">
        <v>2795.7762375080001</v>
      </c>
      <c r="E111" s="127">
        <v>2766.0951354920003</v>
      </c>
      <c r="F111" s="127">
        <v>2766.5290697320002</v>
      </c>
      <c r="G111" s="127">
        <v>2808.316937044</v>
      </c>
      <c r="H111" s="127">
        <v>2906.7657677440002</v>
      </c>
      <c r="I111" s="127">
        <v>2928.5167215239999</v>
      </c>
      <c r="J111" s="127">
        <v>3446.4280853200003</v>
      </c>
      <c r="K111" s="127">
        <v>3508.0901408239997</v>
      </c>
      <c r="L111" s="127">
        <v>3517.0074894560003</v>
      </c>
      <c r="M111" s="127">
        <v>3513.7638310120001</v>
      </c>
      <c r="N111" s="127">
        <v>3507.840628636</v>
      </c>
      <c r="O111" s="127">
        <v>3498.0554115240002</v>
      </c>
      <c r="P111" s="127">
        <v>3499.5307879400002</v>
      </c>
      <c r="Q111" s="127">
        <v>3468.3092193719999</v>
      </c>
      <c r="R111" s="127">
        <v>3458.8819980080002</v>
      </c>
      <c r="S111" s="127">
        <v>3471.8023900039998</v>
      </c>
      <c r="T111" s="127">
        <v>3476.391244592</v>
      </c>
      <c r="U111" s="127">
        <v>3546.5475628439999</v>
      </c>
      <c r="V111" s="127">
        <v>3551.4944131800003</v>
      </c>
      <c r="W111" s="127">
        <v>3545.6796943640002</v>
      </c>
      <c r="X111" s="127">
        <v>3482.4771723080003</v>
      </c>
      <c r="Y111" s="127">
        <v>3448.3916377559999</v>
      </c>
    </row>
    <row r="112" spans="1:25" ht="15.75" outlineLevel="1" x14ac:dyDescent="0.25">
      <c r="A112" s="72">
        <v>27</v>
      </c>
      <c r="B112" s="127">
        <v>3204.6073817239999</v>
      </c>
      <c r="C112" s="127">
        <v>2823.6456640720003</v>
      </c>
      <c r="D112" s="127">
        <v>2815.3792168</v>
      </c>
      <c r="E112" s="127">
        <v>2809.4777111359999</v>
      </c>
      <c r="F112" s="127">
        <v>2810.3672763280001</v>
      </c>
      <c r="G112" s="127">
        <v>2937.8788527520001</v>
      </c>
      <c r="H112" s="127">
        <v>3185.4925784520001</v>
      </c>
      <c r="I112" s="127">
        <v>3464.5231431279999</v>
      </c>
      <c r="J112" s="127">
        <v>3477.2591130720002</v>
      </c>
      <c r="K112" s="127">
        <v>3570.8153352159998</v>
      </c>
      <c r="L112" s="127">
        <v>3559.7825571640001</v>
      </c>
      <c r="M112" s="127">
        <v>3526.0658667159996</v>
      </c>
      <c r="N112" s="127">
        <v>3487.4131742879999</v>
      </c>
      <c r="O112" s="127">
        <v>3499.324669176</v>
      </c>
      <c r="P112" s="127">
        <v>3497.4804486560001</v>
      </c>
      <c r="Q112" s="127">
        <v>3494.1933967880004</v>
      </c>
      <c r="R112" s="127">
        <v>3485.2001096640006</v>
      </c>
      <c r="S112" s="127">
        <v>3481.5225169800001</v>
      </c>
      <c r="T112" s="127">
        <v>3496.460703192</v>
      </c>
      <c r="U112" s="127">
        <v>3594.0091203440002</v>
      </c>
      <c r="V112" s="127">
        <v>3556.1809029719998</v>
      </c>
      <c r="W112" s="127">
        <v>3502.3622088560001</v>
      </c>
      <c r="X112" s="127">
        <v>3332.41186376</v>
      </c>
      <c r="Y112" s="127">
        <v>3252.1231810039999</v>
      </c>
    </row>
    <row r="113" spans="1:25" ht="15.75" outlineLevel="1" x14ac:dyDescent="0.25">
      <c r="A113" s="72">
        <v>28</v>
      </c>
      <c r="B113" s="127">
        <v>3199.3567774200001</v>
      </c>
      <c r="C113" s="127">
        <v>2924.0688955640003</v>
      </c>
      <c r="D113" s="127">
        <v>2844.2575404720001</v>
      </c>
      <c r="E113" s="127">
        <v>2817.2234373199999</v>
      </c>
      <c r="F113" s="127">
        <v>2848.6836697200001</v>
      </c>
      <c r="G113" s="127">
        <v>2944.0515673159998</v>
      </c>
      <c r="H113" s="127">
        <v>3006.0933152799998</v>
      </c>
      <c r="I113" s="127">
        <v>3308.3285134400003</v>
      </c>
      <c r="J113" s="127">
        <v>3487.1202686759998</v>
      </c>
      <c r="K113" s="127">
        <v>3524.5362485200003</v>
      </c>
      <c r="L113" s="127">
        <v>3487.8688052400003</v>
      </c>
      <c r="M113" s="127">
        <v>3475.2413188560004</v>
      </c>
      <c r="N113" s="127">
        <v>3461.0625175640002</v>
      </c>
      <c r="O113" s="127">
        <v>3463.1454019160001</v>
      </c>
      <c r="P113" s="127">
        <v>3470.2402267400003</v>
      </c>
      <c r="Q113" s="127">
        <v>3477.5737153959999</v>
      </c>
      <c r="R113" s="127">
        <v>3469.5784770239998</v>
      </c>
      <c r="S113" s="127">
        <v>3476.8468755439999</v>
      </c>
      <c r="T113" s="127">
        <v>3497.5346904359999</v>
      </c>
      <c r="U113" s="127">
        <v>3603.089194316</v>
      </c>
      <c r="V113" s="127">
        <v>3554.0220801280002</v>
      </c>
      <c r="W113" s="127">
        <v>3491.8284551799998</v>
      </c>
      <c r="X113" s="127">
        <v>3507.3199075479997</v>
      </c>
      <c r="Y113" s="127">
        <v>3244.0628524960002</v>
      </c>
    </row>
    <row r="114" spans="1:25" ht="15.75" outlineLevel="1" x14ac:dyDescent="0.25">
      <c r="A114" s="72">
        <v>29</v>
      </c>
      <c r="B114" s="127">
        <v>3229.1138179280001</v>
      </c>
      <c r="C114" s="127">
        <v>3117.3540544160001</v>
      </c>
      <c r="D114" s="127">
        <v>3086.013153932</v>
      </c>
      <c r="E114" s="127">
        <v>3083.1166428799997</v>
      </c>
      <c r="F114" s="127">
        <v>2810.8554523480002</v>
      </c>
      <c r="G114" s="127">
        <v>2877.8548990039999</v>
      </c>
      <c r="H114" s="127">
        <v>3190.0380396159999</v>
      </c>
      <c r="I114" s="127">
        <v>3307.2219811280002</v>
      </c>
      <c r="J114" s="127">
        <v>3481.2296113680004</v>
      </c>
      <c r="K114" s="127">
        <v>3554.4451660120003</v>
      </c>
      <c r="L114" s="127">
        <v>3523.1259622400003</v>
      </c>
      <c r="M114" s="127">
        <v>3502.6551144680002</v>
      </c>
      <c r="N114" s="127">
        <v>3481.4031850640004</v>
      </c>
      <c r="O114" s="127">
        <v>3484.7010852880003</v>
      </c>
      <c r="P114" s="127">
        <v>3490.7870130040001</v>
      </c>
      <c r="Q114" s="127">
        <v>3494.6598760960005</v>
      </c>
      <c r="R114" s="127">
        <v>3455.8010649039998</v>
      </c>
      <c r="S114" s="127">
        <v>3468.5153381360001</v>
      </c>
      <c r="T114" s="127">
        <v>3490.895496564</v>
      </c>
      <c r="U114" s="127">
        <v>3598.9017289000003</v>
      </c>
      <c r="V114" s="127">
        <v>3579.9279542559998</v>
      </c>
      <c r="W114" s="127">
        <v>3540.91726608</v>
      </c>
      <c r="X114" s="127">
        <v>3487.4457193560002</v>
      </c>
      <c r="Y114" s="127">
        <v>3342.5333799079999</v>
      </c>
    </row>
    <row r="115" spans="1:25" ht="16.149999999999999" customHeight="1" x14ac:dyDescent="0.25">
      <c r="A115" s="72">
        <v>30</v>
      </c>
      <c r="B115" s="127">
        <v>3235.8831920719999</v>
      </c>
      <c r="C115" s="127">
        <v>3112.3963557239999</v>
      </c>
      <c r="D115" s="127">
        <v>3083.019007676</v>
      </c>
      <c r="E115" s="127">
        <v>3080.621521</v>
      </c>
      <c r="F115" s="127">
        <v>2824.3942006360003</v>
      </c>
      <c r="G115" s="127">
        <v>2966.3991806760005</v>
      </c>
      <c r="H115" s="127">
        <v>3251.5156730680001</v>
      </c>
      <c r="I115" s="127">
        <v>3357.0918736599997</v>
      </c>
      <c r="J115" s="127">
        <v>3478.875518116</v>
      </c>
      <c r="K115" s="127">
        <v>3565.32606708</v>
      </c>
      <c r="L115" s="127">
        <v>3544.1609245240002</v>
      </c>
      <c r="M115" s="127">
        <v>3519.2747958599998</v>
      </c>
      <c r="N115" s="127">
        <v>3425.2629427640004</v>
      </c>
      <c r="O115" s="127">
        <v>3468.5153381360001</v>
      </c>
      <c r="P115" s="127">
        <v>3426.5105037040003</v>
      </c>
      <c r="Q115" s="127">
        <v>3348.9556066599998</v>
      </c>
      <c r="R115" s="127">
        <v>3338.8666355800001</v>
      </c>
      <c r="S115" s="127">
        <v>3342.7503470279999</v>
      </c>
      <c r="T115" s="127">
        <v>3369.719360044</v>
      </c>
      <c r="U115" s="127">
        <v>3576.000849384</v>
      </c>
      <c r="V115" s="127">
        <v>3565.5538825560002</v>
      </c>
      <c r="W115" s="127">
        <v>3571.8784741039999</v>
      </c>
      <c r="X115" s="127">
        <v>3540.91726608</v>
      </c>
      <c r="Y115" s="127">
        <v>3434.2562298880002</v>
      </c>
    </row>
    <row r="116" spans="1:25" ht="16.149999999999999" customHeight="1" x14ac:dyDescent="0.25">
      <c r="A116" s="72">
        <v>31</v>
      </c>
      <c r="B116" s="127">
        <v>3186.8811680200001</v>
      </c>
      <c r="C116" s="127">
        <v>3102.7630155960001</v>
      </c>
      <c r="D116" s="127">
        <v>3073.906388636</v>
      </c>
      <c r="E116" s="127">
        <v>2799.247711428</v>
      </c>
      <c r="F116" s="127">
        <v>2796.4705322920004</v>
      </c>
      <c r="G116" s="127">
        <v>2915.0213666600002</v>
      </c>
      <c r="H116" s="127">
        <v>3249.3243051560003</v>
      </c>
      <c r="I116" s="127">
        <v>3319.252807932</v>
      </c>
      <c r="J116" s="127">
        <v>3315.8247274360001</v>
      </c>
      <c r="K116" s="127">
        <v>3383.7462843520002</v>
      </c>
      <c r="L116" s="127">
        <v>3357.8078651559999</v>
      </c>
      <c r="M116" s="127">
        <v>3332.9325848480003</v>
      </c>
      <c r="N116" s="127">
        <v>3432.3903126559999</v>
      </c>
      <c r="O116" s="127">
        <v>3451.4400257919997</v>
      </c>
      <c r="P116" s="127">
        <v>3443.466484132</v>
      </c>
      <c r="Q116" s="127">
        <v>3424.427619352</v>
      </c>
      <c r="R116" s="127">
        <v>3320.4678238039996</v>
      </c>
      <c r="S116" s="127">
        <v>3333.2146421039997</v>
      </c>
      <c r="T116" s="127">
        <v>3351.1361262159999</v>
      </c>
      <c r="U116" s="127">
        <v>3421.6504402159999</v>
      </c>
      <c r="V116" s="127">
        <v>3409.2941627320001</v>
      </c>
      <c r="W116" s="127">
        <v>3396.1568036159997</v>
      </c>
      <c r="X116" s="127">
        <v>3573.4948791480001</v>
      </c>
      <c r="Y116" s="127">
        <v>3535.0700021960001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3145.4632299479999</v>
      </c>
      <c r="C120" s="127">
        <v>2954.412832432</v>
      </c>
      <c r="D120" s="127">
        <v>2950.3555472879998</v>
      </c>
      <c r="E120" s="127">
        <v>2956.636745412</v>
      </c>
      <c r="F120" s="127">
        <v>2926.662737784</v>
      </c>
      <c r="G120" s="127">
        <v>3045.1810270840001</v>
      </c>
      <c r="H120" s="127">
        <v>3266.7153049600001</v>
      </c>
      <c r="I120" s="127">
        <v>3616.1842451440002</v>
      </c>
      <c r="J120" s="127">
        <v>3498.0022548799998</v>
      </c>
      <c r="K120" s="127">
        <v>3718.2564267480002</v>
      </c>
      <c r="L120" s="127">
        <v>3686.9806164000001</v>
      </c>
      <c r="M120" s="127">
        <v>3560.3260601000002</v>
      </c>
      <c r="N120" s="127">
        <v>3484.9516826119998</v>
      </c>
      <c r="O120" s="127">
        <v>3488.813697348</v>
      </c>
      <c r="P120" s="127">
        <v>3476.3814813720001</v>
      </c>
      <c r="Q120" s="127">
        <v>3452.2981310519999</v>
      </c>
      <c r="R120" s="127">
        <v>3523.8430388719999</v>
      </c>
      <c r="S120" s="127">
        <v>3526.7829433480001</v>
      </c>
      <c r="T120" s="127">
        <v>3638.293194672</v>
      </c>
      <c r="U120" s="127">
        <v>3661.8341271919999</v>
      </c>
      <c r="V120" s="127">
        <v>3602.482771516</v>
      </c>
      <c r="W120" s="127">
        <v>3599.1523262239998</v>
      </c>
      <c r="X120" s="127">
        <v>3609.6860798999996</v>
      </c>
      <c r="Y120" s="127">
        <v>3582.8472471559999</v>
      </c>
    </row>
    <row r="121" spans="1:25" ht="15.75" outlineLevel="1" x14ac:dyDescent="0.25">
      <c r="A121" s="72">
        <v>2</v>
      </c>
      <c r="B121" s="127">
        <v>3173.7123489719997</v>
      </c>
      <c r="C121" s="127">
        <v>3043.8358309400001</v>
      </c>
      <c r="D121" s="127">
        <v>2965.0767663799998</v>
      </c>
      <c r="E121" s="127">
        <v>2971.5966283359999</v>
      </c>
      <c r="F121" s="127">
        <v>2987.0663839920003</v>
      </c>
      <c r="G121" s="127">
        <v>3094.1938994920001</v>
      </c>
      <c r="H121" s="127">
        <v>3303.8058341240003</v>
      </c>
      <c r="I121" s="127">
        <v>3622.1833860120005</v>
      </c>
      <c r="J121" s="127">
        <v>3643.9668848599999</v>
      </c>
      <c r="K121" s="127">
        <v>3684.4746461640007</v>
      </c>
      <c r="L121" s="127">
        <v>3695.3663955880002</v>
      </c>
      <c r="M121" s="127">
        <v>3654.0016141599999</v>
      </c>
      <c r="N121" s="127">
        <v>3630.1460793160004</v>
      </c>
      <c r="O121" s="127">
        <v>3630.3955915040001</v>
      </c>
      <c r="P121" s="127">
        <v>3629.4734812440001</v>
      </c>
      <c r="Q121" s="127">
        <v>3625.351105964</v>
      </c>
      <c r="R121" s="127">
        <v>3602.4719231600002</v>
      </c>
      <c r="S121" s="127">
        <v>3602.8841606880001</v>
      </c>
      <c r="T121" s="127">
        <v>3656.0411050880002</v>
      </c>
      <c r="U121" s="127">
        <v>3716.1518456840004</v>
      </c>
      <c r="V121" s="127">
        <v>3722.4872855880003</v>
      </c>
      <c r="W121" s="127">
        <v>3821.7931364120004</v>
      </c>
      <c r="X121" s="127">
        <v>3650.53014024</v>
      </c>
      <c r="Y121" s="127">
        <v>3600.3998871640001</v>
      </c>
    </row>
    <row r="122" spans="1:25" ht="15.75" outlineLevel="1" x14ac:dyDescent="0.25">
      <c r="A122" s="72">
        <v>3</v>
      </c>
      <c r="B122" s="127">
        <v>3335.6566073399999</v>
      </c>
      <c r="C122" s="127">
        <v>3269.459939028</v>
      </c>
      <c r="D122" s="127">
        <v>3025.458715876</v>
      </c>
      <c r="E122" s="127">
        <v>3033.2369871280002</v>
      </c>
      <c r="F122" s="127">
        <v>3010.5422263760001</v>
      </c>
      <c r="G122" s="127">
        <v>3181.0132925600001</v>
      </c>
      <c r="H122" s="127">
        <v>3346.3856314240002</v>
      </c>
      <c r="I122" s="127">
        <v>3621.4890912279998</v>
      </c>
      <c r="J122" s="127">
        <v>3618.1911910039998</v>
      </c>
      <c r="K122" s="127">
        <v>3630.1460793160004</v>
      </c>
      <c r="L122" s="127">
        <v>3637.9135022119999</v>
      </c>
      <c r="M122" s="127">
        <v>3617.0629619800002</v>
      </c>
      <c r="N122" s="127">
        <v>3602.1573208360001</v>
      </c>
      <c r="O122" s="127">
        <v>3601.9403537160001</v>
      </c>
      <c r="P122" s="127">
        <v>3603.3940334200001</v>
      </c>
      <c r="Q122" s="127">
        <v>3611.3133333000001</v>
      </c>
      <c r="R122" s="127">
        <v>3477.1625630039998</v>
      </c>
      <c r="S122" s="127">
        <v>3482.0985649840004</v>
      </c>
      <c r="T122" s="127">
        <v>3610.3803746840003</v>
      </c>
      <c r="U122" s="127">
        <v>3670.1439678880006</v>
      </c>
      <c r="V122" s="127">
        <v>3778.6926180240002</v>
      </c>
      <c r="W122" s="127">
        <v>3657.0283054840002</v>
      </c>
      <c r="X122" s="127">
        <v>3605.0755285999999</v>
      </c>
      <c r="Y122" s="127">
        <v>3487.0345669640001</v>
      </c>
    </row>
    <row r="123" spans="1:25" ht="15.75" outlineLevel="1" x14ac:dyDescent="0.25">
      <c r="A123" s="72">
        <v>4</v>
      </c>
      <c r="B123" s="127">
        <v>3576.0019345200003</v>
      </c>
      <c r="C123" s="127">
        <v>3399.965661708</v>
      </c>
      <c r="D123" s="127">
        <v>3173.3868982920003</v>
      </c>
      <c r="E123" s="127">
        <v>3363.8840296520002</v>
      </c>
      <c r="F123" s="127">
        <v>3091.6770809</v>
      </c>
      <c r="G123" s="127">
        <v>3141.2866128880005</v>
      </c>
      <c r="H123" s="127">
        <v>3272.692749116</v>
      </c>
      <c r="I123" s="127">
        <v>3393.9448241280002</v>
      </c>
      <c r="J123" s="127">
        <v>3636.2970971680002</v>
      </c>
      <c r="K123" s="127">
        <v>3650.9966195480001</v>
      </c>
      <c r="L123" s="127">
        <v>3692.5675197400005</v>
      </c>
      <c r="M123" s="127">
        <v>3635.5919540280001</v>
      </c>
      <c r="N123" s="127">
        <v>3632.2723570919998</v>
      </c>
      <c r="O123" s="127">
        <v>3628.3344038639998</v>
      </c>
      <c r="P123" s="127">
        <v>3625.9043721200005</v>
      </c>
      <c r="Q123" s="127">
        <v>3588.8789330920004</v>
      </c>
      <c r="R123" s="127">
        <v>3580.167703224</v>
      </c>
      <c r="S123" s="127">
        <v>3622.953619288</v>
      </c>
      <c r="T123" s="127">
        <v>3688.998410616</v>
      </c>
      <c r="U123" s="127">
        <v>3827.4125848200001</v>
      </c>
      <c r="V123" s="127">
        <v>3830.8732103840002</v>
      </c>
      <c r="W123" s="127">
        <v>3758.2109218960004</v>
      </c>
      <c r="X123" s="127">
        <v>3623.723852564</v>
      </c>
      <c r="Y123" s="127">
        <v>3577.5532494280001</v>
      </c>
    </row>
    <row r="124" spans="1:25" ht="15.75" outlineLevel="1" x14ac:dyDescent="0.25">
      <c r="A124" s="72">
        <v>5</v>
      </c>
      <c r="B124" s="127">
        <v>3600.5626125039998</v>
      </c>
      <c r="C124" s="127">
        <v>3384.8972952240001</v>
      </c>
      <c r="D124" s="127">
        <v>3320.761814552</v>
      </c>
      <c r="E124" s="127">
        <v>3384.387422492</v>
      </c>
      <c r="F124" s="127">
        <v>3007.038207388</v>
      </c>
      <c r="G124" s="127">
        <v>3104.0008133159999</v>
      </c>
      <c r="H124" s="127">
        <v>3141.2974612440003</v>
      </c>
      <c r="I124" s="127">
        <v>3352.0701699680003</v>
      </c>
      <c r="J124" s="127">
        <v>3572.2267066320001</v>
      </c>
      <c r="K124" s="127">
        <v>3579.6035887120001</v>
      </c>
      <c r="L124" s="127">
        <v>3587.0130158599995</v>
      </c>
      <c r="M124" s="127">
        <v>3571.82531746</v>
      </c>
      <c r="N124" s="127">
        <v>3450.5081523119998</v>
      </c>
      <c r="O124" s="127">
        <v>3391.5581858080004</v>
      </c>
      <c r="P124" s="127">
        <v>3371.9769032280001</v>
      </c>
      <c r="Q124" s="127">
        <v>3369.1237856000002</v>
      </c>
      <c r="R124" s="127">
        <v>3334.6151651640002</v>
      </c>
      <c r="S124" s="127">
        <v>3376.8044216480002</v>
      </c>
      <c r="T124" s="127">
        <v>3580.2219450040002</v>
      </c>
      <c r="U124" s="127">
        <v>3675.6440843800001</v>
      </c>
      <c r="V124" s="127">
        <v>3630.2437145200001</v>
      </c>
      <c r="W124" s="127">
        <v>3610.3803746840003</v>
      </c>
      <c r="X124" s="127">
        <v>3578.8442037919999</v>
      </c>
      <c r="Y124" s="127">
        <v>3397.7309003720002</v>
      </c>
    </row>
    <row r="125" spans="1:25" ht="15.75" outlineLevel="1" x14ac:dyDescent="0.25">
      <c r="A125" s="72">
        <v>6</v>
      </c>
      <c r="B125" s="127">
        <v>3558.7964419039999</v>
      </c>
      <c r="C125" s="127">
        <v>3363.3850052759999</v>
      </c>
      <c r="D125" s="127">
        <v>2977.1184415399998</v>
      </c>
      <c r="E125" s="127">
        <v>2988.2488547960002</v>
      </c>
      <c r="F125" s="127">
        <v>3267.2902678280002</v>
      </c>
      <c r="G125" s="127">
        <v>3458.2755752080002</v>
      </c>
      <c r="H125" s="127">
        <v>3709.70792222</v>
      </c>
      <c r="I125" s="127">
        <v>3727.6944964680001</v>
      </c>
      <c r="J125" s="127">
        <v>3828.7577809640002</v>
      </c>
      <c r="K125" s="127">
        <v>3841.4503574840001</v>
      </c>
      <c r="L125" s="127">
        <v>3779.7991503359999</v>
      </c>
      <c r="M125" s="127">
        <v>3729.9401061600001</v>
      </c>
      <c r="N125" s="127">
        <v>3682.4026101680001</v>
      </c>
      <c r="O125" s="127">
        <v>3669.720882004</v>
      </c>
      <c r="P125" s="127">
        <v>3663.8953148320002</v>
      </c>
      <c r="Q125" s="127">
        <v>3663.6783477119998</v>
      </c>
      <c r="R125" s="127">
        <v>3551.5063466719998</v>
      </c>
      <c r="S125" s="127">
        <v>3471.0440902199998</v>
      </c>
      <c r="T125" s="127">
        <v>3733.4875185720002</v>
      </c>
      <c r="U125" s="127">
        <v>3819.3522563119996</v>
      </c>
      <c r="V125" s="127">
        <v>3750.7147078999997</v>
      </c>
      <c r="W125" s="127">
        <v>3727.2605622279998</v>
      </c>
      <c r="X125" s="127">
        <v>3708.850902096</v>
      </c>
      <c r="Y125" s="127">
        <v>3528.030504288</v>
      </c>
    </row>
    <row r="126" spans="1:25" ht="15.75" outlineLevel="1" x14ac:dyDescent="0.25">
      <c r="A126" s="72">
        <v>7</v>
      </c>
      <c r="B126" s="127">
        <v>3431.2957138359998</v>
      </c>
      <c r="C126" s="127">
        <v>3217.0949246159998</v>
      </c>
      <c r="D126" s="127">
        <v>2995.4304664679998</v>
      </c>
      <c r="E126" s="127">
        <v>2973.9290248759999</v>
      </c>
      <c r="F126" s="127">
        <v>3042.6208150680004</v>
      </c>
      <c r="G126" s="127">
        <v>3411.9530950879998</v>
      </c>
      <c r="H126" s="127">
        <v>3591.504235244</v>
      </c>
      <c r="I126" s="127">
        <v>3533.7475879000003</v>
      </c>
      <c r="J126" s="127">
        <v>3615.0560161200001</v>
      </c>
      <c r="K126" s="127">
        <v>3709.3607748280001</v>
      </c>
      <c r="L126" s="127">
        <v>3726.696447716</v>
      </c>
      <c r="M126" s="127">
        <v>3656.6377646680003</v>
      </c>
      <c r="N126" s="127">
        <v>3581.4586575880003</v>
      </c>
      <c r="O126" s="127">
        <v>3584.0948080960006</v>
      </c>
      <c r="P126" s="127">
        <v>3594.8129838240002</v>
      </c>
      <c r="Q126" s="127">
        <v>3603.5133653359999</v>
      </c>
      <c r="R126" s="127">
        <v>3572.378583616</v>
      </c>
      <c r="S126" s="127">
        <v>3601.1918171520001</v>
      </c>
      <c r="T126" s="127">
        <v>3757.7010491640003</v>
      </c>
      <c r="U126" s="127">
        <v>3814.4379510440003</v>
      </c>
      <c r="V126" s="127">
        <v>3806.1064136360001</v>
      </c>
      <c r="W126" s="127">
        <v>3746.2017918040001</v>
      </c>
      <c r="X126" s="127">
        <v>3712.4742530000003</v>
      </c>
      <c r="Y126" s="127">
        <v>3531.5670683440003</v>
      </c>
    </row>
    <row r="127" spans="1:25" ht="15.75" outlineLevel="1" x14ac:dyDescent="0.25">
      <c r="A127" s="72">
        <v>8</v>
      </c>
      <c r="B127" s="127">
        <v>3309.0130450040001</v>
      </c>
      <c r="C127" s="127">
        <v>2976.9123227760001</v>
      </c>
      <c r="D127" s="127">
        <v>2932.80290728</v>
      </c>
      <c r="E127" s="127">
        <v>2874.9920181560001</v>
      </c>
      <c r="F127" s="127">
        <v>2877.2159311360001</v>
      </c>
      <c r="G127" s="127">
        <v>2930.0582732120001</v>
      </c>
      <c r="H127" s="127">
        <v>2959.3596827680003</v>
      </c>
      <c r="I127" s="127">
        <v>2968.6133304360001</v>
      </c>
      <c r="J127" s="127">
        <v>3438.5641123559999</v>
      </c>
      <c r="K127" s="127">
        <v>3552.7647559679999</v>
      </c>
      <c r="L127" s="127">
        <v>3552.3416700839998</v>
      </c>
      <c r="M127" s="127">
        <v>3547.5358483760001</v>
      </c>
      <c r="N127" s="127">
        <v>3456.8978339960004</v>
      </c>
      <c r="O127" s="127">
        <v>3438.2386616760004</v>
      </c>
      <c r="P127" s="127">
        <v>3437.0127974480001</v>
      </c>
      <c r="Q127" s="127">
        <v>3366.889024264</v>
      </c>
      <c r="R127" s="127">
        <v>2998.0340719080004</v>
      </c>
      <c r="S127" s="127">
        <v>3212.3650413999999</v>
      </c>
      <c r="T127" s="127">
        <v>3458.904779856</v>
      </c>
      <c r="U127" s="127">
        <v>3630.1786243840002</v>
      </c>
      <c r="V127" s="127">
        <v>3623.5394305119999</v>
      </c>
      <c r="W127" s="127">
        <v>3573.3549356559997</v>
      </c>
      <c r="X127" s="127">
        <v>3590.1915841680002</v>
      </c>
      <c r="Y127" s="127">
        <v>3542.556452972</v>
      </c>
    </row>
    <row r="128" spans="1:25" ht="15.75" outlineLevel="1" x14ac:dyDescent="0.25">
      <c r="A128" s="72">
        <v>9</v>
      </c>
      <c r="B128" s="127">
        <v>3438.0542396239998</v>
      </c>
      <c r="C128" s="127">
        <v>2940.2665762080001</v>
      </c>
      <c r="D128" s="127">
        <v>2870.3923152119996</v>
      </c>
      <c r="E128" s="127">
        <v>2855.6060059840001</v>
      </c>
      <c r="F128" s="127">
        <v>2925.295844928</v>
      </c>
      <c r="G128" s="127">
        <v>2968.6241787920003</v>
      </c>
      <c r="H128" s="127">
        <v>3539.2477043920003</v>
      </c>
      <c r="I128" s="127">
        <v>3618.9071825000001</v>
      </c>
      <c r="J128" s="127">
        <v>3594.60686506</v>
      </c>
      <c r="K128" s="127">
        <v>3638.1304693320003</v>
      </c>
      <c r="L128" s="127">
        <v>3587.1323477760006</v>
      </c>
      <c r="M128" s="127">
        <v>3570.5886048760003</v>
      </c>
      <c r="N128" s="127">
        <v>3552.2548832359998</v>
      </c>
      <c r="O128" s="127">
        <v>3467.0627435679999</v>
      </c>
      <c r="P128" s="127">
        <v>3400.3236574560001</v>
      </c>
      <c r="Q128" s="127">
        <v>3362.7883456960003</v>
      </c>
      <c r="R128" s="127">
        <v>3312.4411255000005</v>
      </c>
      <c r="S128" s="127">
        <v>3267.5506283720001</v>
      </c>
      <c r="T128" s="127">
        <v>3583.0642142760003</v>
      </c>
      <c r="U128" s="127">
        <v>3670.6755373320002</v>
      </c>
      <c r="V128" s="127">
        <v>3675.7417195840003</v>
      </c>
      <c r="W128" s="127">
        <v>3623.723852564</v>
      </c>
      <c r="X128" s="127">
        <v>3626.4142448520006</v>
      </c>
      <c r="Y128" s="127">
        <v>3584.2466850800001</v>
      </c>
    </row>
    <row r="129" spans="1:25" ht="15.75" outlineLevel="1" x14ac:dyDescent="0.25">
      <c r="A129" s="72">
        <v>10</v>
      </c>
      <c r="B129" s="127">
        <v>3363.4500954120003</v>
      </c>
      <c r="C129" s="127">
        <v>2963.1240623000003</v>
      </c>
      <c r="D129" s="127">
        <v>2910.9651666519999</v>
      </c>
      <c r="E129" s="127">
        <v>2903.2085921120001</v>
      </c>
      <c r="F129" s="127">
        <v>2935.6777216199998</v>
      </c>
      <c r="G129" s="127">
        <v>3023.4843150840002</v>
      </c>
      <c r="H129" s="127">
        <v>3107.1793816239997</v>
      </c>
      <c r="I129" s="127">
        <v>3478.7138779119996</v>
      </c>
      <c r="J129" s="127">
        <v>3583.4656034480004</v>
      </c>
      <c r="K129" s="127">
        <v>3594.6828035520002</v>
      </c>
      <c r="L129" s="127">
        <v>3587.3384665400004</v>
      </c>
      <c r="M129" s="127">
        <v>3579.7120722720001</v>
      </c>
      <c r="N129" s="127">
        <v>3522.703961492</v>
      </c>
      <c r="O129" s="127">
        <v>3504.1641210879998</v>
      </c>
      <c r="P129" s="127">
        <v>3499.4559345840003</v>
      </c>
      <c r="Q129" s="127">
        <v>3571.5975019840002</v>
      </c>
      <c r="R129" s="127">
        <v>3537.186516752</v>
      </c>
      <c r="S129" s="127">
        <v>3542.2418506480003</v>
      </c>
      <c r="T129" s="127">
        <v>3584.2141400119999</v>
      </c>
      <c r="U129" s="127">
        <v>3642.7518689879998</v>
      </c>
      <c r="V129" s="127">
        <v>3636.5249126440003</v>
      </c>
      <c r="W129" s="127">
        <v>3587.164892844</v>
      </c>
      <c r="X129" s="127">
        <v>3583.4330583800001</v>
      </c>
      <c r="Y129" s="127">
        <v>3540.3759334159995</v>
      </c>
    </row>
    <row r="130" spans="1:25" ht="15.75" outlineLevel="1" x14ac:dyDescent="0.25">
      <c r="A130" s="72">
        <v>11</v>
      </c>
      <c r="B130" s="127">
        <v>3530.4930811000004</v>
      </c>
      <c r="C130" s="127">
        <v>3424.2768275039998</v>
      </c>
      <c r="D130" s="127">
        <v>3378.0845276560003</v>
      </c>
      <c r="E130" s="127">
        <v>3378.9198510679998</v>
      </c>
      <c r="F130" s="127">
        <v>3378.1713145040003</v>
      </c>
      <c r="G130" s="127">
        <v>3377.2058108200004</v>
      </c>
      <c r="H130" s="127">
        <v>3454.98852334</v>
      </c>
      <c r="I130" s="127">
        <v>3569.38443736</v>
      </c>
      <c r="J130" s="127">
        <v>3599.8791660760003</v>
      </c>
      <c r="K130" s="127">
        <v>3628.1174367440003</v>
      </c>
      <c r="L130" s="127">
        <v>3612.8863449199998</v>
      </c>
      <c r="M130" s="127">
        <v>3600.1937684000004</v>
      </c>
      <c r="N130" s="127">
        <v>3591.7862925000004</v>
      </c>
      <c r="O130" s="127">
        <v>3588.2388800879999</v>
      </c>
      <c r="P130" s="127">
        <v>3585.3315206799998</v>
      </c>
      <c r="Q130" s="127">
        <v>3582.2939809999998</v>
      </c>
      <c r="R130" s="127">
        <v>3566.8350737000001</v>
      </c>
      <c r="S130" s="127">
        <v>3574.710980156</v>
      </c>
      <c r="T130" s="127">
        <v>3606.4424214560004</v>
      </c>
      <c r="U130" s="127">
        <v>3691.7972864640001</v>
      </c>
      <c r="V130" s="127">
        <v>3676.804858472</v>
      </c>
      <c r="W130" s="127">
        <v>3618.332219632</v>
      </c>
      <c r="X130" s="127">
        <v>3625.0798970640003</v>
      </c>
      <c r="Y130" s="127">
        <v>3583.4873001599999</v>
      </c>
    </row>
    <row r="131" spans="1:25" ht="15.75" outlineLevel="1" x14ac:dyDescent="0.25">
      <c r="A131" s="72">
        <v>12</v>
      </c>
      <c r="B131" s="127">
        <v>3542.8819036519999</v>
      </c>
      <c r="C131" s="127">
        <v>3294.4111578279999</v>
      </c>
      <c r="D131" s="127">
        <v>3229.2450833359999</v>
      </c>
      <c r="E131" s="127">
        <v>3227.1296539159998</v>
      </c>
      <c r="F131" s="127">
        <v>3226.7391130999999</v>
      </c>
      <c r="G131" s="127">
        <v>3226.7716581680002</v>
      </c>
      <c r="H131" s="127">
        <v>3292.1763964920001</v>
      </c>
      <c r="I131" s="127">
        <v>3344.8017714480002</v>
      </c>
      <c r="J131" s="127">
        <v>3606.0410322839998</v>
      </c>
      <c r="K131" s="127">
        <v>3624.3964506359998</v>
      </c>
      <c r="L131" s="127">
        <v>3621.0009152080002</v>
      </c>
      <c r="M131" s="127">
        <v>3613.6999716200003</v>
      </c>
      <c r="N131" s="127">
        <v>3604.4029305280001</v>
      </c>
      <c r="O131" s="127">
        <v>3599.933407856</v>
      </c>
      <c r="P131" s="127">
        <v>3586.2427825840005</v>
      </c>
      <c r="Q131" s="127">
        <v>3583.2811813959997</v>
      </c>
      <c r="R131" s="127">
        <v>3360.4451008000001</v>
      </c>
      <c r="S131" s="127">
        <v>3582.45670634</v>
      </c>
      <c r="T131" s="127">
        <v>3604.9453483280004</v>
      </c>
      <c r="U131" s="127">
        <v>3681.1008074480001</v>
      </c>
      <c r="V131" s="127">
        <v>3685.3642113559999</v>
      </c>
      <c r="W131" s="127">
        <v>3618.440703192</v>
      </c>
      <c r="X131" s="127">
        <v>3615.9564296680001</v>
      </c>
      <c r="Y131" s="127">
        <v>3580.742666092</v>
      </c>
    </row>
    <row r="132" spans="1:25" ht="15.75" outlineLevel="1" x14ac:dyDescent="0.25">
      <c r="A132" s="72">
        <v>13</v>
      </c>
      <c r="B132" s="127">
        <v>3542.7408750240002</v>
      </c>
      <c r="C132" s="127">
        <v>3227.8673421240001</v>
      </c>
      <c r="D132" s="127">
        <v>2979.635260132</v>
      </c>
      <c r="E132" s="127">
        <v>2953.642599156</v>
      </c>
      <c r="F132" s="127">
        <v>2997.903891636</v>
      </c>
      <c r="G132" s="127">
        <v>3074.623465268</v>
      </c>
      <c r="H132" s="127">
        <v>3572.0314362239997</v>
      </c>
      <c r="I132" s="127">
        <v>3670.2416030919999</v>
      </c>
      <c r="J132" s="127">
        <v>3658.6989523080001</v>
      </c>
      <c r="K132" s="127">
        <v>3679.158951724</v>
      </c>
      <c r="L132" s="127">
        <v>3652.2658772</v>
      </c>
      <c r="M132" s="127">
        <v>3618.2454327840001</v>
      </c>
      <c r="N132" s="127">
        <v>3592.534829064</v>
      </c>
      <c r="O132" s="127">
        <v>3590.9509690880004</v>
      </c>
      <c r="P132" s="127">
        <v>3585.5050943760002</v>
      </c>
      <c r="Q132" s="127">
        <v>3580.9379365000004</v>
      </c>
      <c r="R132" s="127">
        <v>3561.9858585679999</v>
      </c>
      <c r="S132" s="127">
        <v>3570.4692729600001</v>
      </c>
      <c r="T132" s="127">
        <v>3612.5500458840006</v>
      </c>
      <c r="U132" s="127">
        <v>3723.8107850200004</v>
      </c>
      <c r="V132" s="127">
        <v>3689.0526523959998</v>
      </c>
      <c r="W132" s="127">
        <v>3639.4973621880004</v>
      </c>
      <c r="X132" s="127">
        <v>3637.0347853760004</v>
      </c>
      <c r="Y132" s="127">
        <v>3559.4039498399998</v>
      </c>
    </row>
    <row r="133" spans="1:25" ht="15.75" outlineLevel="1" x14ac:dyDescent="0.25">
      <c r="A133" s="72">
        <v>14</v>
      </c>
      <c r="B133" s="127">
        <v>3292.7839044279999</v>
      </c>
      <c r="C133" s="127">
        <v>2954.347742296</v>
      </c>
      <c r="D133" s="127">
        <v>2931.3275308640004</v>
      </c>
      <c r="E133" s="127">
        <v>2917.9515079160001</v>
      </c>
      <c r="F133" s="127">
        <v>2925.0029393159998</v>
      </c>
      <c r="G133" s="127">
        <v>2990.331739148</v>
      </c>
      <c r="H133" s="127">
        <v>3139.6702078440003</v>
      </c>
      <c r="I133" s="127">
        <v>3583.1726978360002</v>
      </c>
      <c r="J133" s="127">
        <v>3616.130003364</v>
      </c>
      <c r="K133" s="127">
        <v>3632.7171396880003</v>
      </c>
      <c r="L133" s="127">
        <v>3627.0434495</v>
      </c>
      <c r="M133" s="127">
        <v>3618.9180308559999</v>
      </c>
      <c r="N133" s="127">
        <v>3600.68194442</v>
      </c>
      <c r="O133" s="127">
        <v>3600.2371618240004</v>
      </c>
      <c r="P133" s="127">
        <v>3591.2872681240005</v>
      </c>
      <c r="Q133" s="127">
        <v>3587.0889543520007</v>
      </c>
      <c r="R133" s="127">
        <v>3557.2993687759999</v>
      </c>
      <c r="S133" s="127">
        <v>3561.617014464</v>
      </c>
      <c r="T133" s="127">
        <v>3591.9707145520001</v>
      </c>
      <c r="U133" s="127">
        <v>3658.0372025920001</v>
      </c>
      <c r="V133" s="127">
        <v>3652.6021762360001</v>
      </c>
      <c r="W133" s="127">
        <v>3603.6001521839999</v>
      </c>
      <c r="X133" s="127">
        <v>3600.4649773000001</v>
      </c>
      <c r="Y133" s="127">
        <v>3557.3536105560001</v>
      </c>
    </row>
    <row r="134" spans="1:25" ht="15.75" outlineLevel="1" x14ac:dyDescent="0.25">
      <c r="A134" s="72">
        <v>15</v>
      </c>
      <c r="B134" s="127">
        <v>3418.6139856720001</v>
      </c>
      <c r="C134" s="127">
        <v>3326.8694389800003</v>
      </c>
      <c r="D134" s="127">
        <v>3295.8322924640001</v>
      </c>
      <c r="E134" s="127">
        <v>3294.4437028960001</v>
      </c>
      <c r="F134" s="127">
        <v>3293.0334166160001</v>
      </c>
      <c r="G134" s="127">
        <v>3323.4522068400001</v>
      </c>
      <c r="H134" s="127">
        <v>3418.8309527920001</v>
      </c>
      <c r="I134" s="127">
        <v>3607.4187734960001</v>
      </c>
      <c r="J134" s="127">
        <v>3657.4405430119996</v>
      </c>
      <c r="K134" s="127">
        <v>3688.5427796639997</v>
      </c>
      <c r="L134" s="127">
        <v>3658.3735016280002</v>
      </c>
      <c r="M134" s="127">
        <v>3651.1701932440001</v>
      </c>
      <c r="N134" s="127">
        <v>3631.0573412200001</v>
      </c>
      <c r="O134" s="127">
        <v>3629.223969056</v>
      </c>
      <c r="P134" s="127">
        <v>3628.8008831719999</v>
      </c>
      <c r="Q134" s="127">
        <v>3633.0534387240004</v>
      </c>
      <c r="R134" s="127">
        <v>3629.9725056200004</v>
      </c>
      <c r="S134" s="127">
        <v>3638.1304693320003</v>
      </c>
      <c r="T134" s="127">
        <v>3663.0382947080002</v>
      </c>
      <c r="U134" s="127">
        <v>3734.0299363719996</v>
      </c>
      <c r="V134" s="127">
        <v>3733.7044856920002</v>
      </c>
      <c r="W134" s="127">
        <v>3660.2611155719997</v>
      </c>
      <c r="X134" s="127">
        <v>3641.8840005080001</v>
      </c>
      <c r="Y134" s="127">
        <v>3578.3126343479998</v>
      </c>
    </row>
    <row r="135" spans="1:25" ht="15.75" outlineLevel="1" x14ac:dyDescent="0.25">
      <c r="A135" s="72">
        <v>16</v>
      </c>
      <c r="B135" s="127">
        <v>3407.8524165199997</v>
      </c>
      <c r="C135" s="127">
        <v>3321.4018675560001</v>
      </c>
      <c r="D135" s="127">
        <v>3320.8486014</v>
      </c>
      <c r="E135" s="127">
        <v>3319.9590362080003</v>
      </c>
      <c r="F135" s="127">
        <v>3318.5921433519998</v>
      </c>
      <c r="G135" s="127">
        <v>3380.0046866680004</v>
      </c>
      <c r="H135" s="127">
        <v>3602.5912550759999</v>
      </c>
      <c r="I135" s="127">
        <v>3638.8247641160001</v>
      </c>
      <c r="J135" s="127">
        <v>3730.547614096</v>
      </c>
      <c r="K135" s="127">
        <v>3770.1007200719996</v>
      </c>
      <c r="L135" s="127">
        <v>3760.3046546039996</v>
      </c>
      <c r="M135" s="127">
        <v>3748.5341883440001</v>
      </c>
      <c r="N135" s="127">
        <v>3709.2956846920001</v>
      </c>
      <c r="O135" s="127">
        <v>3708.2325458039995</v>
      </c>
      <c r="P135" s="127">
        <v>3700.2156107199999</v>
      </c>
      <c r="Q135" s="127">
        <v>3694.4008919039998</v>
      </c>
      <c r="R135" s="127">
        <v>3599.4126867680002</v>
      </c>
      <c r="S135" s="127">
        <v>3602.0813823440003</v>
      </c>
      <c r="T135" s="127">
        <v>3714.7307110480001</v>
      </c>
      <c r="U135" s="127">
        <v>3780.243932932</v>
      </c>
      <c r="V135" s="127">
        <v>3690.7558442879999</v>
      </c>
      <c r="W135" s="127">
        <v>3680.6668732079997</v>
      </c>
      <c r="X135" s="127">
        <v>3675.7851130080003</v>
      </c>
      <c r="Y135" s="127">
        <v>3596.3751470880002</v>
      </c>
    </row>
    <row r="136" spans="1:25" ht="15.75" outlineLevel="1" x14ac:dyDescent="0.25">
      <c r="A136" s="72">
        <v>17</v>
      </c>
      <c r="B136" s="127">
        <v>3459.7075581999998</v>
      </c>
      <c r="C136" s="127">
        <v>3326.5548366560001</v>
      </c>
      <c r="D136" s="127">
        <v>3325.6652714640004</v>
      </c>
      <c r="E136" s="127">
        <v>3324.9275832559997</v>
      </c>
      <c r="F136" s="127">
        <v>3324.2549851840004</v>
      </c>
      <c r="G136" s="127">
        <v>3324.2115917600004</v>
      </c>
      <c r="H136" s="127">
        <v>3623.3007666800004</v>
      </c>
      <c r="I136" s="127">
        <v>3659.3498536679999</v>
      </c>
      <c r="J136" s="127">
        <v>3725.155981164</v>
      </c>
      <c r="K136" s="127">
        <v>3791.2658626280004</v>
      </c>
      <c r="L136" s="127">
        <v>3823.7566888479996</v>
      </c>
      <c r="M136" s="127">
        <v>3781.8820346880002</v>
      </c>
      <c r="N136" s="127">
        <v>3729.9075610919999</v>
      </c>
      <c r="O136" s="127">
        <v>3726.2842101880005</v>
      </c>
      <c r="P136" s="127">
        <v>3725.5465219799999</v>
      </c>
      <c r="Q136" s="127">
        <v>3699.6189511400003</v>
      </c>
      <c r="R136" s="127">
        <v>3657.7117519120002</v>
      </c>
      <c r="S136" s="127">
        <v>3656.3014656320001</v>
      </c>
      <c r="T136" s="127">
        <v>3589.4972893840004</v>
      </c>
      <c r="U136" s="127">
        <v>3735.2991940239999</v>
      </c>
      <c r="V136" s="127">
        <v>3731.5890562720001</v>
      </c>
      <c r="W136" s="127">
        <v>3643.3702252799999</v>
      </c>
      <c r="X136" s="127">
        <v>3641.8623037960006</v>
      </c>
      <c r="Y136" s="127">
        <v>3586.7743520280001</v>
      </c>
    </row>
    <row r="137" spans="1:25" ht="15.75" outlineLevel="1" x14ac:dyDescent="0.25">
      <c r="A137" s="72">
        <v>18</v>
      </c>
      <c r="B137" s="127">
        <v>3556.5399838559997</v>
      </c>
      <c r="C137" s="127">
        <v>3392.1765421</v>
      </c>
      <c r="D137" s="127">
        <v>3054.749277076</v>
      </c>
      <c r="E137" s="127">
        <v>3042.6642084920004</v>
      </c>
      <c r="F137" s="127">
        <v>3046.0597439200001</v>
      </c>
      <c r="G137" s="127">
        <v>3039.9955129159998</v>
      </c>
      <c r="H137" s="127">
        <v>3077.2596157759999</v>
      </c>
      <c r="I137" s="127">
        <v>3287.880447516</v>
      </c>
      <c r="J137" s="127">
        <v>3328.1712416999999</v>
      </c>
      <c r="K137" s="127">
        <v>3598.9462074599996</v>
      </c>
      <c r="L137" s="127">
        <v>3595.2577664200003</v>
      </c>
      <c r="M137" s="127">
        <v>3472.9642492319999</v>
      </c>
      <c r="N137" s="127">
        <v>3580.7752111600003</v>
      </c>
      <c r="O137" s="127">
        <v>3577.6183395640001</v>
      </c>
      <c r="P137" s="127">
        <v>3579.972432816</v>
      </c>
      <c r="Q137" s="127">
        <v>3581.7841082679997</v>
      </c>
      <c r="R137" s="127">
        <v>3575.437820008</v>
      </c>
      <c r="S137" s="127">
        <v>3579.9398877479998</v>
      </c>
      <c r="T137" s="127">
        <v>3657.2018791800001</v>
      </c>
      <c r="U137" s="127">
        <v>3764.003944</v>
      </c>
      <c r="V137" s="127">
        <v>3654.8694826400001</v>
      </c>
      <c r="W137" s="127">
        <v>3599.9225595000003</v>
      </c>
      <c r="X137" s="127">
        <v>3458.969869992</v>
      </c>
      <c r="Y137" s="127">
        <v>3577.7159747679998</v>
      </c>
    </row>
    <row r="138" spans="1:25" ht="15.75" outlineLevel="1" x14ac:dyDescent="0.25">
      <c r="A138" s="72">
        <v>19</v>
      </c>
      <c r="B138" s="127">
        <v>3215.6412449119998</v>
      </c>
      <c r="C138" s="127">
        <v>3025.3176872479999</v>
      </c>
      <c r="D138" s="127">
        <v>2994.7253233279998</v>
      </c>
      <c r="E138" s="127">
        <v>2961.7137760200003</v>
      </c>
      <c r="F138" s="127">
        <v>2962.1260135480002</v>
      </c>
      <c r="G138" s="127">
        <v>3008.5461288719998</v>
      </c>
      <c r="H138" s="127">
        <v>3027.4439650240001</v>
      </c>
      <c r="I138" s="127">
        <v>3043.4995319039999</v>
      </c>
      <c r="J138" s="127">
        <v>3284.4632153760003</v>
      </c>
      <c r="K138" s="127">
        <v>3587.5988270839998</v>
      </c>
      <c r="L138" s="127">
        <v>3592.469738928</v>
      </c>
      <c r="M138" s="127">
        <v>3588.1846383080001</v>
      </c>
      <c r="N138" s="127">
        <v>3582.3807678479998</v>
      </c>
      <c r="O138" s="127">
        <v>3424.352765996</v>
      </c>
      <c r="P138" s="127">
        <v>3422.9533280719997</v>
      </c>
      <c r="Q138" s="127">
        <v>3394.5631804200002</v>
      </c>
      <c r="R138" s="127">
        <v>3379.6141458520005</v>
      </c>
      <c r="S138" s="127">
        <v>3421.6949187760001</v>
      </c>
      <c r="T138" s="127">
        <v>3605.4552210599995</v>
      </c>
      <c r="U138" s="127">
        <v>3716.9546240280001</v>
      </c>
      <c r="V138" s="127">
        <v>3650.2372346279999</v>
      </c>
      <c r="W138" s="127">
        <v>3659.989906672</v>
      </c>
      <c r="X138" s="127">
        <v>3630.9705543720002</v>
      </c>
      <c r="Y138" s="127">
        <v>3455.954027024</v>
      </c>
    </row>
    <row r="139" spans="1:25" ht="15.75" outlineLevel="1" x14ac:dyDescent="0.25">
      <c r="A139" s="72">
        <v>20</v>
      </c>
      <c r="B139" s="127">
        <v>3018.3747394080001</v>
      </c>
      <c r="C139" s="127">
        <v>2938.3681139079999</v>
      </c>
      <c r="D139" s="127">
        <v>2917.0619427239999</v>
      </c>
      <c r="E139" s="127">
        <v>2912.4188463559999</v>
      </c>
      <c r="F139" s="127">
        <v>2917.7670858640004</v>
      </c>
      <c r="G139" s="127">
        <v>2992.5665004840002</v>
      </c>
      <c r="H139" s="127">
        <v>3135.2657753080002</v>
      </c>
      <c r="I139" s="127">
        <v>3680.0919103400001</v>
      </c>
      <c r="J139" s="127">
        <v>3797.2975485640004</v>
      </c>
      <c r="K139" s="127">
        <v>3836.1780564680002</v>
      </c>
      <c r="L139" s="127">
        <v>3831.1227225719999</v>
      </c>
      <c r="M139" s="127">
        <v>3820.6866040999998</v>
      </c>
      <c r="N139" s="127">
        <v>3764.5246650879999</v>
      </c>
      <c r="O139" s="127">
        <v>3740.7450687359997</v>
      </c>
      <c r="P139" s="127">
        <v>3751.2462773440002</v>
      </c>
      <c r="Q139" s="127">
        <v>3761.6390023919998</v>
      </c>
      <c r="R139" s="127">
        <v>3734.7784729360001</v>
      </c>
      <c r="S139" s="127">
        <v>3746.1041565999999</v>
      </c>
      <c r="T139" s="127">
        <v>3815.4902415760002</v>
      </c>
      <c r="U139" s="127">
        <v>3845.410007424</v>
      </c>
      <c r="V139" s="127">
        <v>3846.4080561760002</v>
      </c>
      <c r="W139" s="127">
        <v>3784.0734026</v>
      </c>
      <c r="X139" s="127">
        <v>3774.277337132</v>
      </c>
      <c r="Y139" s="127">
        <v>3734.355387052</v>
      </c>
    </row>
    <row r="140" spans="1:25" ht="15.75" outlineLevel="1" x14ac:dyDescent="0.25">
      <c r="A140" s="72">
        <v>21</v>
      </c>
      <c r="B140" s="127">
        <v>3715.056161728</v>
      </c>
      <c r="C140" s="127">
        <v>3542.2852440719998</v>
      </c>
      <c r="D140" s="127">
        <v>3167.3009705760001</v>
      </c>
      <c r="E140" s="127">
        <v>2973.1262465320001</v>
      </c>
      <c r="F140" s="127">
        <v>3168.0820522080003</v>
      </c>
      <c r="G140" s="127">
        <v>3546.1147137400003</v>
      </c>
      <c r="H140" s="127">
        <v>3720.9685157479998</v>
      </c>
      <c r="I140" s="127">
        <v>3855.1735278240003</v>
      </c>
      <c r="J140" s="127">
        <v>3826.5989581200001</v>
      </c>
      <c r="K140" s="127">
        <v>3843.1535493760002</v>
      </c>
      <c r="L140" s="127">
        <v>3838.2934858879999</v>
      </c>
      <c r="M140" s="127">
        <v>3834.605044848</v>
      </c>
      <c r="N140" s="127">
        <v>3820.0465510960003</v>
      </c>
      <c r="O140" s="127">
        <v>3820.6432106759999</v>
      </c>
      <c r="P140" s="127">
        <v>3824.6462540400003</v>
      </c>
      <c r="Q140" s="127">
        <v>3822.36809928</v>
      </c>
      <c r="R140" s="127">
        <v>3770.8709533480001</v>
      </c>
      <c r="S140" s="127">
        <v>3790.7125964719999</v>
      </c>
      <c r="T140" s="127">
        <v>3825.5683643000002</v>
      </c>
      <c r="U140" s="127">
        <v>3843.782754024</v>
      </c>
      <c r="V140" s="127">
        <v>3848.6319691560002</v>
      </c>
      <c r="W140" s="127">
        <v>3785.9501681880001</v>
      </c>
      <c r="X140" s="127">
        <v>3784.030009176</v>
      </c>
      <c r="Y140" s="127">
        <v>3752.5480800639998</v>
      </c>
    </row>
    <row r="141" spans="1:25" ht="15.75" outlineLevel="1" x14ac:dyDescent="0.25">
      <c r="A141" s="72">
        <v>22</v>
      </c>
      <c r="B141" s="127">
        <v>3705.4445183120006</v>
      </c>
      <c r="C141" s="127">
        <v>3314.7626736840002</v>
      </c>
      <c r="D141" s="127">
        <v>3201.5166853999999</v>
      </c>
      <c r="E141" s="127">
        <v>2963.6013899640002</v>
      </c>
      <c r="F141" s="127">
        <v>2988.5743054760005</v>
      </c>
      <c r="G141" s="127">
        <v>3320.9136915360004</v>
      </c>
      <c r="H141" s="127">
        <v>3761.2593099320002</v>
      </c>
      <c r="I141" s="127">
        <v>3849.32626394</v>
      </c>
      <c r="J141" s="127">
        <v>3765.2298082280004</v>
      </c>
      <c r="K141" s="127">
        <v>3821.0120547800002</v>
      </c>
      <c r="L141" s="127">
        <v>3712.0294704039998</v>
      </c>
      <c r="M141" s="127">
        <v>3667.4535756</v>
      </c>
      <c r="N141" s="127">
        <v>3628.410342356</v>
      </c>
      <c r="O141" s="127">
        <v>3623.4526436639999</v>
      </c>
      <c r="P141" s="127">
        <v>3658.0914443720003</v>
      </c>
      <c r="Q141" s="127">
        <v>3711.139905212</v>
      </c>
      <c r="R141" s="127">
        <v>3688.3041158320002</v>
      </c>
      <c r="S141" s="127">
        <v>3708.7207218240001</v>
      </c>
      <c r="T141" s="127">
        <v>3657.7876904039999</v>
      </c>
      <c r="U141" s="127">
        <v>3714.3618669440002</v>
      </c>
      <c r="V141" s="127">
        <v>3699.033139916</v>
      </c>
      <c r="W141" s="127">
        <v>3667.2800019039996</v>
      </c>
      <c r="X141" s="127">
        <v>3656.7896416519998</v>
      </c>
      <c r="Y141" s="127">
        <v>3302.449789624</v>
      </c>
    </row>
    <row r="142" spans="1:25" ht="15.75" outlineLevel="1" x14ac:dyDescent="0.25">
      <c r="A142" s="72">
        <v>23</v>
      </c>
      <c r="B142" s="127">
        <v>3116.7801766840003</v>
      </c>
      <c r="C142" s="127">
        <v>2949.7697360640004</v>
      </c>
      <c r="D142" s="127">
        <v>2878.5828239920002</v>
      </c>
      <c r="E142" s="127">
        <v>2873.73360886</v>
      </c>
      <c r="F142" s="127">
        <v>2911.0085600760003</v>
      </c>
      <c r="G142" s="127">
        <v>3050.3339961840002</v>
      </c>
      <c r="H142" s="127">
        <v>3179.7548832640005</v>
      </c>
      <c r="I142" s="127">
        <v>3603.2963982159999</v>
      </c>
      <c r="J142" s="127">
        <v>3530.1025402840005</v>
      </c>
      <c r="K142" s="127">
        <v>3681.8710407240001</v>
      </c>
      <c r="L142" s="127">
        <v>3647.752961104</v>
      </c>
      <c r="M142" s="127">
        <v>3634.8000240400006</v>
      </c>
      <c r="N142" s="127">
        <v>3606.7895688480003</v>
      </c>
      <c r="O142" s="127">
        <v>3604.1968117640004</v>
      </c>
      <c r="P142" s="127">
        <v>3602.2115626159998</v>
      </c>
      <c r="Q142" s="127">
        <v>3605.1406187359999</v>
      </c>
      <c r="R142" s="127">
        <v>3596.8850198200003</v>
      </c>
      <c r="S142" s="127">
        <v>3598.2953061000003</v>
      </c>
      <c r="T142" s="127">
        <v>3624.1252417360001</v>
      </c>
      <c r="U142" s="127">
        <v>3702.5263105479999</v>
      </c>
      <c r="V142" s="127">
        <v>3698.837869508</v>
      </c>
      <c r="W142" s="127">
        <v>3643.4787088400003</v>
      </c>
      <c r="X142" s="127">
        <v>3533.9211615960003</v>
      </c>
      <c r="Y142" s="127">
        <v>3592.6867060479999</v>
      </c>
    </row>
    <row r="143" spans="1:25" ht="15.75" outlineLevel="1" x14ac:dyDescent="0.25">
      <c r="A143" s="72">
        <v>24</v>
      </c>
      <c r="B143" s="127">
        <v>3150.1714164519999</v>
      </c>
      <c r="C143" s="127">
        <v>2995.0941674320002</v>
      </c>
      <c r="D143" s="127">
        <v>2901.6572772040004</v>
      </c>
      <c r="E143" s="127">
        <v>2890.4943188799998</v>
      </c>
      <c r="F143" s="127">
        <v>2957.5154622479999</v>
      </c>
      <c r="G143" s="127">
        <v>3071.0760528559999</v>
      </c>
      <c r="H143" s="127">
        <v>3258.2861323480001</v>
      </c>
      <c r="I143" s="127">
        <v>3591.9056244160001</v>
      </c>
      <c r="J143" s="127">
        <v>3658.9050710719998</v>
      </c>
      <c r="K143" s="127">
        <v>3677.9113907840001</v>
      </c>
      <c r="L143" s="127">
        <v>3648.3713173960004</v>
      </c>
      <c r="M143" s="127">
        <v>3653.9582207359999</v>
      </c>
      <c r="N143" s="127">
        <v>3600.5734608600001</v>
      </c>
      <c r="O143" s="127">
        <v>3600.2697068919997</v>
      </c>
      <c r="P143" s="127">
        <v>3603.0577343840005</v>
      </c>
      <c r="Q143" s="127">
        <v>3618.4515515479998</v>
      </c>
      <c r="R143" s="127">
        <v>3596.2666635280002</v>
      </c>
      <c r="S143" s="127">
        <v>3606.8546589840003</v>
      </c>
      <c r="T143" s="127">
        <v>3657.1584857560001</v>
      </c>
      <c r="U143" s="127">
        <v>3798.5017160800003</v>
      </c>
      <c r="V143" s="127">
        <v>3734.6916860880001</v>
      </c>
      <c r="W143" s="127">
        <v>3695.6484528439996</v>
      </c>
      <c r="X143" s="127">
        <v>3635.5702573159997</v>
      </c>
      <c r="Y143" s="127">
        <v>3587.5662820159996</v>
      </c>
    </row>
    <row r="144" spans="1:25" ht="15.75" outlineLevel="1" x14ac:dyDescent="0.25">
      <c r="A144" s="72">
        <v>25</v>
      </c>
      <c r="B144" s="127">
        <v>3326.6199267920001</v>
      </c>
      <c r="C144" s="127">
        <v>3095.52824728</v>
      </c>
      <c r="D144" s="127">
        <v>3021.5967011399998</v>
      </c>
      <c r="E144" s="127">
        <v>3000.0410177680001</v>
      </c>
      <c r="F144" s="127">
        <v>3013.6340078359999</v>
      </c>
      <c r="G144" s="127">
        <v>3017.1705718920002</v>
      </c>
      <c r="H144" s="127">
        <v>3075.393698544</v>
      </c>
      <c r="I144" s="127">
        <v>3292.2306382719999</v>
      </c>
      <c r="J144" s="127">
        <v>3615.9130362440001</v>
      </c>
      <c r="K144" s="127">
        <v>3657.2886660280001</v>
      </c>
      <c r="L144" s="127">
        <v>3659.6644559920001</v>
      </c>
      <c r="M144" s="127">
        <v>3640.9835869600001</v>
      </c>
      <c r="N144" s="127">
        <v>3635.7221343000001</v>
      </c>
      <c r="O144" s="127">
        <v>3637.013088664</v>
      </c>
      <c r="P144" s="127">
        <v>3613.8518486040002</v>
      </c>
      <c r="Q144" s="127">
        <v>3595.333704912</v>
      </c>
      <c r="R144" s="127">
        <v>3592.6216159119999</v>
      </c>
      <c r="S144" s="127">
        <v>3598.371244592</v>
      </c>
      <c r="T144" s="127">
        <v>3675.7417195840003</v>
      </c>
      <c r="U144" s="127">
        <v>3805.7375695319997</v>
      </c>
      <c r="V144" s="127">
        <v>3718.7012093439998</v>
      </c>
      <c r="W144" s="127">
        <v>3674.9172445280001</v>
      </c>
      <c r="X144" s="127">
        <v>3661.4110413080002</v>
      </c>
      <c r="Y144" s="127">
        <v>3592.9470665920003</v>
      </c>
    </row>
    <row r="145" spans="1:25" ht="15.75" outlineLevel="1" x14ac:dyDescent="0.25">
      <c r="A145" s="72">
        <v>26</v>
      </c>
      <c r="B145" s="127">
        <v>3311.3888349680001</v>
      </c>
      <c r="C145" s="127">
        <v>2985.5476141519998</v>
      </c>
      <c r="D145" s="127">
        <v>2917.7562375080001</v>
      </c>
      <c r="E145" s="127">
        <v>2888.0751354920003</v>
      </c>
      <c r="F145" s="127">
        <v>2888.5090697320002</v>
      </c>
      <c r="G145" s="127">
        <v>2930.2969370440001</v>
      </c>
      <c r="H145" s="127">
        <v>3028.7457677440002</v>
      </c>
      <c r="I145" s="127">
        <v>3050.4967215239999</v>
      </c>
      <c r="J145" s="127">
        <v>3568.4080853200003</v>
      </c>
      <c r="K145" s="127">
        <v>3630.0701408240002</v>
      </c>
      <c r="L145" s="127">
        <v>3638.9874894559998</v>
      </c>
      <c r="M145" s="127">
        <v>3635.7438310120001</v>
      </c>
      <c r="N145" s="127">
        <v>3629.820628636</v>
      </c>
      <c r="O145" s="127">
        <v>3620.0354115239998</v>
      </c>
      <c r="P145" s="127">
        <v>3621.5107879400002</v>
      </c>
      <c r="Q145" s="127">
        <v>3590.2892193719999</v>
      </c>
      <c r="R145" s="127">
        <v>3580.8619980080002</v>
      </c>
      <c r="S145" s="127">
        <v>3593.7823900039998</v>
      </c>
      <c r="T145" s="127">
        <v>3598.371244592</v>
      </c>
      <c r="U145" s="127">
        <v>3668.5275628440004</v>
      </c>
      <c r="V145" s="127">
        <v>3673.4744131799998</v>
      </c>
      <c r="W145" s="127">
        <v>3667.6596943639997</v>
      </c>
      <c r="X145" s="127">
        <v>3604.4571723079998</v>
      </c>
      <c r="Y145" s="127">
        <v>3570.3716377559999</v>
      </c>
    </row>
    <row r="146" spans="1:25" ht="15.75" outlineLevel="1" x14ac:dyDescent="0.25">
      <c r="A146" s="72">
        <v>27</v>
      </c>
      <c r="B146" s="127">
        <v>3326.5873817239999</v>
      </c>
      <c r="C146" s="127">
        <v>2945.6256640719998</v>
      </c>
      <c r="D146" s="127">
        <v>2937.3592168</v>
      </c>
      <c r="E146" s="127">
        <v>2931.4577111359999</v>
      </c>
      <c r="F146" s="127">
        <v>2932.3472763280001</v>
      </c>
      <c r="G146" s="127">
        <v>3059.8588527520005</v>
      </c>
      <c r="H146" s="127">
        <v>3307.4725784520001</v>
      </c>
      <c r="I146" s="127">
        <v>3586.5031431280004</v>
      </c>
      <c r="J146" s="127">
        <v>3599.2391130719998</v>
      </c>
      <c r="K146" s="127">
        <v>3692.7953352160002</v>
      </c>
      <c r="L146" s="127">
        <v>3681.7625571640001</v>
      </c>
      <c r="M146" s="127">
        <v>3648.0458667160001</v>
      </c>
      <c r="N146" s="127">
        <v>3609.393174288</v>
      </c>
      <c r="O146" s="127">
        <v>3621.3046691760001</v>
      </c>
      <c r="P146" s="127">
        <v>3619.4604486560002</v>
      </c>
      <c r="Q146" s="127">
        <v>3616.173396788</v>
      </c>
      <c r="R146" s="127">
        <v>3607.1801096640002</v>
      </c>
      <c r="S146" s="127">
        <v>3603.5025169800001</v>
      </c>
      <c r="T146" s="127">
        <v>3618.440703192</v>
      </c>
      <c r="U146" s="127">
        <v>3715.9891203440002</v>
      </c>
      <c r="V146" s="127">
        <v>3678.1609029719998</v>
      </c>
      <c r="W146" s="127">
        <v>3624.3422088560001</v>
      </c>
      <c r="X146" s="127">
        <v>3454.39186376</v>
      </c>
      <c r="Y146" s="127">
        <v>3374.1031810039999</v>
      </c>
    </row>
    <row r="147" spans="1:25" ht="15.75" outlineLevel="1" x14ac:dyDescent="0.25">
      <c r="A147" s="72">
        <v>28</v>
      </c>
      <c r="B147" s="127">
        <v>3321.3367774200001</v>
      </c>
      <c r="C147" s="127">
        <v>3046.0488955640003</v>
      </c>
      <c r="D147" s="127">
        <v>2966.2375404720001</v>
      </c>
      <c r="E147" s="127">
        <v>2939.2034373199999</v>
      </c>
      <c r="F147" s="127">
        <v>2970.6636697200001</v>
      </c>
      <c r="G147" s="127">
        <v>3066.0315673159998</v>
      </c>
      <c r="H147" s="127">
        <v>3128.0733152800003</v>
      </c>
      <c r="I147" s="127">
        <v>3430.3085134399998</v>
      </c>
      <c r="J147" s="127">
        <v>3609.1002686760003</v>
      </c>
      <c r="K147" s="127">
        <v>3646.5162485200003</v>
      </c>
      <c r="L147" s="127">
        <v>3609.8488052400007</v>
      </c>
      <c r="M147" s="127">
        <v>3597.2213188559999</v>
      </c>
      <c r="N147" s="127">
        <v>3583.0425175640003</v>
      </c>
      <c r="O147" s="127">
        <v>3585.1254019160001</v>
      </c>
      <c r="P147" s="127">
        <v>3592.2202267400003</v>
      </c>
      <c r="Q147" s="127">
        <v>3599.5537153959999</v>
      </c>
      <c r="R147" s="127">
        <v>3591.5584770240002</v>
      </c>
      <c r="S147" s="127">
        <v>3598.8268755440004</v>
      </c>
      <c r="T147" s="127">
        <v>3619.5146904359999</v>
      </c>
      <c r="U147" s="127">
        <v>3725.069194316</v>
      </c>
      <c r="V147" s="127">
        <v>3676.0020801279998</v>
      </c>
      <c r="W147" s="127">
        <v>3613.8084551800002</v>
      </c>
      <c r="X147" s="127">
        <v>3629.2999075480002</v>
      </c>
      <c r="Y147" s="127">
        <v>3366.0428524960003</v>
      </c>
    </row>
    <row r="148" spans="1:25" ht="15.75" outlineLevel="1" x14ac:dyDescent="0.25">
      <c r="A148" s="72">
        <v>29</v>
      </c>
      <c r="B148" s="127">
        <v>3351.0938179280001</v>
      </c>
      <c r="C148" s="127">
        <v>3239.3340544160001</v>
      </c>
      <c r="D148" s="127">
        <v>3207.993153932</v>
      </c>
      <c r="E148" s="127">
        <v>3205.0966428800002</v>
      </c>
      <c r="F148" s="127">
        <v>2932.8354523480002</v>
      </c>
      <c r="G148" s="127">
        <v>2999.8348990039999</v>
      </c>
      <c r="H148" s="127">
        <v>3312.0180396159999</v>
      </c>
      <c r="I148" s="127">
        <v>3429.2019811280002</v>
      </c>
      <c r="J148" s="127">
        <v>3603.209611368</v>
      </c>
      <c r="K148" s="127">
        <v>3676.4251660119999</v>
      </c>
      <c r="L148" s="127">
        <v>3645.1059622399998</v>
      </c>
      <c r="M148" s="127">
        <v>3624.6351144679998</v>
      </c>
      <c r="N148" s="127">
        <v>3603.3831850639999</v>
      </c>
      <c r="O148" s="127">
        <v>3606.6810852880003</v>
      </c>
      <c r="P148" s="127">
        <v>3612.7670130039996</v>
      </c>
      <c r="Q148" s="127">
        <v>3616.6398760960001</v>
      </c>
      <c r="R148" s="127">
        <v>3577.7810649040002</v>
      </c>
      <c r="S148" s="127">
        <v>3590.4953381360001</v>
      </c>
      <c r="T148" s="127">
        <v>3612.8754965640001</v>
      </c>
      <c r="U148" s="127">
        <v>3720.8817288999999</v>
      </c>
      <c r="V148" s="127">
        <v>3701.9079542560003</v>
      </c>
      <c r="W148" s="127">
        <v>3662.89726608</v>
      </c>
      <c r="X148" s="127">
        <v>3609.4257193560002</v>
      </c>
      <c r="Y148" s="127">
        <v>3464.5133799079999</v>
      </c>
    </row>
    <row r="149" spans="1:25" ht="15.75" x14ac:dyDescent="0.25">
      <c r="A149" s="72">
        <v>30</v>
      </c>
      <c r="B149" s="127">
        <v>3357.8631920719999</v>
      </c>
      <c r="C149" s="127">
        <v>3234.3763557239999</v>
      </c>
      <c r="D149" s="127">
        <v>3204.999007676</v>
      </c>
      <c r="E149" s="127">
        <v>3202.601521</v>
      </c>
      <c r="F149" s="127">
        <v>2946.3742006359998</v>
      </c>
      <c r="G149" s="127">
        <v>3088.379180676</v>
      </c>
      <c r="H149" s="127">
        <v>3373.4956730680001</v>
      </c>
      <c r="I149" s="127">
        <v>3479.0718736600002</v>
      </c>
      <c r="J149" s="127">
        <v>3600.855518116</v>
      </c>
      <c r="K149" s="127">
        <v>3687.3060670799996</v>
      </c>
      <c r="L149" s="127">
        <v>3666.1409245240002</v>
      </c>
      <c r="M149" s="127">
        <v>3641.2547958599998</v>
      </c>
      <c r="N149" s="127">
        <v>3547.242942764</v>
      </c>
      <c r="O149" s="127">
        <v>3590.4953381360001</v>
      </c>
      <c r="P149" s="127">
        <v>3548.4905037039998</v>
      </c>
      <c r="Q149" s="127">
        <v>3470.9356066600003</v>
      </c>
      <c r="R149" s="127">
        <v>3460.8466355800001</v>
      </c>
      <c r="S149" s="127">
        <v>3464.7303470280003</v>
      </c>
      <c r="T149" s="127">
        <v>3491.6993600440001</v>
      </c>
      <c r="U149" s="127">
        <v>3697.9808493840001</v>
      </c>
      <c r="V149" s="127">
        <v>3687.5338825560002</v>
      </c>
      <c r="W149" s="127">
        <v>3693.8584741039995</v>
      </c>
      <c r="X149" s="127">
        <v>3662.89726608</v>
      </c>
      <c r="Y149" s="127">
        <v>3556.2362298880003</v>
      </c>
    </row>
    <row r="150" spans="1:25" ht="15.75" x14ac:dyDescent="0.25">
      <c r="A150" s="72">
        <v>31</v>
      </c>
      <c r="B150" s="127">
        <v>3308.8611680200002</v>
      </c>
      <c r="C150" s="127">
        <v>3224.7430155960001</v>
      </c>
      <c r="D150" s="127">
        <v>3195.886388636</v>
      </c>
      <c r="E150" s="127">
        <v>2921.227711428</v>
      </c>
      <c r="F150" s="127">
        <v>2918.4505322919999</v>
      </c>
      <c r="G150" s="127">
        <v>3037.0013666599998</v>
      </c>
      <c r="H150" s="127">
        <v>3371.3043051559998</v>
      </c>
      <c r="I150" s="127">
        <v>3441.2328079320005</v>
      </c>
      <c r="J150" s="127">
        <v>3437.8047274360001</v>
      </c>
      <c r="K150" s="127">
        <v>3505.7262843520002</v>
      </c>
      <c r="L150" s="127">
        <v>3479.787865156</v>
      </c>
      <c r="M150" s="127">
        <v>3454.9125848479998</v>
      </c>
      <c r="N150" s="127">
        <v>3554.3703126560004</v>
      </c>
      <c r="O150" s="127">
        <v>3573.4200257920002</v>
      </c>
      <c r="P150" s="127">
        <v>3565.4464841320005</v>
      </c>
      <c r="Q150" s="127">
        <v>3546.407619352</v>
      </c>
      <c r="R150" s="127">
        <v>3442.4478238040001</v>
      </c>
      <c r="S150" s="127">
        <v>3455.1946421040002</v>
      </c>
      <c r="T150" s="127">
        <v>3473.1161262159999</v>
      </c>
      <c r="U150" s="127">
        <v>3543.6304402159999</v>
      </c>
      <c r="V150" s="127">
        <v>3531.2741627320001</v>
      </c>
      <c r="W150" s="127">
        <v>3518.1368036160002</v>
      </c>
      <c r="X150" s="127">
        <v>3695.4748791480001</v>
      </c>
      <c r="Y150" s="127">
        <v>3657.0500021960002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4153.0532299480001</v>
      </c>
      <c r="C154" s="127">
        <v>3962.0028324320001</v>
      </c>
      <c r="D154" s="127">
        <v>3957.9455472880004</v>
      </c>
      <c r="E154" s="127">
        <v>3964.2267454119997</v>
      </c>
      <c r="F154" s="127">
        <v>3934.2527377839997</v>
      </c>
      <c r="G154" s="127">
        <v>4052.7710270839998</v>
      </c>
      <c r="H154" s="127">
        <v>4274.3053049600003</v>
      </c>
      <c r="I154" s="127">
        <v>4623.7742451439999</v>
      </c>
      <c r="J154" s="127">
        <v>4505.5922548799999</v>
      </c>
      <c r="K154" s="127">
        <v>4725.8464267479994</v>
      </c>
      <c r="L154" s="127">
        <v>4694.5706164000003</v>
      </c>
      <c r="M154" s="127">
        <v>4567.9160601000003</v>
      </c>
      <c r="N154" s="127">
        <v>4492.5416826119999</v>
      </c>
      <c r="O154" s="127">
        <v>4496.4036973479997</v>
      </c>
      <c r="P154" s="127">
        <v>4483.9714813720002</v>
      </c>
      <c r="Q154" s="127">
        <v>4459.888131052001</v>
      </c>
      <c r="R154" s="127">
        <v>4531.433038872</v>
      </c>
      <c r="S154" s="127">
        <v>4534.3729433480003</v>
      </c>
      <c r="T154" s="127">
        <v>4645.8831946720002</v>
      </c>
      <c r="U154" s="127">
        <v>4669.424127192</v>
      </c>
      <c r="V154" s="127">
        <v>4610.0727715160001</v>
      </c>
      <c r="W154" s="127">
        <v>4606.742326224</v>
      </c>
      <c r="X154" s="127">
        <v>4617.2760798999998</v>
      </c>
      <c r="Y154" s="127">
        <v>4590.437247156</v>
      </c>
    </row>
    <row r="155" spans="1:25" ht="15.75" outlineLevel="1" x14ac:dyDescent="0.25">
      <c r="A155" s="72">
        <v>2</v>
      </c>
      <c r="B155" s="127">
        <v>4181.3023489719999</v>
      </c>
      <c r="C155" s="127">
        <v>4051.4258309400002</v>
      </c>
      <c r="D155" s="127">
        <v>3972.6667663799999</v>
      </c>
      <c r="E155" s="127">
        <v>3979.186628336</v>
      </c>
      <c r="F155" s="127">
        <v>3994.6563839920004</v>
      </c>
      <c r="G155" s="127">
        <v>4101.7838994920003</v>
      </c>
      <c r="H155" s="127">
        <v>4311.3958341239995</v>
      </c>
      <c r="I155" s="127">
        <v>4629.7733860119997</v>
      </c>
      <c r="J155" s="127">
        <v>4651.5568848599996</v>
      </c>
      <c r="K155" s="127">
        <v>4692.0646461639999</v>
      </c>
      <c r="L155" s="127">
        <v>4702.9563955880003</v>
      </c>
      <c r="M155" s="127">
        <v>4661.5916141600001</v>
      </c>
      <c r="N155" s="127">
        <v>4637.7360793160005</v>
      </c>
      <c r="O155" s="127">
        <v>4637.9855915039998</v>
      </c>
      <c r="P155" s="127">
        <v>4637.0634812440003</v>
      </c>
      <c r="Q155" s="127">
        <v>4632.9411059640006</v>
      </c>
      <c r="R155" s="127">
        <v>4610.0619231599994</v>
      </c>
      <c r="S155" s="127">
        <v>4610.4741606879998</v>
      </c>
      <c r="T155" s="127">
        <v>4663.6311050879995</v>
      </c>
      <c r="U155" s="127">
        <v>4723.7418456840005</v>
      </c>
      <c r="V155" s="127">
        <v>4730.0772855880004</v>
      </c>
      <c r="W155" s="127">
        <v>4829.3831364119997</v>
      </c>
      <c r="X155" s="127">
        <v>4658.1201402400002</v>
      </c>
      <c r="Y155" s="127">
        <v>4607.9898871639998</v>
      </c>
    </row>
    <row r="156" spans="1:25" ht="15.75" outlineLevel="1" x14ac:dyDescent="0.25">
      <c r="A156" s="72">
        <v>3</v>
      </c>
      <c r="B156" s="127">
        <v>4343.2466073400001</v>
      </c>
      <c r="C156" s="127">
        <v>4277.0499390280002</v>
      </c>
      <c r="D156" s="127">
        <v>4033.0487158760002</v>
      </c>
      <c r="E156" s="127">
        <v>4040.8269871280004</v>
      </c>
      <c r="F156" s="127">
        <v>4018.1322263759998</v>
      </c>
      <c r="G156" s="127">
        <v>4188.6032925599993</v>
      </c>
      <c r="H156" s="127">
        <v>4353.9756314240003</v>
      </c>
      <c r="I156" s="127">
        <v>4629.0790912279999</v>
      </c>
      <c r="J156" s="127">
        <v>4625.781191004</v>
      </c>
      <c r="K156" s="127">
        <v>4637.7360793160005</v>
      </c>
      <c r="L156" s="127">
        <v>4645.5035022120001</v>
      </c>
      <c r="M156" s="127">
        <v>4624.6529619800003</v>
      </c>
      <c r="N156" s="127">
        <v>4609.7473208360007</v>
      </c>
      <c r="O156" s="127">
        <v>4609.5303537159998</v>
      </c>
      <c r="P156" s="127">
        <v>4610.9840334199998</v>
      </c>
      <c r="Q156" s="127">
        <v>4618.9033332999998</v>
      </c>
      <c r="R156" s="127">
        <v>4484.752563004</v>
      </c>
      <c r="S156" s="127">
        <v>4489.6885649840005</v>
      </c>
      <c r="T156" s="127">
        <v>4617.9703746840005</v>
      </c>
      <c r="U156" s="127">
        <v>4677.7339678879998</v>
      </c>
      <c r="V156" s="127">
        <v>4786.2826180240008</v>
      </c>
      <c r="W156" s="127">
        <v>4664.6183054840003</v>
      </c>
      <c r="X156" s="127">
        <v>4612.6655286000005</v>
      </c>
      <c r="Y156" s="127">
        <v>4494.6245669640002</v>
      </c>
    </row>
    <row r="157" spans="1:25" ht="15.75" outlineLevel="1" x14ac:dyDescent="0.25">
      <c r="A157" s="72">
        <v>4</v>
      </c>
      <c r="B157" s="127">
        <v>4583.59193452</v>
      </c>
      <c r="C157" s="127">
        <v>4407.5556617080001</v>
      </c>
      <c r="D157" s="127">
        <v>4180.9768982920004</v>
      </c>
      <c r="E157" s="127">
        <v>4371.4740296520004</v>
      </c>
      <c r="F157" s="127">
        <v>4099.2670809000001</v>
      </c>
      <c r="G157" s="127">
        <v>4148.8766128879997</v>
      </c>
      <c r="H157" s="127">
        <v>4280.2827491159996</v>
      </c>
      <c r="I157" s="127">
        <v>4401.5348241280008</v>
      </c>
      <c r="J157" s="127">
        <v>4643.8870971679999</v>
      </c>
      <c r="K157" s="127">
        <v>4658.5866195480003</v>
      </c>
      <c r="L157" s="127">
        <v>4700.1575197399998</v>
      </c>
      <c r="M157" s="127">
        <v>4643.1819540280003</v>
      </c>
      <c r="N157" s="127">
        <v>4639.8623570919999</v>
      </c>
      <c r="O157" s="127">
        <v>4635.9244038639999</v>
      </c>
      <c r="P157" s="127">
        <v>4633.4943721199998</v>
      </c>
      <c r="Q157" s="127">
        <v>4596.468933092</v>
      </c>
      <c r="R157" s="127">
        <v>4587.7577032240006</v>
      </c>
      <c r="S157" s="127">
        <v>4630.5436192880006</v>
      </c>
      <c r="T157" s="127">
        <v>4696.5884106160001</v>
      </c>
      <c r="U157" s="127">
        <v>4835.0025848200003</v>
      </c>
      <c r="V157" s="127">
        <v>4838.4632103840004</v>
      </c>
      <c r="W157" s="127">
        <v>4765.8009218960005</v>
      </c>
      <c r="X157" s="127">
        <v>4631.3138525640006</v>
      </c>
      <c r="Y157" s="127">
        <v>4585.1432494279998</v>
      </c>
    </row>
    <row r="158" spans="1:25" ht="15.75" outlineLevel="1" x14ac:dyDescent="0.25">
      <c r="A158" s="72">
        <v>5</v>
      </c>
      <c r="B158" s="127">
        <v>4608.152612504</v>
      </c>
      <c r="C158" s="127">
        <v>4392.4872952240003</v>
      </c>
      <c r="D158" s="127">
        <v>4328.3518145520002</v>
      </c>
      <c r="E158" s="127">
        <v>4391.9774224920002</v>
      </c>
      <c r="F158" s="127">
        <v>4014.6282073880002</v>
      </c>
      <c r="G158" s="127">
        <v>4111.5908133160001</v>
      </c>
      <c r="H158" s="127">
        <v>4148.8874612440004</v>
      </c>
      <c r="I158" s="127">
        <v>4359.6601699680004</v>
      </c>
      <c r="J158" s="127">
        <v>4579.8167066320002</v>
      </c>
      <c r="K158" s="127">
        <v>4587.1935887119998</v>
      </c>
      <c r="L158" s="127">
        <v>4594.6030158599997</v>
      </c>
      <c r="M158" s="127">
        <v>4579.4153174599996</v>
      </c>
      <c r="N158" s="127">
        <v>4458.0981523120008</v>
      </c>
      <c r="O158" s="127">
        <v>4399.1481858079997</v>
      </c>
      <c r="P158" s="127">
        <v>4379.5669032280002</v>
      </c>
      <c r="Q158" s="127">
        <v>4376.7137855999999</v>
      </c>
      <c r="R158" s="127">
        <v>4342.2051651639995</v>
      </c>
      <c r="S158" s="127">
        <v>4384.3944216479995</v>
      </c>
      <c r="T158" s="127">
        <v>4587.8119450040003</v>
      </c>
      <c r="U158" s="127">
        <v>4683.2340843800002</v>
      </c>
      <c r="V158" s="127">
        <v>4637.8337145200003</v>
      </c>
      <c r="W158" s="127">
        <v>4617.9703746840005</v>
      </c>
      <c r="X158" s="127">
        <v>4586.4342037919996</v>
      </c>
      <c r="Y158" s="127">
        <v>4405.3209003720003</v>
      </c>
    </row>
    <row r="159" spans="1:25" ht="15.75" outlineLevel="1" x14ac:dyDescent="0.25">
      <c r="A159" s="72">
        <v>6</v>
      </c>
      <c r="B159" s="127">
        <v>4566.3864419040001</v>
      </c>
      <c r="C159" s="127">
        <v>4370.975005276001</v>
      </c>
      <c r="D159" s="127">
        <v>3984.70844154</v>
      </c>
      <c r="E159" s="127">
        <v>3995.8388547960003</v>
      </c>
      <c r="F159" s="127">
        <v>4274.8802678280008</v>
      </c>
      <c r="G159" s="127">
        <v>4465.8655752080003</v>
      </c>
      <c r="H159" s="127">
        <v>4717.2979222200001</v>
      </c>
      <c r="I159" s="127">
        <v>4735.2844964679998</v>
      </c>
      <c r="J159" s="127">
        <v>4836.3477809640008</v>
      </c>
      <c r="K159" s="127">
        <v>4849.0403574840002</v>
      </c>
      <c r="L159" s="127">
        <v>4787.3891503360001</v>
      </c>
      <c r="M159" s="127">
        <v>4737.5301061600003</v>
      </c>
      <c r="N159" s="127">
        <v>4689.9926101680003</v>
      </c>
      <c r="O159" s="127">
        <v>4677.3108820039997</v>
      </c>
      <c r="P159" s="127">
        <v>4671.4853148319999</v>
      </c>
      <c r="Q159" s="127">
        <v>4671.2683477119999</v>
      </c>
      <c r="R159" s="127">
        <v>4559.0963466720004</v>
      </c>
      <c r="S159" s="127">
        <v>4478.63409022</v>
      </c>
      <c r="T159" s="127">
        <v>4741.0775185719995</v>
      </c>
      <c r="U159" s="127">
        <v>4826.9422563120006</v>
      </c>
      <c r="V159" s="127">
        <v>4758.3047078999998</v>
      </c>
      <c r="W159" s="127">
        <v>4734.8505622279999</v>
      </c>
      <c r="X159" s="127">
        <v>4716.4409020960002</v>
      </c>
      <c r="Y159" s="127">
        <v>4535.6205042880001</v>
      </c>
    </row>
    <row r="160" spans="1:25" ht="15.75" outlineLevel="1" x14ac:dyDescent="0.25">
      <c r="A160" s="72">
        <v>7</v>
      </c>
      <c r="B160" s="127">
        <v>4438.8857138359999</v>
      </c>
      <c r="C160" s="127">
        <v>4224.684924616</v>
      </c>
      <c r="D160" s="127">
        <v>4003.0204664679995</v>
      </c>
      <c r="E160" s="127">
        <v>3981.519024876</v>
      </c>
      <c r="F160" s="127">
        <v>4050.2108150680006</v>
      </c>
      <c r="G160" s="127">
        <v>4419.543095088</v>
      </c>
      <c r="H160" s="127">
        <v>4599.0942352439997</v>
      </c>
      <c r="I160" s="127">
        <v>4541.3375878999996</v>
      </c>
      <c r="J160" s="127">
        <v>4622.6460161200002</v>
      </c>
      <c r="K160" s="127">
        <v>4716.9507748280002</v>
      </c>
      <c r="L160" s="127">
        <v>4734.2864477160001</v>
      </c>
      <c r="M160" s="127">
        <v>4664.2277646680004</v>
      </c>
      <c r="N160" s="127">
        <v>4589.0486575880004</v>
      </c>
      <c r="O160" s="127">
        <v>4591.6848080959999</v>
      </c>
      <c r="P160" s="127">
        <v>4602.4029838240003</v>
      </c>
      <c r="Q160" s="127">
        <v>4611.103365336</v>
      </c>
      <c r="R160" s="127">
        <v>4579.9685836159997</v>
      </c>
      <c r="S160" s="127">
        <v>4608.7818171520003</v>
      </c>
      <c r="T160" s="127">
        <v>4765.2910491639996</v>
      </c>
      <c r="U160" s="127">
        <v>4822.0279510440005</v>
      </c>
      <c r="V160" s="127">
        <v>4813.6964136360002</v>
      </c>
      <c r="W160" s="127">
        <v>4753.7917918040002</v>
      </c>
      <c r="X160" s="127">
        <v>4720.0642530000005</v>
      </c>
      <c r="Y160" s="127">
        <v>4539.1570683440004</v>
      </c>
    </row>
    <row r="161" spans="1:25" ht="15.75" outlineLevel="1" x14ac:dyDescent="0.25">
      <c r="A161" s="72">
        <v>8</v>
      </c>
      <c r="B161" s="127">
        <v>4316.6030450039998</v>
      </c>
      <c r="C161" s="127">
        <v>3984.5023227760003</v>
      </c>
      <c r="D161" s="127">
        <v>3940.3929072800001</v>
      </c>
      <c r="E161" s="127">
        <v>3882.5820181560002</v>
      </c>
      <c r="F161" s="127">
        <v>3884.8059311360003</v>
      </c>
      <c r="G161" s="127">
        <v>3937.6482732119998</v>
      </c>
      <c r="H161" s="127">
        <v>3966.9496827680005</v>
      </c>
      <c r="I161" s="127">
        <v>3976.2033304360002</v>
      </c>
      <c r="J161" s="127">
        <v>4446.154112356</v>
      </c>
      <c r="K161" s="127">
        <v>4560.3547559680001</v>
      </c>
      <c r="L161" s="127">
        <v>4559.931670084</v>
      </c>
      <c r="M161" s="127">
        <v>4555.1258483760002</v>
      </c>
      <c r="N161" s="127">
        <v>4464.4878339960005</v>
      </c>
      <c r="O161" s="127">
        <v>4445.8286616759997</v>
      </c>
      <c r="P161" s="127">
        <v>4444.6027974480003</v>
      </c>
      <c r="Q161" s="127">
        <v>4374.4790242640001</v>
      </c>
      <c r="R161" s="127">
        <v>4005.6240719080006</v>
      </c>
      <c r="S161" s="127">
        <v>4219.9550414000005</v>
      </c>
      <c r="T161" s="127">
        <v>4466.4947798559997</v>
      </c>
      <c r="U161" s="127">
        <v>4637.7686243839998</v>
      </c>
      <c r="V161" s="127">
        <v>4631.129430512</v>
      </c>
      <c r="W161" s="127">
        <v>4580.9449356559999</v>
      </c>
      <c r="X161" s="127">
        <v>4597.7815841680003</v>
      </c>
      <c r="Y161" s="127">
        <v>4550.1464529719997</v>
      </c>
    </row>
    <row r="162" spans="1:25" ht="15.75" outlineLevel="1" x14ac:dyDescent="0.25">
      <c r="A162" s="72">
        <v>9</v>
      </c>
      <c r="B162" s="127">
        <v>4445.644239624</v>
      </c>
      <c r="C162" s="127">
        <v>3947.8565762080002</v>
      </c>
      <c r="D162" s="127">
        <v>3877.9823152119998</v>
      </c>
      <c r="E162" s="127">
        <v>3863.1960059839998</v>
      </c>
      <c r="F162" s="127">
        <v>3932.8858449280001</v>
      </c>
      <c r="G162" s="127">
        <v>3976.2141787920004</v>
      </c>
      <c r="H162" s="127">
        <v>4546.837704392</v>
      </c>
      <c r="I162" s="127">
        <v>4626.4971824999993</v>
      </c>
      <c r="J162" s="127">
        <v>4602.1968650600002</v>
      </c>
      <c r="K162" s="127">
        <v>4645.720469332</v>
      </c>
      <c r="L162" s="127">
        <v>4594.7223477759999</v>
      </c>
      <c r="M162" s="127">
        <v>4578.1786048760005</v>
      </c>
      <c r="N162" s="127">
        <v>4559.844883236</v>
      </c>
      <c r="O162" s="127">
        <v>4474.652743568</v>
      </c>
      <c r="P162" s="127">
        <v>4407.9136574559998</v>
      </c>
      <c r="Q162" s="127">
        <v>4370.378345696</v>
      </c>
      <c r="R162" s="127">
        <v>4320.0311254999997</v>
      </c>
      <c r="S162" s="127">
        <v>4275.1406283719998</v>
      </c>
      <c r="T162" s="127">
        <v>4590.6542142759999</v>
      </c>
      <c r="U162" s="127">
        <v>4678.2655373320003</v>
      </c>
      <c r="V162" s="127">
        <v>4683.331719584</v>
      </c>
      <c r="W162" s="127">
        <v>4631.3138525640006</v>
      </c>
      <c r="X162" s="127">
        <v>4634.0042448519998</v>
      </c>
      <c r="Y162" s="127">
        <v>4591.8366850800003</v>
      </c>
    </row>
    <row r="163" spans="1:25" ht="15.75" outlineLevel="1" x14ac:dyDescent="0.25">
      <c r="A163" s="72">
        <v>10</v>
      </c>
      <c r="B163" s="127">
        <v>4371.0400954119996</v>
      </c>
      <c r="C163" s="127">
        <v>3970.7140623</v>
      </c>
      <c r="D163" s="127">
        <v>3918.555166652</v>
      </c>
      <c r="E163" s="127">
        <v>3910.7985921119998</v>
      </c>
      <c r="F163" s="127">
        <v>3943.26772162</v>
      </c>
      <c r="G163" s="127">
        <v>4031.0743150840008</v>
      </c>
      <c r="H163" s="127">
        <v>4114.7693816239998</v>
      </c>
      <c r="I163" s="127">
        <v>4486.3038779119997</v>
      </c>
      <c r="J163" s="127">
        <v>4591.0556034479996</v>
      </c>
      <c r="K163" s="127">
        <v>4602.2728035520004</v>
      </c>
      <c r="L163" s="127">
        <v>4594.928466540001</v>
      </c>
      <c r="M163" s="127">
        <v>4587.3020722719994</v>
      </c>
      <c r="N163" s="127">
        <v>4530.2939614919997</v>
      </c>
      <c r="O163" s="127">
        <v>4511.7541210880008</v>
      </c>
      <c r="P163" s="127">
        <v>4507.045934584</v>
      </c>
      <c r="Q163" s="127">
        <v>4579.1875019839999</v>
      </c>
      <c r="R163" s="127">
        <v>4544.7765167520001</v>
      </c>
      <c r="S163" s="127">
        <v>4549.8318506479991</v>
      </c>
      <c r="T163" s="127">
        <v>4591.8041400120001</v>
      </c>
      <c r="U163" s="127">
        <v>4650.341868988</v>
      </c>
      <c r="V163" s="127">
        <v>4644.1149126440005</v>
      </c>
      <c r="W163" s="127">
        <v>4594.7548928440001</v>
      </c>
      <c r="X163" s="127">
        <v>4591.0230583800003</v>
      </c>
      <c r="Y163" s="127">
        <v>4547.9659334160006</v>
      </c>
    </row>
    <row r="164" spans="1:25" ht="15.75" outlineLevel="1" x14ac:dyDescent="0.25">
      <c r="A164" s="72">
        <v>11</v>
      </c>
      <c r="B164" s="127">
        <v>4538.0830810999996</v>
      </c>
      <c r="C164" s="127">
        <v>4431.866827504</v>
      </c>
      <c r="D164" s="127">
        <v>4385.6745276560005</v>
      </c>
      <c r="E164" s="127">
        <v>4386.509851068</v>
      </c>
      <c r="F164" s="127">
        <v>4385.7613145039995</v>
      </c>
      <c r="G164" s="127">
        <v>4384.79581082</v>
      </c>
      <c r="H164" s="127">
        <v>4462.5785233400002</v>
      </c>
      <c r="I164" s="127">
        <v>4576.9744373600006</v>
      </c>
      <c r="J164" s="127">
        <v>4607.469166076</v>
      </c>
      <c r="K164" s="127">
        <v>4635.707436744</v>
      </c>
      <c r="L164" s="127">
        <v>4620.47634492</v>
      </c>
      <c r="M164" s="127">
        <v>4607.7837684000006</v>
      </c>
      <c r="N164" s="127">
        <v>4599.3762925000001</v>
      </c>
      <c r="O164" s="127">
        <v>4595.828880088</v>
      </c>
      <c r="P164" s="127">
        <v>4592.92152068</v>
      </c>
      <c r="Q164" s="127">
        <v>4589.8839809999999</v>
      </c>
      <c r="R164" s="127">
        <v>4574.4250737000002</v>
      </c>
      <c r="S164" s="127">
        <v>4582.3009801560002</v>
      </c>
      <c r="T164" s="127">
        <v>4614.0324214560005</v>
      </c>
      <c r="U164" s="127">
        <v>4699.3872864639998</v>
      </c>
      <c r="V164" s="127">
        <v>4684.3948584720001</v>
      </c>
      <c r="W164" s="127">
        <v>4625.9222196319997</v>
      </c>
      <c r="X164" s="127">
        <v>4632.6698970640009</v>
      </c>
      <c r="Y164" s="127">
        <v>4591.07730016</v>
      </c>
    </row>
    <row r="165" spans="1:25" ht="15.75" outlineLevel="1" x14ac:dyDescent="0.25">
      <c r="A165" s="72">
        <v>12</v>
      </c>
      <c r="B165" s="127">
        <v>4550.471903652</v>
      </c>
      <c r="C165" s="127">
        <v>4302.0011578280009</v>
      </c>
      <c r="D165" s="127">
        <v>4236.835083336</v>
      </c>
      <c r="E165" s="127">
        <v>4234.7196539160004</v>
      </c>
      <c r="F165" s="127">
        <v>4234.3291131000005</v>
      </c>
      <c r="G165" s="127">
        <v>4234.3616581679998</v>
      </c>
      <c r="H165" s="127">
        <v>4299.7663964920002</v>
      </c>
      <c r="I165" s="127">
        <v>4352.3917714479994</v>
      </c>
      <c r="J165" s="127">
        <v>4613.631032284</v>
      </c>
      <c r="K165" s="127">
        <v>4631.986450636</v>
      </c>
      <c r="L165" s="127">
        <v>4628.5909152080003</v>
      </c>
      <c r="M165" s="127">
        <v>4621.28997162</v>
      </c>
      <c r="N165" s="127">
        <v>4611.9929305280002</v>
      </c>
      <c r="O165" s="127">
        <v>4607.5234078559997</v>
      </c>
      <c r="P165" s="127">
        <v>4593.8327825840006</v>
      </c>
      <c r="Q165" s="127">
        <v>4590.8711813959999</v>
      </c>
      <c r="R165" s="127">
        <v>4368.0351007999998</v>
      </c>
      <c r="S165" s="127">
        <v>4590.0467063400001</v>
      </c>
      <c r="T165" s="127">
        <v>4612.5353483280005</v>
      </c>
      <c r="U165" s="127">
        <v>4688.6908074479998</v>
      </c>
      <c r="V165" s="127">
        <v>4692.9542113560001</v>
      </c>
      <c r="W165" s="127">
        <v>4626.0307031920001</v>
      </c>
      <c r="X165" s="127">
        <v>4623.5464296680002</v>
      </c>
      <c r="Y165" s="127">
        <v>4588.3326660920002</v>
      </c>
    </row>
    <row r="166" spans="1:25" ht="15.75" outlineLevel="1" x14ac:dyDescent="0.25">
      <c r="A166" s="72">
        <v>13</v>
      </c>
      <c r="B166" s="127">
        <v>4550.3308750240003</v>
      </c>
      <c r="C166" s="127">
        <v>4235.4573421240002</v>
      </c>
      <c r="D166" s="127">
        <v>3987.2252601320006</v>
      </c>
      <c r="E166" s="127">
        <v>3961.2325991560001</v>
      </c>
      <c r="F166" s="127">
        <v>4005.4938916360002</v>
      </c>
      <c r="G166" s="127">
        <v>4082.2134652679997</v>
      </c>
      <c r="H166" s="127">
        <v>4579.6214362239998</v>
      </c>
      <c r="I166" s="127">
        <v>4677.8316030919996</v>
      </c>
      <c r="J166" s="127">
        <v>4666.2889523080003</v>
      </c>
      <c r="K166" s="127">
        <v>4686.7489517239992</v>
      </c>
      <c r="L166" s="127">
        <v>4659.8558771999997</v>
      </c>
      <c r="M166" s="127">
        <v>4625.8354327839997</v>
      </c>
      <c r="N166" s="127">
        <v>4600.1248290640006</v>
      </c>
      <c r="O166" s="127">
        <v>4598.5409690880006</v>
      </c>
      <c r="P166" s="127">
        <v>4593.0950943759999</v>
      </c>
      <c r="Q166" s="127">
        <v>4588.5279365000006</v>
      </c>
      <c r="R166" s="127">
        <v>4569.5758585679996</v>
      </c>
      <c r="S166" s="127">
        <v>4578.0592729600003</v>
      </c>
      <c r="T166" s="127">
        <v>4620.1400458839998</v>
      </c>
      <c r="U166" s="127">
        <v>4731.4007850199996</v>
      </c>
      <c r="V166" s="127">
        <v>4696.6426523959999</v>
      </c>
      <c r="W166" s="127">
        <v>4647.087362188</v>
      </c>
      <c r="X166" s="127">
        <v>4644.6247853759996</v>
      </c>
      <c r="Y166" s="127">
        <v>4566.9939498399999</v>
      </c>
    </row>
    <row r="167" spans="1:25" ht="15.75" outlineLevel="1" x14ac:dyDescent="0.25">
      <c r="A167" s="72">
        <v>14</v>
      </c>
      <c r="B167" s="127">
        <v>4300.373904428001</v>
      </c>
      <c r="C167" s="127">
        <v>3961.9377422960001</v>
      </c>
      <c r="D167" s="127">
        <v>3938.9175308640001</v>
      </c>
      <c r="E167" s="127">
        <v>3925.5415079160002</v>
      </c>
      <c r="F167" s="127">
        <v>3932.592939316</v>
      </c>
      <c r="G167" s="127">
        <v>3997.9217391480001</v>
      </c>
      <c r="H167" s="127">
        <v>4147.2602078440004</v>
      </c>
      <c r="I167" s="127">
        <v>4590.7626978360004</v>
      </c>
      <c r="J167" s="127">
        <v>4623.7200033640001</v>
      </c>
      <c r="K167" s="127">
        <v>4640.3071396880005</v>
      </c>
      <c r="L167" s="127">
        <v>4634.6334495000001</v>
      </c>
      <c r="M167" s="127">
        <v>4626.508030856</v>
      </c>
      <c r="N167" s="127">
        <v>4608.2719444200002</v>
      </c>
      <c r="O167" s="127">
        <v>4607.8271618239996</v>
      </c>
      <c r="P167" s="127">
        <v>4598.8772681239998</v>
      </c>
      <c r="Q167" s="127">
        <v>4594.6789543520008</v>
      </c>
      <c r="R167" s="127">
        <v>4564.8893687760001</v>
      </c>
      <c r="S167" s="127">
        <v>4569.2070144640002</v>
      </c>
      <c r="T167" s="127">
        <v>4599.5607145520007</v>
      </c>
      <c r="U167" s="127">
        <v>4665.6272025919998</v>
      </c>
      <c r="V167" s="127">
        <v>4660.1921762359998</v>
      </c>
      <c r="W167" s="127">
        <v>4611.190152184</v>
      </c>
      <c r="X167" s="127">
        <v>4608.0549773000002</v>
      </c>
      <c r="Y167" s="127">
        <v>4564.9436105559998</v>
      </c>
    </row>
    <row r="168" spans="1:25" ht="15.75" outlineLevel="1" x14ac:dyDescent="0.25">
      <c r="A168" s="72">
        <v>15</v>
      </c>
      <c r="B168" s="127">
        <v>4426.2039856720003</v>
      </c>
      <c r="C168" s="127">
        <v>4334.4594389800004</v>
      </c>
      <c r="D168" s="127">
        <v>4303.4222924639998</v>
      </c>
      <c r="E168" s="127">
        <v>4302.0337028960002</v>
      </c>
      <c r="F168" s="127">
        <v>4300.6234166160002</v>
      </c>
      <c r="G168" s="127">
        <v>4331.0422068400003</v>
      </c>
      <c r="H168" s="127">
        <v>4426.4209527920002</v>
      </c>
      <c r="I168" s="127">
        <v>4615.0087734959998</v>
      </c>
      <c r="J168" s="127">
        <v>4665.0305430119997</v>
      </c>
      <c r="K168" s="127">
        <v>4696.1327796639998</v>
      </c>
      <c r="L168" s="127">
        <v>4665.9635016280008</v>
      </c>
      <c r="M168" s="127">
        <v>4658.7601932440002</v>
      </c>
      <c r="N168" s="127">
        <v>4638.6473412200003</v>
      </c>
      <c r="O168" s="127">
        <v>4636.8139690560001</v>
      </c>
      <c r="P168" s="127">
        <v>4636.390883172</v>
      </c>
      <c r="Q168" s="127">
        <v>4640.6434387240006</v>
      </c>
      <c r="R168" s="127">
        <v>4637.5625056200006</v>
      </c>
      <c r="S168" s="127">
        <v>4645.720469332</v>
      </c>
      <c r="T168" s="127">
        <v>4670.6282947079999</v>
      </c>
      <c r="U168" s="127">
        <v>4741.6199363719998</v>
      </c>
      <c r="V168" s="127">
        <v>4741.2944856920003</v>
      </c>
      <c r="W168" s="127">
        <v>4667.8511155720007</v>
      </c>
      <c r="X168" s="127">
        <v>4649.4740005080002</v>
      </c>
      <c r="Y168" s="127">
        <v>4585.902634348</v>
      </c>
    </row>
    <row r="169" spans="1:25" ht="15.75" outlineLevel="1" x14ac:dyDescent="0.25">
      <c r="A169" s="72">
        <v>16</v>
      </c>
      <c r="B169" s="127">
        <v>4415.4424165199998</v>
      </c>
      <c r="C169" s="127">
        <v>4328.9918675560002</v>
      </c>
      <c r="D169" s="127">
        <v>4328.4386014000002</v>
      </c>
      <c r="E169" s="127">
        <v>4327.549036208</v>
      </c>
      <c r="F169" s="127">
        <v>4326.1821433519999</v>
      </c>
      <c r="G169" s="127">
        <v>4387.5946866679997</v>
      </c>
      <c r="H169" s="127">
        <v>4610.1812550760005</v>
      </c>
      <c r="I169" s="127">
        <v>4646.4147641159998</v>
      </c>
      <c r="J169" s="127">
        <v>4738.1376140960001</v>
      </c>
      <c r="K169" s="127">
        <v>4777.6907200719997</v>
      </c>
      <c r="L169" s="127">
        <v>4767.8946546039997</v>
      </c>
      <c r="M169" s="127">
        <v>4756.1241883439998</v>
      </c>
      <c r="N169" s="127">
        <v>4716.8856846919998</v>
      </c>
      <c r="O169" s="127">
        <v>4715.8225458039997</v>
      </c>
      <c r="P169" s="127">
        <v>4707.80561072</v>
      </c>
      <c r="Q169" s="127">
        <v>4701.9908919039999</v>
      </c>
      <c r="R169" s="127">
        <v>4607.0026867679999</v>
      </c>
      <c r="S169" s="127">
        <v>4609.6713823440004</v>
      </c>
      <c r="T169" s="127">
        <v>4722.3207110479998</v>
      </c>
      <c r="U169" s="127">
        <v>4787.8339329319997</v>
      </c>
      <c r="V169" s="127">
        <v>4698.3458442880001</v>
      </c>
      <c r="W169" s="127">
        <v>4688.2568732079999</v>
      </c>
      <c r="X169" s="127">
        <v>4683.375113008</v>
      </c>
      <c r="Y169" s="127">
        <v>4603.9651470879999</v>
      </c>
    </row>
    <row r="170" spans="1:25" ht="15.75" outlineLevel="1" x14ac:dyDescent="0.25">
      <c r="A170" s="72">
        <v>17</v>
      </c>
      <c r="B170" s="127">
        <v>4467.2975581999999</v>
      </c>
      <c r="C170" s="127">
        <v>4334.1448366559998</v>
      </c>
      <c r="D170" s="127">
        <v>4333.2552714640005</v>
      </c>
      <c r="E170" s="127">
        <v>4332.5175832559999</v>
      </c>
      <c r="F170" s="127">
        <v>4331.8449851840005</v>
      </c>
      <c r="G170" s="127">
        <v>4331.8015917600005</v>
      </c>
      <c r="H170" s="127">
        <v>4630.8907666800005</v>
      </c>
      <c r="I170" s="127">
        <v>4666.9398536680001</v>
      </c>
      <c r="J170" s="127">
        <v>4732.7459811640001</v>
      </c>
      <c r="K170" s="127">
        <v>4798.8558626280001</v>
      </c>
      <c r="L170" s="127">
        <v>4831.3466888479998</v>
      </c>
      <c r="M170" s="127">
        <v>4789.4720346880003</v>
      </c>
      <c r="N170" s="127">
        <v>4737.4975610920001</v>
      </c>
      <c r="O170" s="127">
        <v>4733.8742101879998</v>
      </c>
      <c r="P170" s="127">
        <v>4733.13652198</v>
      </c>
      <c r="Q170" s="127">
        <v>4707.2089511400009</v>
      </c>
      <c r="R170" s="127">
        <v>4665.3017519120003</v>
      </c>
      <c r="S170" s="127">
        <v>4663.8914656320003</v>
      </c>
      <c r="T170" s="127">
        <v>4597.0872893840005</v>
      </c>
      <c r="U170" s="127">
        <v>4742.8891940240001</v>
      </c>
      <c r="V170" s="127">
        <v>4739.1790562719998</v>
      </c>
      <c r="W170" s="127">
        <v>4650.9602252799996</v>
      </c>
      <c r="X170" s="127">
        <v>4649.4523037960007</v>
      </c>
      <c r="Y170" s="127">
        <v>4594.3643520280002</v>
      </c>
    </row>
    <row r="171" spans="1:25" ht="15.75" outlineLevel="1" x14ac:dyDescent="0.25">
      <c r="A171" s="72">
        <v>18</v>
      </c>
      <c r="B171" s="127">
        <v>4564.1299838559999</v>
      </c>
      <c r="C171" s="127">
        <v>4399.7665421000002</v>
      </c>
      <c r="D171" s="127">
        <v>4062.3392770760001</v>
      </c>
      <c r="E171" s="127">
        <v>4050.2542084920005</v>
      </c>
      <c r="F171" s="127">
        <v>4053.6497439200002</v>
      </c>
      <c r="G171" s="127">
        <v>4047.585512916</v>
      </c>
      <c r="H171" s="127">
        <v>4084.8496157760001</v>
      </c>
      <c r="I171" s="127">
        <v>4295.4704475159997</v>
      </c>
      <c r="J171" s="127">
        <v>4335.7612417</v>
      </c>
      <c r="K171" s="127">
        <v>4606.5362074599998</v>
      </c>
      <c r="L171" s="127">
        <v>4602.84776642</v>
      </c>
      <c r="M171" s="127">
        <v>4480.5542492320001</v>
      </c>
      <c r="N171" s="127">
        <v>4588.3652111600004</v>
      </c>
      <c r="O171" s="127">
        <v>4585.2083395640002</v>
      </c>
      <c r="P171" s="127">
        <v>4587.5624328160002</v>
      </c>
      <c r="Q171" s="127">
        <v>4589.3741082679999</v>
      </c>
      <c r="R171" s="127">
        <v>4583.0278200080002</v>
      </c>
      <c r="S171" s="127">
        <v>4587.529887748</v>
      </c>
      <c r="T171" s="127">
        <v>4664.7918791800003</v>
      </c>
      <c r="U171" s="127">
        <v>4771.5939440000002</v>
      </c>
      <c r="V171" s="127">
        <v>4662.4594826399998</v>
      </c>
      <c r="W171" s="127">
        <v>4607.5125595000009</v>
      </c>
      <c r="X171" s="127">
        <v>4466.5598699920001</v>
      </c>
      <c r="Y171" s="127">
        <v>4585.3059747679999</v>
      </c>
    </row>
    <row r="172" spans="1:25" ht="15.75" outlineLevel="1" x14ac:dyDescent="0.25">
      <c r="A172" s="72">
        <v>19</v>
      </c>
      <c r="B172" s="127">
        <v>4223.231244912</v>
      </c>
      <c r="C172" s="127">
        <v>4032.9076872479995</v>
      </c>
      <c r="D172" s="127">
        <v>4002.315323328</v>
      </c>
      <c r="E172" s="127">
        <v>3969.3037760200004</v>
      </c>
      <c r="F172" s="127">
        <v>3969.7160135479999</v>
      </c>
      <c r="G172" s="127">
        <v>4016.136128872</v>
      </c>
      <c r="H172" s="127">
        <v>4035.0339650239998</v>
      </c>
      <c r="I172" s="127">
        <v>4051.0895319040001</v>
      </c>
      <c r="J172" s="127">
        <v>4292.0532153759996</v>
      </c>
      <c r="K172" s="127">
        <v>4595.188827084</v>
      </c>
      <c r="L172" s="127">
        <v>4600.0597389280001</v>
      </c>
      <c r="M172" s="127">
        <v>4595.7746383080002</v>
      </c>
      <c r="N172" s="127">
        <v>4589.9707678479999</v>
      </c>
      <c r="O172" s="127">
        <v>4431.9427659960002</v>
      </c>
      <c r="P172" s="127">
        <v>4430.5433280719999</v>
      </c>
      <c r="Q172" s="127">
        <v>4402.1531804200004</v>
      </c>
      <c r="R172" s="127">
        <v>4387.2041458519998</v>
      </c>
      <c r="S172" s="127">
        <v>4429.2849187760003</v>
      </c>
      <c r="T172" s="127">
        <v>4613.0452210599997</v>
      </c>
      <c r="U172" s="127">
        <v>4724.5446240279998</v>
      </c>
      <c r="V172" s="127">
        <v>4657.827234628</v>
      </c>
      <c r="W172" s="127">
        <v>4667.5799066720001</v>
      </c>
      <c r="X172" s="127">
        <v>4638.5605543719994</v>
      </c>
      <c r="Y172" s="127">
        <v>4463.5440270239997</v>
      </c>
    </row>
    <row r="173" spans="1:25" ht="15.75" outlineLevel="1" x14ac:dyDescent="0.25">
      <c r="A173" s="72">
        <v>20</v>
      </c>
      <c r="B173" s="127">
        <v>4025.9647394080002</v>
      </c>
      <c r="C173" s="127">
        <v>3945.9581139079996</v>
      </c>
      <c r="D173" s="127">
        <v>3924.651942724</v>
      </c>
      <c r="E173" s="127">
        <v>3920.0088463559996</v>
      </c>
      <c r="F173" s="127">
        <v>3925.3570858640001</v>
      </c>
      <c r="G173" s="127">
        <v>4000.1565004840004</v>
      </c>
      <c r="H173" s="127">
        <v>4142.8557753080004</v>
      </c>
      <c r="I173" s="127">
        <v>4687.6819103400003</v>
      </c>
      <c r="J173" s="127">
        <v>4804.8875485640001</v>
      </c>
      <c r="K173" s="127">
        <v>4843.7680564679995</v>
      </c>
      <c r="L173" s="127">
        <v>4838.7127225719996</v>
      </c>
      <c r="M173" s="127">
        <v>4828.2766040999995</v>
      </c>
      <c r="N173" s="127">
        <v>4772.114665088</v>
      </c>
      <c r="O173" s="127">
        <v>4748.3350687359998</v>
      </c>
      <c r="P173" s="127">
        <v>4758.8362773440003</v>
      </c>
      <c r="Q173" s="127">
        <v>4769.2290023919995</v>
      </c>
      <c r="R173" s="127">
        <v>4742.3684729359993</v>
      </c>
      <c r="S173" s="127">
        <v>4753.6941566000005</v>
      </c>
      <c r="T173" s="127">
        <v>4823.0802415759999</v>
      </c>
      <c r="U173" s="127">
        <v>4853.0000074239997</v>
      </c>
      <c r="V173" s="127">
        <v>4853.9980561760003</v>
      </c>
      <c r="W173" s="127">
        <v>4791.6634026000002</v>
      </c>
      <c r="X173" s="127">
        <v>4781.8673371320001</v>
      </c>
      <c r="Y173" s="127">
        <v>4741.9453870520001</v>
      </c>
    </row>
    <row r="174" spans="1:25" ht="15.75" outlineLevel="1" x14ac:dyDescent="0.25">
      <c r="A174" s="72">
        <v>21</v>
      </c>
      <c r="B174" s="127">
        <v>4722.6461617280002</v>
      </c>
      <c r="C174" s="127">
        <v>4549.875244072</v>
      </c>
      <c r="D174" s="127">
        <v>4174.8909705759997</v>
      </c>
      <c r="E174" s="127">
        <v>3980.7162465319998</v>
      </c>
      <c r="F174" s="127">
        <v>4175.6720522080004</v>
      </c>
      <c r="G174" s="127">
        <v>4553.7047137400004</v>
      </c>
      <c r="H174" s="127">
        <v>4728.558515748</v>
      </c>
      <c r="I174" s="127">
        <v>4862.7635278239995</v>
      </c>
      <c r="J174" s="127">
        <v>4834.1889581200003</v>
      </c>
      <c r="K174" s="127">
        <v>4850.7435493760004</v>
      </c>
      <c r="L174" s="127">
        <v>4845.883485888</v>
      </c>
      <c r="M174" s="127">
        <v>4842.1950448480002</v>
      </c>
      <c r="N174" s="127">
        <v>4827.6365510960004</v>
      </c>
      <c r="O174" s="127">
        <v>4828.2332106760005</v>
      </c>
      <c r="P174" s="127">
        <v>4832.2362540399999</v>
      </c>
      <c r="Q174" s="127">
        <v>4829.9580992800002</v>
      </c>
      <c r="R174" s="127">
        <v>4778.4609533479997</v>
      </c>
      <c r="S174" s="127">
        <v>4798.302596472</v>
      </c>
      <c r="T174" s="127">
        <v>4833.1583643000004</v>
      </c>
      <c r="U174" s="127">
        <v>4851.3727540239997</v>
      </c>
      <c r="V174" s="127">
        <v>4856.2219691559994</v>
      </c>
      <c r="W174" s="127">
        <v>4793.5401681880003</v>
      </c>
      <c r="X174" s="127">
        <v>4791.6200091760002</v>
      </c>
      <c r="Y174" s="127">
        <v>4760.138080064</v>
      </c>
    </row>
    <row r="175" spans="1:25" ht="15.75" outlineLevel="1" x14ac:dyDescent="0.25">
      <c r="A175" s="72">
        <v>22</v>
      </c>
      <c r="B175" s="127">
        <v>4713.0345183119998</v>
      </c>
      <c r="C175" s="127">
        <v>4322.3526736840004</v>
      </c>
      <c r="D175" s="127">
        <v>4209.1066854000001</v>
      </c>
      <c r="E175" s="127">
        <v>3971.1913899640003</v>
      </c>
      <c r="F175" s="127">
        <v>3996.1643054759998</v>
      </c>
      <c r="G175" s="127">
        <v>4328.5036915359997</v>
      </c>
      <c r="H175" s="127">
        <v>4768.8493099320003</v>
      </c>
      <c r="I175" s="127">
        <v>4856.9162639400001</v>
      </c>
      <c r="J175" s="127">
        <v>4772.8198082279996</v>
      </c>
      <c r="K175" s="127">
        <v>4828.6020547799999</v>
      </c>
      <c r="L175" s="127">
        <v>4719.6194704039999</v>
      </c>
      <c r="M175" s="127">
        <v>4675.0435755999997</v>
      </c>
      <c r="N175" s="127">
        <v>4636.0003423560001</v>
      </c>
      <c r="O175" s="127">
        <v>4631.042643664</v>
      </c>
      <c r="P175" s="127">
        <v>4665.6814443719995</v>
      </c>
      <c r="Q175" s="127">
        <v>4718.7299052119997</v>
      </c>
      <c r="R175" s="127">
        <v>4695.8941158320004</v>
      </c>
      <c r="S175" s="127">
        <v>4716.3107218240002</v>
      </c>
      <c r="T175" s="127">
        <v>4665.3776904039996</v>
      </c>
      <c r="U175" s="127">
        <v>4721.9518669440004</v>
      </c>
      <c r="V175" s="127">
        <v>4706.6231399159997</v>
      </c>
      <c r="W175" s="127">
        <v>4674.8700019039998</v>
      </c>
      <c r="X175" s="127">
        <v>4664.3796416519999</v>
      </c>
      <c r="Y175" s="127">
        <v>4310.0397896240002</v>
      </c>
    </row>
    <row r="176" spans="1:25" ht="15.75" outlineLevel="1" x14ac:dyDescent="0.25">
      <c r="A176" s="72">
        <v>23</v>
      </c>
      <c r="B176" s="127">
        <v>4124.3701766840004</v>
      </c>
      <c r="C176" s="127">
        <v>3957.3597360640001</v>
      </c>
      <c r="D176" s="127">
        <v>3886.1728239920003</v>
      </c>
      <c r="E176" s="127">
        <v>3881.3236088600001</v>
      </c>
      <c r="F176" s="127">
        <v>3918.598560076</v>
      </c>
      <c r="G176" s="127">
        <v>4057.9239961840003</v>
      </c>
      <c r="H176" s="127">
        <v>4187.3448832640006</v>
      </c>
      <c r="I176" s="127">
        <v>4610.8863982160001</v>
      </c>
      <c r="J176" s="127">
        <v>4537.6925402840006</v>
      </c>
      <c r="K176" s="127">
        <v>4689.4610407239998</v>
      </c>
      <c r="L176" s="127">
        <v>4655.3429611040001</v>
      </c>
      <c r="M176" s="127">
        <v>4642.3900240399998</v>
      </c>
      <c r="N176" s="127">
        <v>4614.3795688480004</v>
      </c>
      <c r="O176" s="127">
        <v>4611.786811764001</v>
      </c>
      <c r="P176" s="127">
        <v>4609.8015626159995</v>
      </c>
      <c r="Q176" s="127">
        <v>4612.730618736</v>
      </c>
      <c r="R176" s="127">
        <v>4604.4750198199999</v>
      </c>
      <c r="S176" s="127">
        <v>4605.8853061</v>
      </c>
      <c r="T176" s="127">
        <v>4631.7152417360003</v>
      </c>
      <c r="U176" s="127">
        <v>4710.116310548</v>
      </c>
      <c r="V176" s="127">
        <v>4706.4278695080002</v>
      </c>
      <c r="W176" s="127">
        <v>4651.0687088400009</v>
      </c>
      <c r="X176" s="127">
        <v>4541.5111615960004</v>
      </c>
      <c r="Y176" s="127">
        <v>4600.2767060480001</v>
      </c>
    </row>
    <row r="177" spans="1:25" ht="15.75" outlineLevel="1" x14ac:dyDescent="0.25">
      <c r="A177" s="72">
        <v>24</v>
      </c>
      <c r="B177" s="127">
        <v>4157.761416452</v>
      </c>
      <c r="C177" s="127">
        <v>4002.6841674320003</v>
      </c>
      <c r="D177" s="127">
        <v>3909.2472772040001</v>
      </c>
      <c r="E177" s="127">
        <v>3898.08431888</v>
      </c>
      <c r="F177" s="127">
        <v>3965.1054622480001</v>
      </c>
      <c r="G177" s="127">
        <v>4078.6660528560005</v>
      </c>
      <c r="H177" s="127">
        <v>4265.8761323479994</v>
      </c>
      <c r="I177" s="127">
        <v>4599.4956244160003</v>
      </c>
      <c r="J177" s="127">
        <v>4666.4950710720004</v>
      </c>
      <c r="K177" s="127">
        <v>4685.5013907840003</v>
      </c>
      <c r="L177" s="127">
        <v>4655.9613173960006</v>
      </c>
      <c r="M177" s="127">
        <v>4661.5482207360001</v>
      </c>
      <c r="N177" s="127">
        <v>4608.1634608599998</v>
      </c>
      <c r="O177" s="127">
        <v>4607.8597068919998</v>
      </c>
      <c r="P177" s="127">
        <v>4610.6477343839997</v>
      </c>
      <c r="Q177" s="127">
        <v>4626.0415515479999</v>
      </c>
      <c r="R177" s="127">
        <v>4603.8566635280004</v>
      </c>
      <c r="S177" s="127">
        <v>4614.4446589839999</v>
      </c>
      <c r="T177" s="127">
        <v>4664.7484857560003</v>
      </c>
      <c r="U177" s="127">
        <v>4806.09171608</v>
      </c>
      <c r="V177" s="127">
        <v>4742.2816860879993</v>
      </c>
      <c r="W177" s="127">
        <v>4703.2384528439998</v>
      </c>
      <c r="X177" s="127">
        <v>4643.1602573159998</v>
      </c>
      <c r="Y177" s="127">
        <v>4595.1562820159998</v>
      </c>
    </row>
    <row r="178" spans="1:25" ht="15.75" outlineLevel="1" x14ac:dyDescent="0.25">
      <c r="A178" s="72">
        <v>25</v>
      </c>
      <c r="B178" s="127">
        <v>4334.2099267920003</v>
      </c>
      <c r="C178" s="127">
        <v>4103.1182472800001</v>
      </c>
      <c r="D178" s="127">
        <v>4029.18670114</v>
      </c>
      <c r="E178" s="127">
        <v>4007.6310177679998</v>
      </c>
      <c r="F178" s="127">
        <v>4021.2240078360001</v>
      </c>
      <c r="G178" s="127">
        <v>4024.7605718920004</v>
      </c>
      <c r="H178" s="127">
        <v>4082.9836985440006</v>
      </c>
      <c r="I178" s="127">
        <v>4299.820638272</v>
      </c>
      <c r="J178" s="127">
        <v>4623.5030362440002</v>
      </c>
      <c r="K178" s="127">
        <v>4664.8786660280002</v>
      </c>
      <c r="L178" s="127">
        <v>4667.2544559919997</v>
      </c>
      <c r="M178" s="127">
        <v>4648.5735869600003</v>
      </c>
      <c r="N178" s="127">
        <v>4643.3121343000003</v>
      </c>
      <c r="O178" s="127">
        <v>4644.6030886640001</v>
      </c>
      <c r="P178" s="127">
        <v>4621.4418486040004</v>
      </c>
      <c r="Q178" s="127">
        <v>4602.9237049120002</v>
      </c>
      <c r="R178" s="127">
        <v>4600.2116159119996</v>
      </c>
      <c r="S178" s="127">
        <v>4605.9612445920002</v>
      </c>
      <c r="T178" s="127">
        <v>4683.331719584</v>
      </c>
      <c r="U178" s="127">
        <v>4813.3275695319999</v>
      </c>
      <c r="V178" s="127">
        <v>4726.291209344</v>
      </c>
      <c r="W178" s="127">
        <v>4682.5072445280002</v>
      </c>
      <c r="X178" s="127">
        <v>4669.0010413079999</v>
      </c>
      <c r="Y178" s="127">
        <v>4600.537066592</v>
      </c>
    </row>
    <row r="179" spans="1:25" ht="15.75" outlineLevel="1" x14ac:dyDescent="0.25">
      <c r="A179" s="72">
        <v>26</v>
      </c>
      <c r="B179" s="127">
        <v>4318.9788349680002</v>
      </c>
      <c r="C179" s="127">
        <v>3993.137614152</v>
      </c>
      <c r="D179" s="127">
        <v>3925.3462375079998</v>
      </c>
      <c r="E179" s="127">
        <v>3895.665135492</v>
      </c>
      <c r="F179" s="127">
        <v>3896.0990697320003</v>
      </c>
      <c r="G179" s="127">
        <v>3937.8869370440007</v>
      </c>
      <c r="H179" s="127">
        <v>4036.3357677439999</v>
      </c>
      <c r="I179" s="127">
        <v>4058.086721524</v>
      </c>
      <c r="J179" s="127">
        <v>4575.9980853199995</v>
      </c>
      <c r="K179" s="127">
        <v>4637.6601408240003</v>
      </c>
      <c r="L179" s="127">
        <v>4646.577489456</v>
      </c>
      <c r="M179" s="127">
        <v>4643.3338310119998</v>
      </c>
      <c r="N179" s="127">
        <v>4637.4106286360002</v>
      </c>
      <c r="O179" s="127">
        <v>4627.6254115239999</v>
      </c>
      <c r="P179" s="127">
        <v>4629.1007879400004</v>
      </c>
      <c r="Q179" s="127">
        <v>4597.8792193720001</v>
      </c>
      <c r="R179" s="127">
        <v>4588.4519980080004</v>
      </c>
      <c r="S179" s="127">
        <v>4601.3723900039995</v>
      </c>
      <c r="T179" s="127">
        <v>4605.9612445920002</v>
      </c>
      <c r="U179" s="127">
        <v>4676.1175628439996</v>
      </c>
      <c r="V179" s="127">
        <v>4681.06441318</v>
      </c>
      <c r="W179" s="127">
        <v>4675.2496943639999</v>
      </c>
      <c r="X179" s="127">
        <v>4612.047172308</v>
      </c>
      <c r="Y179" s="127">
        <v>4577.9616377559996</v>
      </c>
    </row>
    <row r="180" spans="1:25" ht="15.75" outlineLevel="1" x14ac:dyDescent="0.25">
      <c r="A180" s="72">
        <v>27</v>
      </c>
      <c r="B180" s="127">
        <v>4334.177381724</v>
      </c>
      <c r="C180" s="127">
        <v>3953.215664072</v>
      </c>
      <c r="D180" s="127">
        <v>3944.9492168000002</v>
      </c>
      <c r="E180" s="127">
        <v>3939.0477111360001</v>
      </c>
      <c r="F180" s="127">
        <v>3939.9372763279998</v>
      </c>
      <c r="G180" s="127">
        <v>4067.4488527520002</v>
      </c>
      <c r="H180" s="127">
        <v>4315.0625784519998</v>
      </c>
      <c r="I180" s="127">
        <v>4594.0931431280005</v>
      </c>
      <c r="J180" s="127">
        <v>4606.8291130719999</v>
      </c>
      <c r="K180" s="127">
        <v>4700.3853352160004</v>
      </c>
      <c r="L180" s="127">
        <v>4689.3525571640002</v>
      </c>
      <c r="M180" s="127">
        <v>4655.6358667160002</v>
      </c>
      <c r="N180" s="127">
        <v>4616.9831742879996</v>
      </c>
      <c r="O180" s="127">
        <v>4628.8946691760002</v>
      </c>
      <c r="P180" s="127">
        <v>4627.0504486560003</v>
      </c>
      <c r="Q180" s="127">
        <v>4623.7633967880001</v>
      </c>
      <c r="R180" s="127">
        <v>4614.7701096640003</v>
      </c>
      <c r="S180" s="127">
        <v>4611.0925169800003</v>
      </c>
      <c r="T180" s="127">
        <v>4626.0307031920001</v>
      </c>
      <c r="U180" s="127">
        <v>4723.5791203440003</v>
      </c>
      <c r="V180" s="127">
        <v>4685.7509029720004</v>
      </c>
      <c r="W180" s="127">
        <v>4631.9322088560002</v>
      </c>
      <c r="X180" s="127">
        <v>4461.9818637600001</v>
      </c>
      <c r="Y180" s="127">
        <v>4381.6931810039996</v>
      </c>
    </row>
    <row r="181" spans="1:25" ht="15.75" outlineLevel="1" x14ac:dyDescent="0.25">
      <c r="A181" s="72">
        <v>28</v>
      </c>
      <c r="B181" s="127">
        <v>4328.9267774199998</v>
      </c>
      <c r="C181" s="127">
        <v>4053.638895564</v>
      </c>
      <c r="D181" s="127">
        <v>3973.8275404719998</v>
      </c>
      <c r="E181" s="127">
        <v>3946.7934373199996</v>
      </c>
      <c r="F181" s="127">
        <v>3978.2536697200003</v>
      </c>
      <c r="G181" s="127">
        <v>4073.6215673159995</v>
      </c>
      <c r="H181" s="127">
        <v>4135.6633152799996</v>
      </c>
      <c r="I181" s="127">
        <v>4437.89851344</v>
      </c>
      <c r="J181" s="127">
        <v>4616.6902686760004</v>
      </c>
      <c r="K181" s="127">
        <v>4654.10624852</v>
      </c>
      <c r="L181" s="127">
        <v>4617.43880524</v>
      </c>
      <c r="M181" s="127">
        <v>4604.8113188560001</v>
      </c>
      <c r="N181" s="127">
        <v>4590.6325175639995</v>
      </c>
      <c r="O181" s="127">
        <v>4592.7154019159998</v>
      </c>
      <c r="P181" s="127">
        <v>4599.81022674</v>
      </c>
      <c r="Q181" s="127">
        <v>4607.1437153960005</v>
      </c>
      <c r="R181" s="127">
        <v>4599.1484770240004</v>
      </c>
      <c r="S181" s="127">
        <v>4606.4168755440005</v>
      </c>
      <c r="T181" s="127">
        <v>4627.1046904360001</v>
      </c>
      <c r="U181" s="127">
        <v>4732.6591943160001</v>
      </c>
      <c r="V181" s="127">
        <v>4683.5920801280008</v>
      </c>
      <c r="W181" s="127">
        <v>4621.3984551800004</v>
      </c>
      <c r="X181" s="127">
        <v>4636.8899075480003</v>
      </c>
      <c r="Y181" s="127">
        <v>4373.6328524959999</v>
      </c>
    </row>
    <row r="182" spans="1:25" ht="15.75" outlineLevel="1" x14ac:dyDescent="0.25">
      <c r="A182" s="72">
        <v>29</v>
      </c>
      <c r="B182" s="127">
        <v>4358.6838179280003</v>
      </c>
      <c r="C182" s="127">
        <v>4246.9240544160002</v>
      </c>
      <c r="D182" s="127">
        <v>4215.5831539320006</v>
      </c>
      <c r="E182" s="127">
        <v>4212.6866428799995</v>
      </c>
      <c r="F182" s="127">
        <v>3940.4254523480004</v>
      </c>
      <c r="G182" s="127">
        <v>4007.4248990039996</v>
      </c>
      <c r="H182" s="127">
        <v>4319.6080396159996</v>
      </c>
      <c r="I182" s="127">
        <v>4436.7919811280008</v>
      </c>
      <c r="J182" s="127">
        <v>4610.7996113680001</v>
      </c>
      <c r="K182" s="127">
        <v>4684.015166012</v>
      </c>
      <c r="L182" s="127">
        <v>4652.6959622400009</v>
      </c>
      <c r="M182" s="127">
        <v>4632.2251144679994</v>
      </c>
      <c r="N182" s="127">
        <v>4610.9731850640001</v>
      </c>
      <c r="O182" s="127">
        <v>4614.271085288</v>
      </c>
      <c r="P182" s="127">
        <v>4620.3570130039998</v>
      </c>
      <c r="Q182" s="127">
        <v>4624.2298760960002</v>
      </c>
      <c r="R182" s="127">
        <v>4585.3710649040004</v>
      </c>
      <c r="S182" s="127">
        <v>4598.0853381360002</v>
      </c>
      <c r="T182" s="127">
        <v>4620.4654965640002</v>
      </c>
      <c r="U182" s="127">
        <v>4728.4717289</v>
      </c>
      <c r="V182" s="127">
        <v>4709.4979542560004</v>
      </c>
      <c r="W182" s="127">
        <v>4670.4872660800002</v>
      </c>
      <c r="X182" s="127">
        <v>4617.0157193559999</v>
      </c>
      <c r="Y182" s="127">
        <v>4472.1033799079996</v>
      </c>
    </row>
    <row r="183" spans="1:25" ht="15.75" x14ac:dyDescent="0.25">
      <c r="A183" s="72">
        <v>30</v>
      </c>
      <c r="B183" s="127">
        <v>4365.4531920720001</v>
      </c>
      <c r="C183" s="127">
        <v>4241.9663557240001</v>
      </c>
      <c r="D183" s="127">
        <v>4212.5890076760006</v>
      </c>
      <c r="E183" s="127">
        <v>4210.1915209999997</v>
      </c>
      <c r="F183" s="127">
        <v>3953.964200636</v>
      </c>
      <c r="G183" s="127">
        <v>4095.9691806760002</v>
      </c>
      <c r="H183" s="127">
        <v>4381.0856730679998</v>
      </c>
      <c r="I183" s="127">
        <v>4486.6618736600003</v>
      </c>
      <c r="J183" s="127">
        <v>4608.4455181160001</v>
      </c>
      <c r="K183" s="127">
        <v>4694.8960670799997</v>
      </c>
      <c r="L183" s="127">
        <v>4673.7309245239994</v>
      </c>
      <c r="M183" s="127">
        <v>4648.84479586</v>
      </c>
      <c r="N183" s="127">
        <v>4554.8329427640001</v>
      </c>
      <c r="O183" s="127">
        <v>4598.0853381360002</v>
      </c>
      <c r="P183" s="127">
        <v>4556.080503704</v>
      </c>
      <c r="Q183" s="127">
        <v>4478.5256066599995</v>
      </c>
      <c r="R183" s="127">
        <v>4468.4366355800003</v>
      </c>
      <c r="S183" s="127">
        <v>4472.3203470280005</v>
      </c>
      <c r="T183" s="127">
        <v>4499.2893600440002</v>
      </c>
      <c r="U183" s="127">
        <v>4705.5708493840002</v>
      </c>
      <c r="V183" s="127">
        <v>4695.1238825560004</v>
      </c>
      <c r="W183" s="127">
        <v>4701.4484741039996</v>
      </c>
      <c r="X183" s="127">
        <v>4670.4872660800002</v>
      </c>
      <c r="Y183" s="127">
        <v>4563.8262298879999</v>
      </c>
    </row>
    <row r="184" spans="1:25" ht="15.75" x14ac:dyDescent="0.25">
      <c r="A184" s="72">
        <v>31</v>
      </c>
      <c r="B184" s="127">
        <v>4316.4511680200003</v>
      </c>
      <c r="C184" s="127">
        <v>4232.3330155960002</v>
      </c>
      <c r="D184" s="127">
        <v>4203.4763886359997</v>
      </c>
      <c r="E184" s="127">
        <v>3928.8177114280002</v>
      </c>
      <c r="F184" s="127">
        <v>3926.0405322920001</v>
      </c>
      <c r="G184" s="127">
        <v>4044.5913666599999</v>
      </c>
      <c r="H184" s="127">
        <v>4378.894305156</v>
      </c>
      <c r="I184" s="127">
        <v>4448.8228079319997</v>
      </c>
      <c r="J184" s="127">
        <v>4445.3947274359998</v>
      </c>
      <c r="K184" s="127">
        <v>4513.3162843520004</v>
      </c>
      <c r="L184" s="127">
        <v>4487.3778651560006</v>
      </c>
      <c r="M184" s="127">
        <v>4462.502584848</v>
      </c>
      <c r="N184" s="127">
        <v>4561.9603126559996</v>
      </c>
      <c r="O184" s="127">
        <v>4581.0100257920003</v>
      </c>
      <c r="P184" s="127">
        <v>4573.0364841320006</v>
      </c>
      <c r="Q184" s="127">
        <v>4553.9976193519997</v>
      </c>
      <c r="R184" s="127">
        <v>4450.0378238040003</v>
      </c>
      <c r="S184" s="127">
        <v>4462.7846421040003</v>
      </c>
      <c r="T184" s="127">
        <v>4480.7061262159996</v>
      </c>
      <c r="U184" s="127">
        <v>4551.2204402159996</v>
      </c>
      <c r="V184" s="127">
        <v>4538.8641627320003</v>
      </c>
      <c r="W184" s="127">
        <v>4525.7268036160003</v>
      </c>
      <c r="X184" s="127">
        <v>4703.0648791479998</v>
      </c>
      <c r="Y184" s="127">
        <v>4664.6400021959998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4905.2232299480002</v>
      </c>
      <c r="C188" s="127">
        <v>4714.1728324320002</v>
      </c>
      <c r="D188" s="127">
        <v>4710.115547288</v>
      </c>
      <c r="E188" s="127">
        <v>4716.3967454119993</v>
      </c>
      <c r="F188" s="127">
        <v>4686.4227377839998</v>
      </c>
      <c r="G188" s="127">
        <v>4804.9410270839999</v>
      </c>
      <c r="H188" s="127">
        <v>5026.4753049600004</v>
      </c>
      <c r="I188" s="127">
        <v>5375.944245144</v>
      </c>
      <c r="J188" s="127">
        <v>5257.76225488</v>
      </c>
      <c r="K188" s="127">
        <v>5478.0164267479995</v>
      </c>
      <c r="L188" s="127">
        <v>5446.7406164000004</v>
      </c>
      <c r="M188" s="127">
        <v>5320.0860601000004</v>
      </c>
      <c r="N188" s="127">
        <v>5244.711682612</v>
      </c>
      <c r="O188" s="127">
        <v>5248.5736973479998</v>
      </c>
      <c r="P188" s="127">
        <v>5236.1414813720003</v>
      </c>
      <c r="Q188" s="127">
        <v>5212.0581310520001</v>
      </c>
      <c r="R188" s="127">
        <v>5283.6030388720001</v>
      </c>
      <c r="S188" s="127">
        <v>5286.5429433480003</v>
      </c>
      <c r="T188" s="127">
        <v>5398.0531946720002</v>
      </c>
      <c r="U188" s="127">
        <v>5421.5941271920001</v>
      </c>
      <c r="V188" s="127">
        <v>5362.2427715160002</v>
      </c>
      <c r="W188" s="127">
        <v>5358.912326224</v>
      </c>
      <c r="X188" s="127">
        <v>5369.4460798999999</v>
      </c>
      <c r="Y188" s="127">
        <v>5342.6072471560001</v>
      </c>
    </row>
    <row r="189" spans="1:25" ht="15.75" outlineLevel="1" x14ac:dyDescent="0.25">
      <c r="A189" s="72">
        <v>2</v>
      </c>
      <c r="B189" s="127">
        <v>4933.472348972</v>
      </c>
      <c r="C189" s="127">
        <v>4803.5958309400003</v>
      </c>
      <c r="D189" s="127">
        <v>4724.83676638</v>
      </c>
      <c r="E189" s="127">
        <v>4731.3566283359996</v>
      </c>
      <c r="F189" s="127">
        <v>4746.826383992</v>
      </c>
      <c r="G189" s="127">
        <v>4853.9538994920003</v>
      </c>
      <c r="H189" s="127">
        <v>5063.5658341239996</v>
      </c>
      <c r="I189" s="127">
        <v>5381.9433860120007</v>
      </c>
      <c r="J189" s="127">
        <v>5403.7268848599997</v>
      </c>
      <c r="K189" s="127">
        <v>5444.2346461640009</v>
      </c>
      <c r="L189" s="127">
        <v>5455.1263955880004</v>
      </c>
      <c r="M189" s="127">
        <v>5413.7616141599992</v>
      </c>
      <c r="N189" s="127">
        <v>5389.9060793159997</v>
      </c>
      <c r="O189" s="127">
        <v>5390.1555915039999</v>
      </c>
      <c r="P189" s="127">
        <v>5389.2334812440004</v>
      </c>
      <c r="Q189" s="127">
        <v>5385.1111059640007</v>
      </c>
      <c r="R189" s="127">
        <v>5362.2319231599995</v>
      </c>
      <c r="S189" s="127">
        <v>5362.6441606879998</v>
      </c>
      <c r="T189" s="127">
        <v>5415.8011050879995</v>
      </c>
      <c r="U189" s="127">
        <v>5475.9118456840006</v>
      </c>
      <c r="V189" s="127">
        <v>5482.2472855880005</v>
      </c>
      <c r="W189" s="127">
        <v>5581.5531364119997</v>
      </c>
      <c r="X189" s="127">
        <v>5410.2901402400003</v>
      </c>
      <c r="Y189" s="127">
        <v>5360.1598871639999</v>
      </c>
    </row>
    <row r="190" spans="1:25" ht="15.75" outlineLevel="1" x14ac:dyDescent="0.25">
      <c r="A190" s="72">
        <v>3</v>
      </c>
      <c r="B190" s="127">
        <v>5095.4166073400002</v>
      </c>
      <c r="C190" s="127">
        <v>5029.2199390280002</v>
      </c>
      <c r="D190" s="127">
        <v>4785.2187158760007</v>
      </c>
      <c r="E190" s="127">
        <v>4792.9969871280009</v>
      </c>
      <c r="F190" s="127">
        <v>4770.3022263759995</v>
      </c>
      <c r="G190" s="127">
        <v>4940.7732925599994</v>
      </c>
      <c r="H190" s="127">
        <v>5106.1456314240004</v>
      </c>
      <c r="I190" s="127">
        <v>5381.249091228</v>
      </c>
      <c r="J190" s="127">
        <v>5377.9511910040001</v>
      </c>
      <c r="K190" s="127">
        <v>5389.9060793159997</v>
      </c>
      <c r="L190" s="127">
        <v>5397.6735022120001</v>
      </c>
      <c r="M190" s="127">
        <v>5376.8229619800004</v>
      </c>
      <c r="N190" s="127">
        <v>5361.9173208360007</v>
      </c>
      <c r="O190" s="127">
        <v>5361.7003537159999</v>
      </c>
      <c r="P190" s="127">
        <v>5363.1540334199999</v>
      </c>
      <c r="Q190" s="127">
        <v>5371.0733332999998</v>
      </c>
      <c r="R190" s="127">
        <v>5236.922563004</v>
      </c>
      <c r="S190" s="127">
        <v>5241.8585649840006</v>
      </c>
      <c r="T190" s="127">
        <v>5370.1403746840006</v>
      </c>
      <c r="U190" s="127">
        <v>5429.9039678879999</v>
      </c>
      <c r="V190" s="127">
        <v>5538.452618024</v>
      </c>
      <c r="W190" s="127">
        <v>5416.7883054840004</v>
      </c>
      <c r="X190" s="127">
        <v>5364.8355286000005</v>
      </c>
      <c r="Y190" s="127">
        <v>5246.7945669640003</v>
      </c>
    </row>
    <row r="191" spans="1:25" ht="15.75" outlineLevel="1" x14ac:dyDescent="0.25">
      <c r="A191" s="72">
        <v>4</v>
      </c>
      <c r="B191" s="127">
        <v>5335.7619345200001</v>
      </c>
      <c r="C191" s="127">
        <v>5159.7256617080002</v>
      </c>
      <c r="D191" s="127">
        <v>4933.1468982920005</v>
      </c>
      <c r="E191" s="127">
        <v>5123.6440296520004</v>
      </c>
      <c r="F191" s="127">
        <v>4851.4370808999993</v>
      </c>
      <c r="G191" s="127">
        <v>4901.0466128879998</v>
      </c>
      <c r="H191" s="127">
        <v>5032.4527491159997</v>
      </c>
      <c r="I191" s="127">
        <v>5153.7048241280008</v>
      </c>
      <c r="J191" s="127">
        <v>5396.0570971679999</v>
      </c>
      <c r="K191" s="127">
        <v>5410.7566195480003</v>
      </c>
      <c r="L191" s="127">
        <v>5452.3275197399998</v>
      </c>
      <c r="M191" s="127">
        <v>5395.3519540280004</v>
      </c>
      <c r="N191" s="127">
        <v>5392.032357092</v>
      </c>
      <c r="O191" s="127">
        <v>5388.094403864</v>
      </c>
      <c r="P191" s="127">
        <v>5385.6643721199998</v>
      </c>
      <c r="Q191" s="127">
        <v>5348.6389330920001</v>
      </c>
      <c r="R191" s="127">
        <v>5339.9277032239997</v>
      </c>
      <c r="S191" s="127">
        <v>5382.7136192880007</v>
      </c>
      <c r="T191" s="127">
        <v>5448.7584106159993</v>
      </c>
      <c r="U191" s="127">
        <v>5587.1725848200003</v>
      </c>
      <c r="V191" s="127">
        <v>5590.6332103840004</v>
      </c>
      <c r="W191" s="127">
        <v>5517.9709218960006</v>
      </c>
      <c r="X191" s="127">
        <v>5383.4838525639998</v>
      </c>
      <c r="Y191" s="127">
        <v>5337.3132494279998</v>
      </c>
    </row>
    <row r="192" spans="1:25" ht="15.75" outlineLevel="1" x14ac:dyDescent="0.25">
      <c r="A192" s="72">
        <v>5</v>
      </c>
      <c r="B192" s="127">
        <v>5360.3226125040001</v>
      </c>
      <c r="C192" s="127">
        <v>5144.6572952240003</v>
      </c>
      <c r="D192" s="127">
        <v>5080.5218145520003</v>
      </c>
      <c r="E192" s="127">
        <v>5144.1474224920003</v>
      </c>
      <c r="F192" s="127">
        <v>4766.7982073880003</v>
      </c>
      <c r="G192" s="127">
        <v>4863.7608133160002</v>
      </c>
      <c r="H192" s="127">
        <v>4901.0574612440005</v>
      </c>
      <c r="I192" s="127">
        <v>5111.8301699679996</v>
      </c>
      <c r="J192" s="127">
        <v>5331.9867066320003</v>
      </c>
      <c r="K192" s="127">
        <v>5339.3635887119999</v>
      </c>
      <c r="L192" s="127">
        <v>5346.7730158599998</v>
      </c>
      <c r="M192" s="127">
        <v>5331.5853174599997</v>
      </c>
      <c r="N192" s="127">
        <v>5210.2681523120009</v>
      </c>
      <c r="O192" s="127">
        <v>5151.3181858079997</v>
      </c>
      <c r="P192" s="127">
        <v>5131.7369032280003</v>
      </c>
      <c r="Q192" s="127">
        <v>5128.8837856</v>
      </c>
      <c r="R192" s="127">
        <v>5094.3751651639996</v>
      </c>
      <c r="S192" s="127">
        <v>5136.5644216479996</v>
      </c>
      <c r="T192" s="127">
        <v>5339.9819450040004</v>
      </c>
      <c r="U192" s="127">
        <v>5435.4040843800003</v>
      </c>
      <c r="V192" s="127">
        <v>5390.0037145200004</v>
      </c>
      <c r="W192" s="127">
        <v>5370.1403746840006</v>
      </c>
      <c r="X192" s="127">
        <v>5338.6042037919997</v>
      </c>
      <c r="Y192" s="127">
        <v>5157.4909003720004</v>
      </c>
    </row>
    <row r="193" spans="1:25" ht="15.75" outlineLevel="1" x14ac:dyDescent="0.25">
      <c r="A193" s="72">
        <v>6</v>
      </c>
      <c r="B193" s="127">
        <v>5318.5564419040002</v>
      </c>
      <c r="C193" s="127">
        <v>5123.1450052760001</v>
      </c>
      <c r="D193" s="127">
        <v>4736.8784415399996</v>
      </c>
      <c r="E193" s="127">
        <v>4748.0088547960004</v>
      </c>
      <c r="F193" s="127">
        <v>5027.0502678280009</v>
      </c>
      <c r="G193" s="127">
        <v>5218.0355752080004</v>
      </c>
      <c r="H193" s="127">
        <v>5469.4679222200002</v>
      </c>
      <c r="I193" s="127">
        <v>5487.4544964679999</v>
      </c>
      <c r="J193" s="127">
        <v>5588.5177809639999</v>
      </c>
      <c r="K193" s="127">
        <v>5601.2103574840003</v>
      </c>
      <c r="L193" s="127">
        <v>5539.5591503360001</v>
      </c>
      <c r="M193" s="127">
        <v>5489.7001061600004</v>
      </c>
      <c r="N193" s="127">
        <v>5442.1626101679994</v>
      </c>
      <c r="O193" s="127">
        <v>5429.4808820039998</v>
      </c>
      <c r="P193" s="127">
        <v>5423.6553148319999</v>
      </c>
      <c r="Q193" s="127">
        <v>5423.438347712</v>
      </c>
      <c r="R193" s="127">
        <v>5311.2663466719996</v>
      </c>
      <c r="S193" s="127">
        <v>5230.80409022</v>
      </c>
      <c r="T193" s="127">
        <v>5493.2475185719995</v>
      </c>
      <c r="U193" s="127">
        <v>5579.1122563119998</v>
      </c>
      <c r="V193" s="127">
        <v>5510.4747078999999</v>
      </c>
      <c r="W193" s="127">
        <v>5487.020562228</v>
      </c>
      <c r="X193" s="127">
        <v>5468.6109020960002</v>
      </c>
      <c r="Y193" s="127">
        <v>5287.7905042880002</v>
      </c>
    </row>
    <row r="194" spans="1:25" ht="15.75" outlineLevel="1" x14ac:dyDescent="0.25">
      <c r="A194" s="72">
        <v>7</v>
      </c>
      <c r="B194" s="127">
        <v>5191.055713836</v>
      </c>
      <c r="C194" s="127">
        <v>4976.8549246160001</v>
      </c>
      <c r="D194" s="127">
        <v>4755.1904664679996</v>
      </c>
      <c r="E194" s="127">
        <v>4733.6890248760001</v>
      </c>
      <c r="F194" s="127">
        <v>4802.3808150679997</v>
      </c>
      <c r="G194" s="127">
        <v>5171.713095088</v>
      </c>
      <c r="H194" s="127">
        <v>5351.2642352439998</v>
      </c>
      <c r="I194" s="127">
        <v>5293.5075878999996</v>
      </c>
      <c r="J194" s="127">
        <v>5374.8160161200003</v>
      </c>
      <c r="K194" s="127">
        <v>5469.1207748280003</v>
      </c>
      <c r="L194" s="127">
        <v>5486.4564477160002</v>
      </c>
      <c r="M194" s="127">
        <v>5416.3977646680005</v>
      </c>
      <c r="N194" s="127">
        <v>5341.2186575880005</v>
      </c>
      <c r="O194" s="127">
        <v>5343.8548080959999</v>
      </c>
      <c r="P194" s="127">
        <v>5354.5729838240004</v>
      </c>
      <c r="Q194" s="127">
        <v>5363.2733653360001</v>
      </c>
      <c r="R194" s="127">
        <v>5332.1385836159998</v>
      </c>
      <c r="S194" s="127">
        <v>5360.9518171520003</v>
      </c>
      <c r="T194" s="127">
        <v>5517.4610491639996</v>
      </c>
      <c r="U194" s="127">
        <v>5574.1979510440005</v>
      </c>
      <c r="V194" s="127">
        <v>5565.8664136360003</v>
      </c>
      <c r="W194" s="127">
        <v>5505.9617918040003</v>
      </c>
      <c r="X194" s="127">
        <v>5472.2342530000005</v>
      </c>
      <c r="Y194" s="127">
        <v>5291.3270683440005</v>
      </c>
    </row>
    <row r="195" spans="1:25" ht="15.75" outlineLevel="1" x14ac:dyDescent="0.25">
      <c r="A195" s="72">
        <v>8</v>
      </c>
      <c r="B195" s="127">
        <v>5068.7730450039999</v>
      </c>
      <c r="C195" s="127">
        <v>4736.6723227759994</v>
      </c>
      <c r="D195" s="127">
        <v>4692.5629072800002</v>
      </c>
      <c r="E195" s="127">
        <v>4634.7520181560003</v>
      </c>
      <c r="F195" s="127">
        <v>4636.9759311359994</v>
      </c>
      <c r="G195" s="127">
        <v>4689.8182732120003</v>
      </c>
      <c r="H195" s="127">
        <v>4719.1196827680005</v>
      </c>
      <c r="I195" s="127">
        <v>4728.3733304359994</v>
      </c>
      <c r="J195" s="127">
        <v>5198.3241123560001</v>
      </c>
      <c r="K195" s="127">
        <v>5312.5247559680001</v>
      </c>
      <c r="L195" s="127">
        <v>5312.101670084</v>
      </c>
      <c r="M195" s="127">
        <v>5307.2958483759994</v>
      </c>
      <c r="N195" s="127">
        <v>5216.6578339960006</v>
      </c>
      <c r="O195" s="127">
        <v>5197.9986616759998</v>
      </c>
      <c r="P195" s="127">
        <v>5196.7727974480003</v>
      </c>
      <c r="Q195" s="127">
        <v>5126.6490242640002</v>
      </c>
      <c r="R195" s="127">
        <v>4757.7940719080007</v>
      </c>
      <c r="S195" s="127">
        <v>4972.1250414000006</v>
      </c>
      <c r="T195" s="127">
        <v>5218.6647798559998</v>
      </c>
      <c r="U195" s="127">
        <v>5389.9386243839999</v>
      </c>
      <c r="V195" s="127">
        <v>5383.2994305120001</v>
      </c>
      <c r="W195" s="127">
        <v>5333.1149356559999</v>
      </c>
      <c r="X195" s="127">
        <v>5349.9515841680004</v>
      </c>
      <c r="Y195" s="127">
        <v>5302.3164529719998</v>
      </c>
    </row>
    <row r="196" spans="1:25" ht="15.75" outlineLevel="1" x14ac:dyDescent="0.25">
      <c r="A196" s="72">
        <v>9</v>
      </c>
      <c r="B196" s="127">
        <v>5197.814239624</v>
      </c>
      <c r="C196" s="127">
        <v>4700.0265762080007</v>
      </c>
      <c r="D196" s="127">
        <v>4630.1523152119998</v>
      </c>
      <c r="E196" s="127">
        <v>4615.3660059840004</v>
      </c>
      <c r="F196" s="127">
        <v>4685.0558449279997</v>
      </c>
      <c r="G196" s="127">
        <v>4728.3841787920001</v>
      </c>
      <c r="H196" s="127">
        <v>5299.0077043920001</v>
      </c>
      <c r="I196" s="127">
        <v>5378.6671824999994</v>
      </c>
      <c r="J196" s="127">
        <v>5354.3668650600002</v>
      </c>
      <c r="K196" s="127">
        <v>5397.8904693320001</v>
      </c>
      <c r="L196" s="127">
        <v>5346.892347776</v>
      </c>
      <c r="M196" s="127">
        <v>5330.3486048760005</v>
      </c>
      <c r="N196" s="127">
        <v>5312.0148832360001</v>
      </c>
      <c r="O196" s="127">
        <v>5226.8227435680001</v>
      </c>
      <c r="P196" s="127">
        <v>5160.0836574559999</v>
      </c>
      <c r="Q196" s="127">
        <v>5122.5483456960001</v>
      </c>
      <c r="R196" s="127">
        <v>5072.2011254999998</v>
      </c>
      <c r="S196" s="127">
        <v>5027.3106283719999</v>
      </c>
      <c r="T196" s="127">
        <v>5342.8242142760009</v>
      </c>
      <c r="U196" s="127">
        <v>5430.4355373320004</v>
      </c>
      <c r="V196" s="127">
        <v>5435.5017195840001</v>
      </c>
      <c r="W196" s="127">
        <v>5383.4838525639998</v>
      </c>
      <c r="X196" s="127">
        <v>5386.1742448519999</v>
      </c>
      <c r="Y196" s="127">
        <v>5344.0066850800004</v>
      </c>
    </row>
    <row r="197" spans="1:25" ht="15.75" outlineLevel="1" x14ac:dyDescent="0.25">
      <c r="A197" s="72">
        <v>10</v>
      </c>
      <c r="B197" s="127">
        <v>5123.2100954119996</v>
      </c>
      <c r="C197" s="127">
        <v>4722.8840622999996</v>
      </c>
      <c r="D197" s="127">
        <v>4670.7251666519996</v>
      </c>
      <c r="E197" s="127">
        <v>4662.9685921119999</v>
      </c>
      <c r="F197" s="127">
        <v>4695.43772162</v>
      </c>
      <c r="G197" s="127">
        <v>4783.2443150839999</v>
      </c>
      <c r="H197" s="127">
        <v>4866.9393816239999</v>
      </c>
      <c r="I197" s="127">
        <v>5238.4738779119998</v>
      </c>
      <c r="J197" s="127">
        <v>5343.2256034479997</v>
      </c>
      <c r="K197" s="127">
        <v>5354.4428035520004</v>
      </c>
      <c r="L197" s="127">
        <v>5347.098466540001</v>
      </c>
      <c r="M197" s="127">
        <v>5339.4720722719994</v>
      </c>
      <c r="N197" s="127">
        <v>5282.4639614919997</v>
      </c>
      <c r="O197" s="127">
        <v>5263.924121088</v>
      </c>
      <c r="P197" s="127">
        <v>5259.215934584</v>
      </c>
      <c r="Q197" s="127">
        <v>5331.357501984</v>
      </c>
      <c r="R197" s="127">
        <v>5296.9465167520002</v>
      </c>
      <c r="S197" s="127">
        <v>5302.0018506480001</v>
      </c>
      <c r="T197" s="127">
        <v>5343.9741400120001</v>
      </c>
      <c r="U197" s="127">
        <v>5402.5118689880001</v>
      </c>
      <c r="V197" s="127">
        <v>5396.2849126439996</v>
      </c>
      <c r="W197" s="127">
        <v>5346.9248928440002</v>
      </c>
      <c r="X197" s="127">
        <v>5343.1930583800004</v>
      </c>
      <c r="Y197" s="127">
        <v>5300.1359334159997</v>
      </c>
    </row>
    <row r="198" spans="1:25" ht="15.75" outlineLevel="1" x14ac:dyDescent="0.25">
      <c r="A198" s="72">
        <v>11</v>
      </c>
      <c r="B198" s="127">
        <v>5290.2530810999997</v>
      </c>
      <c r="C198" s="127">
        <v>5184.036827504</v>
      </c>
      <c r="D198" s="127">
        <v>5137.8445276560005</v>
      </c>
      <c r="E198" s="127">
        <v>5138.6798510680001</v>
      </c>
      <c r="F198" s="127">
        <v>5137.9313145039996</v>
      </c>
      <c r="G198" s="127">
        <v>5136.9658108200001</v>
      </c>
      <c r="H198" s="127">
        <v>5214.7485233400002</v>
      </c>
      <c r="I198" s="127">
        <v>5329.1444373600007</v>
      </c>
      <c r="J198" s="127">
        <v>5359.639166076</v>
      </c>
      <c r="K198" s="127">
        <v>5387.8774367440001</v>
      </c>
      <c r="L198" s="127">
        <v>5372.64634492</v>
      </c>
      <c r="M198" s="127">
        <v>5359.9537684000006</v>
      </c>
      <c r="N198" s="127">
        <v>5351.5462925000002</v>
      </c>
      <c r="O198" s="127">
        <v>5347.9988800880001</v>
      </c>
      <c r="P198" s="127">
        <v>5345.09152068</v>
      </c>
      <c r="Q198" s="127">
        <v>5342.053981</v>
      </c>
      <c r="R198" s="127">
        <v>5326.5950737000003</v>
      </c>
      <c r="S198" s="127">
        <v>5334.4709801560002</v>
      </c>
      <c r="T198" s="127">
        <v>5366.2024214560006</v>
      </c>
      <c r="U198" s="127">
        <v>5451.5572864639998</v>
      </c>
      <c r="V198" s="127">
        <v>5436.5648584720002</v>
      </c>
      <c r="W198" s="127">
        <v>5378.0922196319998</v>
      </c>
      <c r="X198" s="127">
        <v>5384.8398970640001</v>
      </c>
      <c r="Y198" s="127">
        <v>5343.2473001599992</v>
      </c>
    </row>
    <row r="199" spans="1:25" ht="15.75" outlineLevel="1" x14ac:dyDescent="0.25">
      <c r="A199" s="72">
        <v>12</v>
      </c>
      <c r="B199" s="127">
        <v>5302.6419036520001</v>
      </c>
      <c r="C199" s="127">
        <v>5054.171157828001</v>
      </c>
      <c r="D199" s="127">
        <v>4989.0050833360001</v>
      </c>
      <c r="E199" s="127">
        <v>4986.8896539160005</v>
      </c>
      <c r="F199" s="127">
        <v>4986.4991131000006</v>
      </c>
      <c r="G199" s="127">
        <v>4986.5316581679999</v>
      </c>
      <c r="H199" s="127">
        <v>5051.9363964920003</v>
      </c>
      <c r="I199" s="127">
        <v>5104.5617714479995</v>
      </c>
      <c r="J199" s="127">
        <v>5365.801032284</v>
      </c>
      <c r="K199" s="127">
        <v>5384.156450636</v>
      </c>
      <c r="L199" s="127">
        <v>5380.7609152080004</v>
      </c>
      <c r="M199" s="127">
        <v>5373.45997162</v>
      </c>
      <c r="N199" s="127">
        <v>5364.1629305280003</v>
      </c>
      <c r="O199" s="127">
        <v>5359.6934078559998</v>
      </c>
      <c r="P199" s="127">
        <v>5346.0027825839998</v>
      </c>
      <c r="Q199" s="127">
        <v>5343.041181396</v>
      </c>
      <c r="R199" s="127">
        <v>5120.2051007999999</v>
      </c>
      <c r="S199" s="127">
        <v>5342.2167063400002</v>
      </c>
      <c r="T199" s="127">
        <v>5364.7053483280006</v>
      </c>
      <c r="U199" s="127">
        <v>5440.8608074479998</v>
      </c>
      <c r="V199" s="127">
        <v>5445.1242113560002</v>
      </c>
      <c r="W199" s="127">
        <v>5378.2007031920002</v>
      </c>
      <c r="X199" s="127">
        <v>5375.7164296680003</v>
      </c>
      <c r="Y199" s="127">
        <v>5340.5026660920003</v>
      </c>
    </row>
    <row r="200" spans="1:25" ht="15.75" outlineLevel="1" x14ac:dyDescent="0.25">
      <c r="A200" s="72">
        <v>13</v>
      </c>
      <c r="B200" s="127">
        <v>5302.5008750240004</v>
      </c>
      <c r="C200" s="127">
        <v>4987.6273421240003</v>
      </c>
      <c r="D200" s="127">
        <v>4739.3952601320007</v>
      </c>
      <c r="E200" s="127">
        <v>4713.4025991560002</v>
      </c>
      <c r="F200" s="127">
        <v>4757.6638916360007</v>
      </c>
      <c r="G200" s="127">
        <v>4834.3834652679998</v>
      </c>
      <c r="H200" s="127">
        <v>5331.7914362239999</v>
      </c>
      <c r="I200" s="127">
        <v>5430.0016030919996</v>
      </c>
      <c r="J200" s="127">
        <v>5418.4589523080003</v>
      </c>
      <c r="K200" s="127">
        <v>5438.9189517239993</v>
      </c>
      <c r="L200" s="127">
        <v>5412.0258771999997</v>
      </c>
      <c r="M200" s="127">
        <v>5378.0054327839998</v>
      </c>
      <c r="N200" s="127">
        <v>5352.2948290639997</v>
      </c>
      <c r="O200" s="127">
        <v>5350.7109690880006</v>
      </c>
      <c r="P200" s="127">
        <v>5345.265094376</v>
      </c>
      <c r="Q200" s="127">
        <v>5340.6979365000007</v>
      </c>
      <c r="R200" s="127">
        <v>5321.7458585679997</v>
      </c>
      <c r="S200" s="127">
        <v>5330.2292729599994</v>
      </c>
      <c r="T200" s="127">
        <v>5372.3100458840008</v>
      </c>
      <c r="U200" s="127">
        <v>5483.5707850199997</v>
      </c>
      <c r="V200" s="127">
        <v>5448.812652396</v>
      </c>
      <c r="W200" s="127">
        <v>5399.2573621880001</v>
      </c>
      <c r="X200" s="127">
        <v>5396.7947853759997</v>
      </c>
      <c r="Y200" s="127">
        <v>5319.16394984</v>
      </c>
    </row>
    <row r="201" spans="1:25" ht="15.75" outlineLevel="1" x14ac:dyDescent="0.25">
      <c r="A201" s="72">
        <v>14</v>
      </c>
      <c r="B201" s="127">
        <v>5052.5439044280001</v>
      </c>
      <c r="C201" s="127">
        <v>4714.1077422959997</v>
      </c>
      <c r="D201" s="127">
        <v>4691.0875308640007</v>
      </c>
      <c r="E201" s="127">
        <v>4677.7115079160003</v>
      </c>
      <c r="F201" s="127">
        <v>4684.7629393159996</v>
      </c>
      <c r="G201" s="127">
        <v>4750.0917391479998</v>
      </c>
      <c r="H201" s="127">
        <v>4899.4302078440005</v>
      </c>
      <c r="I201" s="127">
        <v>5342.9326978360004</v>
      </c>
      <c r="J201" s="127">
        <v>5375.8900033640002</v>
      </c>
      <c r="K201" s="127">
        <v>5392.4771396880005</v>
      </c>
      <c r="L201" s="127">
        <v>5386.8034494999993</v>
      </c>
      <c r="M201" s="127">
        <v>5378.6780308560001</v>
      </c>
      <c r="N201" s="127">
        <v>5360.4419444200003</v>
      </c>
      <c r="O201" s="127">
        <v>5359.9971618239997</v>
      </c>
      <c r="P201" s="127">
        <v>5351.0472681240008</v>
      </c>
      <c r="Q201" s="127">
        <v>5346.8489543520009</v>
      </c>
      <c r="R201" s="127">
        <v>5317.0593687760002</v>
      </c>
      <c r="S201" s="127">
        <v>5321.3770144640002</v>
      </c>
      <c r="T201" s="127">
        <v>5351.7307145520008</v>
      </c>
      <c r="U201" s="127">
        <v>5417.7972025919998</v>
      </c>
      <c r="V201" s="127">
        <v>5412.3621762359999</v>
      </c>
      <c r="W201" s="127">
        <v>5363.3601521840001</v>
      </c>
      <c r="X201" s="127">
        <v>5360.2249773000003</v>
      </c>
      <c r="Y201" s="127">
        <v>5317.1136105559999</v>
      </c>
    </row>
    <row r="202" spans="1:25" ht="15.75" outlineLevel="1" x14ac:dyDescent="0.25">
      <c r="A202" s="72">
        <v>15</v>
      </c>
      <c r="B202" s="127">
        <v>5178.3739856720003</v>
      </c>
      <c r="C202" s="127">
        <v>5086.6294389800005</v>
      </c>
      <c r="D202" s="127">
        <v>5055.5922924639999</v>
      </c>
      <c r="E202" s="127">
        <v>5054.2037028960003</v>
      </c>
      <c r="F202" s="127">
        <v>5052.7934166160003</v>
      </c>
      <c r="G202" s="127">
        <v>5083.2122068400004</v>
      </c>
      <c r="H202" s="127">
        <v>5178.5909527920003</v>
      </c>
      <c r="I202" s="127">
        <v>5367.1787734959998</v>
      </c>
      <c r="J202" s="127">
        <v>5417.2005430119998</v>
      </c>
      <c r="K202" s="127">
        <v>5448.3027796639999</v>
      </c>
      <c r="L202" s="127">
        <v>5418.133501628</v>
      </c>
      <c r="M202" s="127">
        <v>5410.9301932440003</v>
      </c>
      <c r="N202" s="127">
        <v>5390.8173412200003</v>
      </c>
      <c r="O202" s="127">
        <v>5388.9839690560002</v>
      </c>
      <c r="P202" s="127">
        <v>5388.5608831720001</v>
      </c>
      <c r="Q202" s="127">
        <v>5392.8134387240007</v>
      </c>
      <c r="R202" s="127">
        <v>5389.7325056199998</v>
      </c>
      <c r="S202" s="127">
        <v>5397.8904693320001</v>
      </c>
      <c r="T202" s="127">
        <v>5422.798294708</v>
      </c>
      <c r="U202" s="127">
        <v>5493.7899363719998</v>
      </c>
      <c r="V202" s="127">
        <v>5493.4644856920004</v>
      </c>
      <c r="W202" s="127">
        <v>5420.0211155719999</v>
      </c>
      <c r="X202" s="127">
        <v>5401.6440005080003</v>
      </c>
      <c r="Y202" s="127">
        <v>5338.0726343480001</v>
      </c>
    </row>
    <row r="203" spans="1:25" ht="15.75" outlineLevel="1" x14ac:dyDescent="0.25">
      <c r="A203" s="72">
        <v>16</v>
      </c>
      <c r="B203" s="127">
        <v>5167.6124165199999</v>
      </c>
      <c r="C203" s="127">
        <v>5081.1618675559994</v>
      </c>
      <c r="D203" s="127">
        <v>5080.6086014000002</v>
      </c>
      <c r="E203" s="127">
        <v>5079.719036208</v>
      </c>
      <c r="F203" s="127">
        <v>5078.352143352</v>
      </c>
      <c r="G203" s="127">
        <v>5139.7646866679997</v>
      </c>
      <c r="H203" s="127">
        <v>5362.3512550760006</v>
      </c>
      <c r="I203" s="127">
        <v>5398.5847641159999</v>
      </c>
      <c r="J203" s="127">
        <v>5490.3076140960002</v>
      </c>
      <c r="K203" s="127">
        <v>5529.8607200719998</v>
      </c>
      <c r="L203" s="127">
        <v>5520.0646546039998</v>
      </c>
      <c r="M203" s="127">
        <v>5508.2941883439998</v>
      </c>
      <c r="N203" s="127">
        <v>5469.0556846919999</v>
      </c>
      <c r="O203" s="127">
        <v>5467.9925458039997</v>
      </c>
      <c r="P203" s="127">
        <v>5459.9756107200001</v>
      </c>
      <c r="Q203" s="127">
        <v>5454.160891904</v>
      </c>
      <c r="R203" s="127">
        <v>5359.1726867679999</v>
      </c>
      <c r="S203" s="127">
        <v>5361.8413823440005</v>
      </c>
      <c r="T203" s="127">
        <v>5474.4907110479999</v>
      </c>
      <c r="U203" s="127">
        <v>5540.0039329319998</v>
      </c>
      <c r="V203" s="127">
        <v>5450.5158442880002</v>
      </c>
      <c r="W203" s="127">
        <v>5440.426873208</v>
      </c>
      <c r="X203" s="127">
        <v>5435.545113008</v>
      </c>
      <c r="Y203" s="127">
        <v>5356.1351470879999</v>
      </c>
    </row>
    <row r="204" spans="1:25" ht="15.75" outlineLevel="1" x14ac:dyDescent="0.25">
      <c r="A204" s="72">
        <v>17</v>
      </c>
      <c r="B204" s="127">
        <v>5219.4675582</v>
      </c>
      <c r="C204" s="127">
        <v>5086.3148366559999</v>
      </c>
      <c r="D204" s="127">
        <v>5085.4252714640006</v>
      </c>
      <c r="E204" s="127">
        <v>5084.6875832559999</v>
      </c>
      <c r="F204" s="127">
        <v>5084.0149851840006</v>
      </c>
      <c r="G204" s="127">
        <v>5083.9715917600006</v>
      </c>
      <c r="H204" s="127">
        <v>5383.0607666800006</v>
      </c>
      <c r="I204" s="127">
        <v>5419.1098536680001</v>
      </c>
      <c r="J204" s="127">
        <v>5484.9159811640002</v>
      </c>
      <c r="K204" s="127">
        <v>5551.0258626280001</v>
      </c>
      <c r="L204" s="127">
        <v>5583.5166888479998</v>
      </c>
      <c r="M204" s="127">
        <v>5541.6420346880004</v>
      </c>
      <c r="N204" s="127">
        <v>5489.6675610920001</v>
      </c>
      <c r="O204" s="127">
        <v>5486.0442101879999</v>
      </c>
      <c r="P204" s="127">
        <v>5485.3065219800001</v>
      </c>
      <c r="Q204" s="127">
        <v>5459.3789511400009</v>
      </c>
      <c r="R204" s="127">
        <v>5417.4717519120004</v>
      </c>
      <c r="S204" s="127">
        <v>5416.0614656320004</v>
      </c>
      <c r="T204" s="127">
        <v>5349.2572893840006</v>
      </c>
      <c r="U204" s="127">
        <v>5495.0591940240001</v>
      </c>
      <c r="V204" s="127">
        <v>5491.3490562719999</v>
      </c>
      <c r="W204" s="127">
        <v>5403.1302252799996</v>
      </c>
      <c r="X204" s="127">
        <v>5401.6223037960008</v>
      </c>
      <c r="Y204" s="127">
        <v>5346.5343520280003</v>
      </c>
    </row>
    <row r="205" spans="1:25" ht="15.75" outlineLevel="1" x14ac:dyDescent="0.25">
      <c r="A205" s="72">
        <v>18</v>
      </c>
      <c r="B205" s="127">
        <v>5316.2999838559999</v>
      </c>
      <c r="C205" s="127">
        <v>5151.9365421000002</v>
      </c>
      <c r="D205" s="127">
        <v>4814.5092770760002</v>
      </c>
      <c r="E205" s="127">
        <v>4802.4242084919997</v>
      </c>
      <c r="F205" s="127">
        <v>4805.8197439200003</v>
      </c>
      <c r="G205" s="127">
        <v>4799.755512916</v>
      </c>
      <c r="H205" s="127">
        <v>4837.0196157760001</v>
      </c>
      <c r="I205" s="127">
        <v>5047.6404475159998</v>
      </c>
      <c r="J205" s="127">
        <v>5087.9312417000001</v>
      </c>
      <c r="K205" s="127">
        <v>5358.7062074599999</v>
      </c>
      <c r="L205" s="127">
        <v>5355.01776642</v>
      </c>
      <c r="M205" s="127">
        <v>5232.7242492320001</v>
      </c>
      <c r="N205" s="127">
        <v>5340.5352111600005</v>
      </c>
      <c r="O205" s="127">
        <v>5337.3783395640003</v>
      </c>
      <c r="P205" s="127">
        <v>5339.7324328160003</v>
      </c>
      <c r="Q205" s="127">
        <v>5341.5441082679999</v>
      </c>
      <c r="R205" s="127">
        <v>5335.1978200080002</v>
      </c>
      <c r="S205" s="127">
        <v>5339.699887748</v>
      </c>
      <c r="T205" s="127">
        <v>5416.9618791800003</v>
      </c>
      <c r="U205" s="127">
        <v>5523.7639440000003</v>
      </c>
      <c r="V205" s="127">
        <v>5414.6294826399999</v>
      </c>
      <c r="W205" s="127">
        <v>5359.6825595000009</v>
      </c>
      <c r="X205" s="127">
        <v>5218.7298699920002</v>
      </c>
      <c r="Y205" s="127">
        <v>5337.475974768</v>
      </c>
    </row>
    <row r="206" spans="1:25" ht="15.75" outlineLevel="1" x14ac:dyDescent="0.25">
      <c r="A206" s="72">
        <v>19</v>
      </c>
      <c r="B206" s="127">
        <v>4975.401244912</v>
      </c>
      <c r="C206" s="127">
        <v>4785.0776872480001</v>
      </c>
      <c r="D206" s="127">
        <v>4754.485323328</v>
      </c>
      <c r="E206" s="127">
        <v>4721.4737760199996</v>
      </c>
      <c r="F206" s="127">
        <v>4721.8860135479999</v>
      </c>
      <c r="G206" s="127">
        <v>4768.306128872</v>
      </c>
      <c r="H206" s="127">
        <v>4787.2039650240004</v>
      </c>
      <c r="I206" s="127">
        <v>4803.2595319040001</v>
      </c>
      <c r="J206" s="127">
        <v>5044.2232153759996</v>
      </c>
      <c r="K206" s="127">
        <v>5347.358827084</v>
      </c>
      <c r="L206" s="127">
        <v>5352.2297389280002</v>
      </c>
      <c r="M206" s="127">
        <v>5347.9446383080003</v>
      </c>
      <c r="N206" s="127">
        <v>5342.140767848</v>
      </c>
      <c r="O206" s="127">
        <v>5184.1127659960002</v>
      </c>
      <c r="P206" s="127">
        <v>5182.713328072</v>
      </c>
      <c r="Q206" s="127">
        <v>5154.3231804200004</v>
      </c>
      <c r="R206" s="127">
        <v>5139.3741458519999</v>
      </c>
      <c r="S206" s="127">
        <v>5181.4549187760003</v>
      </c>
      <c r="T206" s="127">
        <v>5365.2152210599997</v>
      </c>
      <c r="U206" s="127">
        <v>5476.7146240279999</v>
      </c>
      <c r="V206" s="127">
        <v>5409.9972346280001</v>
      </c>
      <c r="W206" s="127">
        <v>5419.7499066719993</v>
      </c>
      <c r="X206" s="127">
        <v>5390.7305543719995</v>
      </c>
      <c r="Y206" s="127">
        <v>5215.7140270239997</v>
      </c>
    </row>
    <row r="207" spans="1:25" ht="15.75" outlineLevel="1" x14ac:dyDescent="0.25">
      <c r="A207" s="72">
        <v>20</v>
      </c>
      <c r="B207" s="127">
        <v>4778.1347394080003</v>
      </c>
      <c r="C207" s="127">
        <v>4698.1281139080002</v>
      </c>
      <c r="D207" s="127">
        <v>4676.8219427240001</v>
      </c>
      <c r="E207" s="127">
        <v>4672.1788463559997</v>
      </c>
      <c r="F207" s="127">
        <v>4677.5270858639997</v>
      </c>
      <c r="G207" s="127">
        <v>4752.3265004840005</v>
      </c>
      <c r="H207" s="127">
        <v>4895.0257753080004</v>
      </c>
      <c r="I207" s="127">
        <v>5439.8519103400004</v>
      </c>
      <c r="J207" s="127">
        <v>5557.0575485640002</v>
      </c>
      <c r="K207" s="127">
        <v>5595.9380564679996</v>
      </c>
      <c r="L207" s="127">
        <v>5590.8827225719997</v>
      </c>
      <c r="M207" s="127">
        <v>5580.4466040999996</v>
      </c>
      <c r="N207" s="127">
        <v>5524.2846650880001</v>
      </c>
      <c r="O207" s="127">
        <v>5500.5050687359999</v>
      </c>
      <c r="P207" s="127">
        <v>5511.0062773440004</v>
      </c>
      <c r="Q207" s="127">
        <v>5521.3990023919996</v>
      </c>
      <c r="R207" s="127">
        <v>5494.5384729359994</v>
      </c>
      <c r="S207" s="127">
        <v>5505.8641566000006</v>
      </c>
      <c r="T207" s="127">
        <v>5575.2502415760009</v>
      </c>
      <c r="U207" s="127">
        <v>5605.1700074239998</v>
      </c>
      <c r="V207" s="127">
        <v>5606.1680561760004</v>
      </c>
      <c r="W207" s="127">
        <v>5543.8334026000002</v>
      </c>
      <c r="X207" s="127">
        <v>5534.0373371320002</v>
      </c>
      <c r="Y207" s="127">
        <v>5494.1153870520002</v>
      </c>
    </row>
    <row r="208" spans="1:25" ht="15.75" outlineLevel="1" x14ac:dyDescent="0.25">
      <c r="A208" s="72">
        <v>21</v>
      </c>
      <c r="B208" s="127">
        <v>5474.8161617280002</v>
      </c>
      <c r="C208" s="127">
        <v>5302.0452440720001</v>
      </c>
      <c r="D208" s="127">
        <v>4927.0609705759998</v>
      </c>
      <c r="E208" s="127">
        <v>4732.8862465319999</v>
      </c>
      <c r="F208" s="127">
        <v>4927.8420522080005</v>
      </c>
      <c r="G208" s="127">
        <v>5305.8747137400005</v>
      </c>
      <c r="H208" s="127">
        <v>5480.7285157480001</v>
      </c>
      <c r="I208" s="127">
        <v>5614.9335278239996</v>
      </c>
      <c r="J208" s="127">
        <v>5586.3589581200004</v>
      </c>
      <c r="K208" s="127">
        <v>5602.9135493760004</v>
      </c>
      <c r="L208" s="127">
        <v>5598.0534858880001</v>
      </c>
      <c r="M208" s="127">
        <v>5594.3650448480003</v>
      </c>
      <c r="N208" s="127">
        <v>5579.8065510960005</v>
      </c>
      <c r="O208" s="127">
        <v>5580.4032106760005</v>
      </c>
      <c r="P208" s="127">
        <v>5584.40625404</v>
      </c>
      <c r="Q208" s="127">
        <v>5582.1280992800002</v>
      </c>
      <c r="R208" s="127">
        <v>5530.6309533479998</v>
      </c>
      <c r="S208" s="127">
        <v>5550.4725964720001</v>
      </c>
      <c r="T208" s="127">
        <v>5585.3283642999995</v>
      </c>
      <c r="U208" s="127">
        <v>5603.5427540239998</v>
      </c>
      <c r="V208" s="127">
        <v>5608.3919691559995</v>
      </c>
      <c r="W208" s="127">
        <v>5545.7101681880004</v>
      </c>
      <c r="X208" s="127">
        <v>5543.7900091760002</v>
      </c>
      <c r="Y208" s="127">
        <v>5512.308080064</v>
      </c>
    </row>
    <row r="209" spans="1:25" ht="15.75" outlineLevel="1" x14ac:dyDescent="0.25">
      <c r="A209" s="72">
        <v>22</v>
      </c>
      <c r="B209" s="127">
        <v>5465.2045183120008</v>
      </c>
      <c r="C209" s="127">
        <v>5074.5226736840004</v>
      </c>
      <c r="D209" s="127">
        <v>4961.2766854000001</v>
      </c>
      <c r="E209" s="127">
        <v>4723.3613899640004</v>
      </c>
      <c r="F209" s="127">
        <v>4748.3343054759998</v>
      </c>
      <c r="G209" s="127">
        <v>5080.6736915359998</v>
      </c>
      <c r="H209" s="127">
        <v>5521.0193099319995</v>
      </c>
      <c r="I209" s="127">
        <v>5609.0862639400002</v>
      </c>
      <c r="J209" s="127">
        <v>5524.9898082279997</v>
      </c>
      <c r="K209" s="127">
        <v>5580.77205478</v>
      </c>
      <c r="L209" s="127">
        <v>5471.789470404</v>
      </c>
      <c r="M209" s="127">
        <v>5427.2135755999998</v>
      </c>
      <c r="N209" s="127">
        <v>5388.1703423560002</v>
      </c>
      <c r="O209" s="127">
        <v>5383.2126436640001</v>
      </c>
      <c r="P209" s="127">
        <v>5417.8514443719996</v>
      </c>
      <c r="Q209" s="127">
        <v>5470.8999052119998</v>
      </c>
      <c r="R209" s="127">
        <v>5448.0641158320004</v>
      </c>
      <c r="S209" s="127">
        <v>5468.4807218240003</v>
      </c>
      <c r="T209" s="127">
        <v>5417.5476904039997</v>
      </c>
      <c r="U209" s="127">
        <v>5474.1218669440004</v>
      </c>
      <c r="V209" s="127">
        <v>5458.7931399159997</v>
      </c>
      <c r="W209" s="127">
        <v>5427.0400019039998</v>
      </c>
      <c r="X209" s="127">
        <v>5416.549641652</v>
      </c>
      <c r="Y209" s="127">
        <v>5062.2097896240002</v>
      </c>
    </row>
    <row r="210" spans="1:25" ht="15.75" outlineLevel="1" x14ac:dyDescent="0.25">
      <c r="A210" s="72">
        <v>23</v>
      </c>
      <c r="B210" s="127">
        <v>4876.5401766840005</v>
      </c>
      <c r="C210" s="127">
        <v>4709.5297360639997</v>
      </c>
      <c r="D210" s="127">
        <v>4638.3428239920004</v>
      </c>
      <c r="E210" s="127">
        <v>4633.4936088600007</v>
      </c>
      <c r="F210" s="127">
        <v>4670.7685600759996</v>
      </c>
      <c r="G210" s="127">
        <v>4810.0939961840004</v>
      </c>
      <c r="H210" s="127">
        <v>4939.5148832640007</v>
      </c>
      <c r="I210" s="127">
        <v>5363.0563982160002</v>
      </c>
      <c r="J210" s="127">
        <v>5289.8625402839998</v>
      </c>
      <c r="K210" s="127">
        <v>5441.6310407239998</v>
      </c>
      <c r="L210" s="127">
        <v>5407.5129611040002</v>
      </c>
      <c r="M210" s="127">
        <v>5394.5600240399999</v>
      </c>
      <c r="N210" s="127">
        <v>5366.5495688480005</v>
      </c>
      <c r="O210" s="127">
        <v>5363.9568117640001</v>
      </c>
      <c r="P210" s="127">
        <v>5361.9715626159996</v>
      </c>
      <c r="Q210" s="127">
        <v>5364.9006187360001</v>
      </c>
      <c r="R210" s="127">
        <v>5356.64501982</v>
      </c>
      <c r="S210" s="127">
        <v>5358.0553061000001</v>
      </c>
      <c r="T210" s="127">
        <v>5383.8852417360004</v>
      </c>
      <c r="U210" s="127">
        <v>5462.2863105480001</v>
      </c>
      <c r="V210" s="127">
        <v>5458.5978695080003</v>
      </c>
      <c r="W210" s="127">
        <v>5403.238708840001</v>
      </c>
      <c r="X210" s="127">
        <v>5293.6811615960005</v>
      </c>
      <c r="Y210" s="127">
        <v>5352.4467060480001</v>
      </c>
    </row>
    <row r="211" spans="1:25" ht="15.75" outlineLevel="1" x14ac:dyDescent="0.25">
      <c r="A211" s="72">
        <v>24</v>
      </c>
      <c r="B211" s="127">
        <v>4909.9314164520001</v>
      </c>
      <c r="C211" s="127">
        <v>4754.8541674320004</v>
      </c>
      <c r="D211" s="127">
        <v>4661.4172772040001</v>
      </c>
      <c r="E211" s="127">
        <v>4650.25431888</v>
      </c>
      <c r="F211" s="127">
        <v>4717.2754622479997</v>
      </c>
      <c r="G211" s="127">
        <v>4830.8360528560006</v>
      </c>
      <c r="H211" s="127">
        <v>5018.0461323479994</v>
      </c>
      <c r="I211" s="127">
        <v>5351.6656244160004</v>
      </c>
      <c r="J211" s="127">
        <v>5418.6650710720005</v>
      </c>
      <c r="K211" s="127">
        <v>5437.6713907840003</v>
      </c>
      <c r="L211" s="127">
        <v>5408.1313173960007</v>
      </c>
      <c r="M211" s="127">
        <v>5413.7182207360001</v>
      </c>
      <c r="N211" s="127">
        <v>5360.3334608599998</v>
      </c>
      <c r="O211" s="127">
        <v>5360.0297068919999</v>
      </c>
      <c r="P211" s="127">
        <v>5362.8177343839998</v>
      </c>
      <c r="Q211" s="127">
        <v>5378.211551548</v>
      </c>
      <c r="R211" s="127">
        <v>5356.0266635280004</v>
      </c>
      <c r="S211" s="127">
        <v>5366.614658984</v>
      </c>
      <c r="T211" s="127">
        <v>5416.9184857560003</v>
      </c>
      <c r="U211" s="127">
        <v>5558.26171608</v>
      </c>
      <c r="V211" s="127">
        <v>5494.4516860879994</v>
      </c>
      <c r="W211" s="127">
        <v>5455.4084528439998</v>
      </c>
      <c r="X211" s="127">
        <v>5395.3302573159999</v>
      </c>
      <c r="Y211" s="127">
        <v>5347.3262820159998</v>
      </c>
    </row>
    <row r="212" spans="1:25" ht="15.75" outlineLevel="1" x14ac:dyDescent="0.25">
      <c r="A212" s="72">
        <v>25</v>
      </c>
      <c r="B212" s="127">
        <v>5086.3799267920003</v>
      </c>
      <c r="C212" s="127">
        <v>4855.2882472800002</v>
      </c>
      <c r="D212" s="127">
        <v>4781.35670114</v>
      </c>
      <c r="E212" s="127">
        <v>4759.8010177679998</v>
      </c>
      <c r="F212" s="127">
        <v>4773.3940078360001</v>
      </c>
      <c r="G212" s="127">
        <v>4776.9305718920004</v>
      </c>
      <c r="H212" s="127">
        <v>4835.1536985440007</v>
      </c>
      <c r="I212" s="127">
        <v>5051.9906382720001</v>
      </c>
      <c r="J212" s="127">
        <v>5375.6730362440003</v>
      </c>
      <c r="K212" s="127">
        <v>5417.0486660280003</v>
      </c>
      <c r="L212" s="127">
        <v>5419.4244559919998</v>
      </c>
      <c r="M212" s="127">
        <v>5400.7435869599994</v>
      </c>
      <c r="N212" s="127">
        <v>5395.4821343000003</v>
      </c>
      <c r="O212" s="127">
        <v>5396.7730886640002</v>
      </c>
      <c r="P212" s="127">
        <v>5373.6118486039995</v>
      </c>
      <c r="Q212" s="127">
        <v>5355.0937049120002</v>
      </c>
      <c r="R212" s="127">
        <v>5352.3816159119997</v>
      </c>
      <c r="S212" s="127">
        <v>5358.1312445920003</v>
      </c>
      <c r="T212" s="127">
        <v>5435.5017195840001</v>
      </c>
      <c r="U212" s="127">
        <v>5565.4975695319999</v>
      </c>
      <c r="V212" s="127">
        <v>5478.4612093440001</v>
      </c>
      <c r="W212" s="127">
        <v>5434.6772445280003</v>
      </c>
      <c r="X212" s="127">
        <v>5421.171041308</v>
      </c>
      <c r="Y212" s="127">
        <v>5352.707066592</v>
      </c>
    </row>
    <row r="213" spans="1:25" ht="15.75" outlineLevel="1" x14ac:dyDescent="0.25">
      <c r="A213" s="72">
        <v>26</v>
      </c>
      <c r="B213" s="127">
        <v>5071.1488349680003</v>
      </c>
      <c r="C213" s="127">
        <v>4745.3076141519996</v>
      </c>
      <c r="D213" s="127">
        <v>4677.5162375079999</v>
      </c>
      <c r="E213" s="127">
        <v>4647.8351354919996</v>
      </c>
      <c r="F213" s="127">
        <v>4648.2690697320004</v>
      </c>
      <c r="G213" s="127">
        <v>4690.0569370439998</v>
      </c>
      <c r="H213" s="127">
        <v>4788.505767744</v>
      </c>
      <c r="I213" s="127">
        <v>4810.2567215239997</v>
      </c>
      <c r="J213" s="127">
        <v>5328.1680853200005</v>
      </c>
      <c r="K213" s="127">
        <v>5389.8301408240004</v>
      </c>
      <c r="L213" s="127">
        <v>5398.747489456</v>
      </c>
      <c r="M213" s="127">
        <v>5395.5038310119999</v>
      </c>
      <c r="N213" s="127">
        <v>5389.5806286360003</v>
      </c>
      <c r="O213" s="127">
        <v>5379.795411524</v>
      </c>
      <c r="P213" s="127">
        <v>5381.2707879400004</v>
      </c>
      <c r="Q213" s="127">
        <v>5350.0492193720002</v>
      </c>
      <c r="R213" s="127">
        <v>5340.6219980080004</v>
      </c>
      <c r="S213" s="127">
        <v>5353.5423900039996</v>
      </c>
      <c r="T213" s="127">
        <v>5358.1312445920003</v>
      </c>
      <c r="U213" s="127">
        <v>5428.2875628440006</v>
      </c>
      <c r="V213" s="127">
        <v>5433.23441318</v>
      </c>
      <c r="W213" s="127">
        <v>5427.419694364</v>
      </c>
      <c r="X213" s="127">
        <v>5364.217172308</v>
      </c>
      <c r="Y213" s="127">
        <v>5330.1316377559997</v>
      </c>
    </row>
    <row r="214" spans="1:25" ht="15.75" outlineLevel="1" x14ac:dyDescent="0.25">
      <c r="A214" s="72">
        <v>27</v>
      </c>
      <c r="B214" s="127">
        <v>5086.3473817240001</v>
      </c>
      <c r="C214" s="127">
        <v>4705.3856640720005</v>
      </c>
      <c r="D214" s="127">
        <v>4697.1192167999998</v>
      </c>
      <c r="E214" s="127">
        <v>4691.2177111359997</v>
      </c>
      <c r="F214" s="127">
        <v>4692.1072763279999</v>
      </c>
      <c r="G214" s="127">
        <v>4819.6188527520007</v>
      </c>
      <c r="H214" s="127">
        <v>5067.2325784519999</v>
      </c>
      <c r="I214" s="127">
        <v>5346.2631431280006</v>
      </c>
      <c r="J214" s="127">
        <v>5358.999113072</v>
      </c>
      <c r="K214" s="127">
        <v>5452.5553352159995</v>
      </c>
      <c r="L214" s="127">
        <v>5441.5225571640003</v>
      </c>
      <c r="M214" s="127">
        <v>5407.8058667160003</v>
      </c>
      <c r="N214" s="127">
        <v>5369.1531742879997</v>
      </c>
      <c r="O214" s="127">
        <v>5381.0646691760003</v>
      </c>
      <c r="P214" s="127">
        <v>5379.2204486560004</v>
      </c>
      <c r="Q214" s="127">
        <v>5375.9333967880002</v>
      </c>
      <c r="R214" s="127">
        <v>5366.9401096640004</v>
      </c>
      <c r="S214" s="127">
        <v>5363.2625169800003</v>
      </c>
      <c r="T214" s="127">
        <v>5378.2007031920002</v>
      </c>
      <c r="U214" s="127">
        <v>5475.7491203440004</v>
      </c>
      <c r="V214" s="127">
        <v>5437.9209029719996</v>
      </c>
      <c r="W214" s="127">
        <v>5384.1022088560003</v>
      </c>
      <c r="X214" s="127">
        <v>5214.1518637600002</v>
      </c>
      <c r="Y214" s="127">
        <v>5133.8631810039997</v>
      </c>
    </row>
    <row r="215" spans="1:25" ht="15.75" outlineLevel="1" x14ac:dyDescent="0.25">
      <c r="A215" s="72">
        <v>28</v>
      </c>
      <c r="B215" s="127">
        <v>5081.0967774199999</v>
      </c>
      <c r="C215" s="127">
        <v>4805.8088955639996</v>
      </c>
      <c r="D215" s="127">
        <v>4725.9975404719999</v>
      </c>
      <c r="E215" s="127">
        <v>4698.9634373199997</v>
      </c>
      <c r="F215" s="127">
        <v>4730.4236697200004</v>
      </c>
      <c r="G215" s="127">
        <v>4825.7915673159996</v>
      </c>
      <c r="H215" s="127">
        <v>4887.8333152799996</v>
      </c>
      <c r="I215" s="127">
        <v>5190.0685134400001</v>
      </c>
      <c r="J215" s="127">
        <v>5368.8602686760005</v>
      </c>
      <c r="K215" s="127">
        <v>5406.2762485200001</v>
      </c>
      <c r="L215" s="127">
        <v>5369.6088052400009</v>
      </c>
      <c r="M215" s="127">
        <v>5356.9813188560001</v>
      </c>
      <c r="N215" s="127">
        <v>5342.8025175639996</v>
      </c>
      <c r="O215" s="127">
        <v>5344.8854019159999</v>
      </c>
      <c r="P215" s="127">
        <v>5351.98022674</v>
      </c>
      <c r="Q215" s="127">
        <v>5359.3137153959997</v>
      </c>
      <c r="R215" s="127">
        <v>5351.3184770240005</v>
      </c>
      <c r="S215" s="127">
        <v>5358.5868755439997</v>
      </c>
      <c r="T215" s="127">
        <v>5379.2746904360001</v>
      </c>
      <c r="U215" s="127">
        <v>5484.8291943160002</v>
      </c>
      <c r="V215" s="127">
        <v>5435.762080128</v>
      </c>
      <c r="W215" s="127">
        <v>5373.5684551799995</v>
      </c>
      <c r="X215" s="127">
        <v>5389.0599075480004</v>
      </c>
      <c r="Y215" s="127">
        <v>5125.802852496</v>
      </c>
    </row>
    <row r="216" spans="1:25" ht="14.45" customHeight="1" outlineLevel="1" x14ac:dyDescent="0.25">
      <c r="A216" s="72">
        <v>29</v>
      </c>
      <c r="B216" s="127">
        <v>5110.8538179280004</v>
      </c>
      <c r="C216" s="127">
        <v>4999.0940544160003</v>
      </c>
      <c r="D216" s="127">
        <v>4967.7531539320007</v>
      </c>
      <c r="E216" s="127">
        <v>4964.8566428799995</v>
      </c>
      <c r="F216" s="127">
        <v>4692.5954523480004</v>
      </c>
      <c r="G216" s="127">
        <v>4759.5948990039997</v>
      </c>
      <c r="H216" s="127">
        <v>5071.7780396160006</v>
      </c>
      <c r="I216" s="127">
        <v>5188.9619811280008</v>
      </c>
      <c r="J216" s="127">
        <v>5362.9696113680002</v>
      </c>
      <c r="K216" s="127">
        <v>5436.1851660120001</v>
      </c>
      <c r="L216" s="127">
        <v>5404.86596224</v>
      </c>
      <c r="M216" s="127">
        <v>5384.3951144679995</v>
      </c>
      <c r="N216" s="127">
        <v>5363.1431850640001</v>
      </c>
      <c r="O216" s="127">
        <v>5366.4410852880001</v>
      </c>
      <c r="P216" s="127">
        <v>5372.5270130039999</v>
      </c>
      <c r="Q216" s="127">
        <v>5376.3998760960003</v>
      </c>
      <c r="R216" s="127">
        <v>5337.5410649040005</v>
      </c>
      <c r="S216" s="127">
        <v>5350.2553381360003</v>
      </c>
      <c r="T216" s="127">
        <v>5372.6354965640003</v>
      </c>
      <c r="U216" s="127">
        <v>5480.6417289000001</v>
      </c>
      <c r="V216" s="127">
        <v>5461.6679542560005</v>
      </c>
      <c r="W216" s="127">
        <v>5422.6572660800002</v>
      </c>
      <c r="X216" s="127">
        <v>5369.1857193559999</v>
      </c>
      <c r="Y216" s="127">
        <v>5224.2733799079997</v>
      </c>
    </row>
    <row r="217" spans="1:25" ht="15.75" x14ac:dyDescent="0.25">
      <c r="A217" s="72">
        <v>30</v>
      </c>
      <c r="B217" s="127">
        <v>5117.6231920720002</v>
      </c>
      <c r="C217" s="127">
        <v>4994.1363557240002</v>
      </c>
      <c r="D217" s="127">
        <v>4964.7590076760007</v>
      </c>
      <c r="E217" s="127">
        <v>4962.3615209999998</v>
      </c>
      <c r="F217" s="127">
        <v>4706.1342006360001</v>
      </c>
      <c r="G217" s="127">
        <v>4848.1391806760003</v>
      </c>
      <c r="H217" s="127">
        <v>5133.2556730679999</v>
      </c>
      <c r="I217" s="127">
        <v>5238.8318736599995</v>
      </c>
      <c r="J217" s="127">
        <v>5360.6155181160002</v>
      </c>
      <c r="K217" s="127">
        <v>5447.0660670799998</v>
      </c>
      <c r="L217" s="127">
        <v>5425.9009245239995</v>
      </c>
      <c r="M217" s="127">
        <v>5401.01479586</v>
      </c>
      <c r="N217" s="127">
        <v>5307.0029427640002</v>
      </c>
      <c r="O217" s="127">
        <v>5350.2553381360003</v>
      </c>
      <c r="P217" s="127">
        <v>5308.250503704</v>
      </c>
      <c r="Q217" s="127">
        <v>5230.6956066599996</v>
      </c>
      <c r="R217" s="127">
        <v>5220.6066355800003</v>
      </c>
      <c r="S217" s="127">
        <v>5224.4903470280005</v>
      </c>
      <c r="T217" s="127">
        <v>5251.4593600440003</v>
      </c>
      <c r="U217" s="127">
        <v>5457.7408493840003</v>
      </c>
      <c r="V217" s="127">
        <v>5447.2938825560004</v>
      </c>
      <c r="W217" s="127">
        <v>5453.6184741039997</v>
      </c>
      <c r="X217" s="127">
        <v>5422.6572660800002</v>
      </c>
      <c r="Y217" s="127">
        <v>5315.996229888</v>
      </c>
    </row>
    <row r="218" spans="1:25" ht="15.75" x14ac:dyDescent="0.25">
      <c r="A218" s="72">
        <v>31</v>
      </c>
      <c r="B218" s="127">
        <v>5068.6211680200004</v>
      </c>
      <c r="C218" s="127">
        <v>4984.5030155960003</v>
      </c>
      <c r="D218" s="127">
        <v>4955.6463886359998</v>
      </c>
      <c r="E218" s="127">
        <v>4680.9877114279998</v>
      </c>
      <c r="F218" s="127">
        <v>4678.2105322919997</v>
      </c>
      <c r="G218" s="127">
        <v>4796.76136666</v>
      </c>
      <c r="H218" s="127">
        <v>5131.064305156</v>
      </c>
      <c r="I218" s="127">
        <v>5200.9928079319998</v>
      </c>
      <c r="J218" s="127">
        <v>5197.5647274359999</v>
      </c>
      <c r="K218" s="127">
        <v>5265.4862843520004</v>
      </c>
      <c r="L218" s="127">
        <v>5239.5478651559997</v>
      </c>
      <c r="M218" s="127">
        <v>5214.672584848</v>
      </c>
      <c r="N218" s="127">
        <v>5314.1303126560006</v>
      </c>
      <c r="O218" s="127">
        <v>5333.1800257920004</v>
      </c>
      <c r="P218" s="127">
        <v>5325.2064841319998</v>
      </c>
      <c r="Q218" s="127">
        <v>5306.1676193519997</v>
      </c>
      <c r="R218" s="127">
        <v>5202.2078238040003</v>
      </c>
      <c r="S218" s="127">
        <v>5214.9546421040004</v>
      </c>
      <c r="T218" s="127">
        <v>5232.8761262159996</v>
      </c>
      <c r="U218" s="127">
        <v>5303.3904402159997</v>
      </c>
      <c r="V218" s="127">
        <v>5291.0341627320004</v>
      </c>
      <c r="W218" s="127">
        <v>5277.8968036160004</v>
      </c>
      <c r="X218" s="127">
        <v>5455.2348791479999</v>
      </c>
      <c r="Y218" s="127">
        <v>5416.8100021959999</v>
      </c>
    </row>
    <row r="219" spans="1:25" ht="15.75" x14ac:dyDescent="0.25">
      <c r="A219" s="55" t="s">
        <v>57</v>
      </c>
    </row>
    <row r="220" spans="1:25" ht="10.5" customHeight="1" x14ac:dyDescent="0.25">
      <c r="A220" s="55"/>
    </row>
    <row r="221" spans="1:25" ht="15.75" x14ac:dyDescent="0.25">
      <c r="A221" s="55" t="s">
        <v>85</v>
      </c>
      <c r="O221" s="130">
        <v>582972.51</v>
      </c>
      <c r="P221" s="130"/>
    </row>
    <row r="222" spans="1:25" ht="10.5" customHeight="1" x14ac:dyDescent="0.25">
      <c r="A222" s="55"/>
    </row>
    <row r="223" spans="1:25" ht="15.75" hidden="1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9" customHeight="1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1361.0132299479999</v>
      </c>
      <c r="C231" s="127">
        <v>1169.9628324320001</v>
      </c>
      <c r="D231" s="127">
        <v>1165.905547288</v>
      </c>
      <c r="E231" s="127">
        <v>1172.1867454119999</v>
      </c>
      <c r="F231" s="127">
        <v>1142.212737784</v>
      </c>
      <c r="G231" s="127">
        <v>1260.7310270840001</v>
      </c>
      <c r="H231" s="127">
        <v>1482.2653049599999</v>
      </c>
      <c r="I231" s="127">
        <v>1831.7342451439999</v>
      </c>
      <c r="J231" s="127">
        <v>1713.55225488</v>
      </c>
      <c r="K231" s="127">
        <v>1933.8064267479999</v>
      </c>
      <c r="L231" s="127">
        <v>1902.5306164000001</v>
      </c>
      <c r="M231" s="127">
        <v>1775.8760600999999</v>
      </c>
      <c r="N231" s="127">
        <v>1700.501682612</v>
      </c>
      <c r="O231" s="127">
        <v>1704.363697348</v>
      </c>
      <c r="P231" s="127">
        <v>1691.9314813719998</v>
      </c>
      <c r="Q231" s="127">
        <v>1667.8481310520001</v>
      </c>
      <c r="R231" s="127">
        <v>1739.3930388719998</v>
      </c>
      <c r="S231" s="127">
        <v>1742.3329433479998</v>
      </c>
      <c r="T231" s="127">
        <v>1853.8431946719998</v>
      </c>
      <c r="U231" s="127">
        <v>1877.3841271920001</v>
      </c>
      <c r="V231" s="127">
        <v>1818.0327715159999</v>
      </c>
      <c r="W231" s="127">
        <v>1814.702326224</v>
      </c>
      <c r="X231" s="127">
        <v>1825.2360799</v>
      </c>
      <c r="Y231" s="127">
        <v>1798.397247156</v>
      </c>
    </row>
    <row r="232" spans="1:25" ht="15.75" outlineLevel="1" x14ac:dyDescent="0.25">
      <c r="A232" s="72">
        <v>2</v>
      </c>
      <c r="B232" s="127">
        <v>1389.2623489719999</v>
      </c>
      <c r="C232" s="127">
        <v>1259.38583094</v>
      </c>
      <c r="D232" s="127">
        <v>1180.6267663799999</v>
      </c>
      <c r="E232" s="127">
        <v>1187.146628336</v>
      </c>
      <c r="F232" s="127">
        <v>1202.616383992</v>
      </c>
      <c r="G232" s="127">
        <v>1309.7438994919999</v>
      </c>
      <c r="H232" s="127">
        <v>1519.355834124</v>
      </c>
      <c r="I232" s="127">
        <v>1837.733386012</v>
      </c>
      <c r="J232" s="127">
        <v>1859.5168848599999</v>
      </c>
      <c r="K232" s="127">
        <v>1900.0246461640002</v>
      </c>
      <c r="L232" s="127">
        <v>1910.9163955880001</v>
      </c>
      <c r="M232" s="127">
        <v>1869.5516141599999</v>
      </c>
      <c r="N232" s="127">
        <v>1845.6960793159999</v>
      </c>
      <c r="O232" s="127">
        <v>1845.9455915039998</v>
      </c>
      <c r="P232" s="127">
        <v>1845.0234812440001</v>
      </c>
      <c r="Q232" s="127">
        <v>1840.9011059640002</v>
      </c>
      <c r="R232" s="127">
        <v>1818.0219231599999</v>
      </c>
      <c r="S232" s="127">
        <v>1818.434160688</v>
      </c>
      <c r="T232" s="127">
        <v>1871.5911050879999</v>
      </c>
      <c r="U232" s="127">
        <v>1931.7018456840001</v>
      </c>
      <c r="V232" s="127">
        <v>1938.037285588</v>
      </c>
      <c r="W232" s="127">
        <v>2037.3431364119999</v>
      </c>
      <c r="X232" s="127">
        <v>1866.0801402400002</v>
      </c>
      <c r="Y232" s="127">
        <v>1815.9498871640001</v>
      </c>
    </row>
    <row r="233" spans="1:25" ht="15.75" outlineLevel="1" x14ac:dyDescent="0.25">
      <c r="A233" s="72">
        <v>3</v>
      </c>
      <c r="B233" s="127">
        <v>1551.2066073400001</v>
      </c>
      <c r="C233" s="127">
        <v>1485.0099390280002</v>
      </c>
      <c r="D233" s="127">
        <v>1241.008715876</v>
      </c>
      <c r="E233" s="127">
        <v>1248.7869871280002</v>
      </c>
      <c r="F233" s="127">
        <v>1226.0922263760001</v>
      </c>
      <c r="G233" s="127">
        <v>1396.5632925599998</v>
      </c>
      <c r="H233" s="127">
        <v>1561.9356314239999</v>
      </c>
      <c r="I233" s="127">
        <v>1837.0390912280002</v>
      </c>
      <c r="J233" s="127">
        <v>1833.741191004</v>
      </c>
      <c r="K233" s="127">
        <v>1845.6960793159999</v>
      </c>
      <c r="L233" s="127">
        <v>1853.4635022120001</v>
      </c>
      <c r="M233" s="127">
        <v>1832.6129619799999</v>
      </c>
      <c r="N233" s="127">
        <v>1817.707320836</v>
      </c>
      <c r="O233" s="127">
        <v>1817.4903537159998</v>
      </c>
      <c r="P233" s="127">
        <v>1818.9440334200001</v>
      </c>
      <c r="Q233" s="127">
        <v>1826.8633333</v>
      </c>
      <c r="R233" s="127">
        <v>1692.712563004</v>
      </c>
      <c r="S233" s="127">
        <v>1697.6485649840001</v>
      </c>
      <c r="T233" s="127">
        <v>1825.9303746840001</v>
      </c>
      <c r="U233" s="127">
        <v>1885.6939678880001</v>
      </c>
      <c r="V233" s="127">
        <v>1994.242618024</v>
      </c>
      <c r="W233" s="127">
        <v>1872.5783054840001</v>
      </c>
      <c r="X233" s="127">
        <v>1820.6255286000001</v>
      </c>
      <c r="Y233" s="127">
        <v>1702.584566964</v>
      </c>
    </row>
    <row r="234" spans="1:25" ht="15.75" outlineLevel="1" x14ac:dyDescent="0.25">
      <c r="A234" s="72">
        <v>4</v>
      </c>
      <c r="B234" s="127">
        <v>1791.55193452</v>
      </c>
      <c r="C234" s="127">
        <v>1615.5156617080002</v>
      </c>
      <c r="D234" s="127">
        <v>1388.936898292</v>
      </c>
      <c r="E234" s="127">
        <v>1579.4340296520002</v>
      </c>
      <c r="F234" s="127">
        <v>1307.2270808999999</v>
      </c>
      <c r="G234" s="127">
        <v>1356.836612888</v>
      </c>
      <c r="H234" s="127">
        <v>1488.2427491159999</v>
      </c>
      <c r="I234" s="127">
        <v>1609.4948241280001</v>
      </c>
      <c r="J234" s="127">
        <v>1851.8470971679999</v>
      </c>
      <c r="K234" s="127">
        <v>1866.5466195479999</v>
      </c>
      <c r="L234" s="127">
        <v>1908.11751974</v>
      </c>
      <c r="M234" s="127">
        <v>1851.1419540280001</v>
      </c>
      <c r="N234" s="127">
        <v>1847.8223570919999</v>
      </c>
      <c r="O234" s="127">
        <v>1843.884403864</v>
      </c>
      <c r="P234" s="127">
        <v>1841.45437212</v>
      </c>
      <c r="Q234" s="127">
        <v>1804.4289330919999</v>
      </c>
      <c r="R234" s="127">
        <v>1795.7177032239999</v>
      </c>
      <c r="S234" s="127">
        <v>1838.503619288</v>
      </c>
      <c r="T234" s="127">
        <v>1904.548410616</v>
      </c>
      <c r="U234" s="127">
        <v>2042.9625848200001</v>
      </c>
      <c r="V234" s="127">
        <v>2046.4232103840002</v>
      </c>
      <c r="W234" s="127">
        <v>1973.7609218960001</v>
      </c>
      <c r="X234" s="127">
        <v>1839.273852564</v>
      </c>
      <c r="Y234" s="127">
        <v>1793.103249428</v>
      </c>
    </row>
    <row r="235" spans="1:25" ht="15.75" outlineLevel="1" x14ac:dyDescent="0.25">
      <c r="A235" s="72">
        <v>5</v>
      </c>
      <c r="B235" s="127">
        <v>1816.112612504</v>
      </c>
      <c r="C235" s="127">
        <v>1600.4472952239998</v>
      </c>
      <c r="D235" s="127">
        <v>1536.311814552</v>
      </c>
      <c r="E235" s="127">
        <v>1599.937422492</v>
      </c>
      <c r="F235" s="127">
        <v>1222.588207388</v>
      </c>
      <c r="G235" s="127">
        <v>1319.5508133159999</v>
      </c>
      <c r="H235" s="127">
        <v>1356.847461244</v>
      </c>
      <c r="I235" s="127">
        <v>1567.620169968</v>
      </c>
      <c r="J235" s="127">
        <v>1787.776706632</v>
      </c>
      <c r="K235" s="127">
        <v>1795.1535887119999</v>
      </c>
      <c r="L235" s="127">
        <v>1802.56301586</v>
      </c>
      <c r="M235" s="127">
        <v>1787.3753174599999</v>
      </c>
      <c r="N235" s="127">
        <v>1666.0581523119999</v>
      </c>
      <c r="O235" s="127">
        <v>1607.1081858080001</v>
      </c>
      <c r="P235" s="127">
        <v>1587.526903228</v>
      </c>
      <c r="Q235" s="127">
        <v>1584.6737856</v>
      </c>
      <c r="R235" s="127">
        <v>1550.165165164</v>
      </c>
      <c r="S235" s="127">
        <v>1592.354421648</v>
      </c>
      <c r="T235" s="127">
        <v>1795.7719450039999</v>
      </c>
      <c r="U235" s="127">
        <v>1891.19408438</v>
      </c>
      <c r="V235" s="127">
        <v>1845.7937145200001</v>
      </c>
      <c r="W235" s="127">
        <v>1825.9303746840001</v>
      </c>
      <c r="X235" s="127">
        <v>1794.3942037919999</v>
      </c>
      <c r="Y235" s="127">
        <v>1613.2809003719999</v>
      </c>
    </row>
    <row r="236" spans="1:25" ht="15.75" outlineLevel="1" x14ac:dyDescent="0.25">
      <c r="A236" s="72">
        <v>6</v>
      </c>
      <c r="B236" s="127">
        <v>1774.3464419039999</v>
      </c>
      <c r="C236" s="127">
        <v>1578.9350052760001</v>
      </c>
      <c r="D236" s="127">
        <v>1192.66844154</v>
      </c>
      <c r="E236" s="127">
        <v>1203.7988547960001</v>
      </c>
      <c r="F236" s="127">
        <v>1482.8402678280002</v>
      </c>
      <c r="G236" s="127">
        <v>1673.8255752080001</v>
      </c>
      <c r="H236" s="127">
        <v>1925.2579222200002</v>
      </c>
      <c r="I236" s="127">
        <v>1943.2444964680001</v>
      </c>
      <c r="J236" s="127">
        <v>2044.3077809640001</v>
      </c>
      <c r="K236" s="127">
        <v>2057.0003574840002</v>
      </c>
      <c r="L236" s="127">
        <v>1995.3491503359999</v>
      </c>
      <c r="M236" s="127">
        <v>1945.4901061599999</v>
      </c>
      <c r="N236" s="127">
        <v>1897.9526101679999</v>
      </c>
      <c r="O236" s="127">
        <v>1885.270882004</v>
      </c>
      <c r="P236" s="127">
        <v>1879.4453148320001</v>
      </c>
      <c r="Q236" s="127">
        <v>1879.228347712</v>
      </c>
      <c r="R236" s="127">
        <v>1767.056346672</v>
      </c>
      <c r="S236" s="127">
        <v>1686.59409022</v>
      </c>
      <c r="T236" s="127">
        <v>1949.037518572</v>
      </c>
      <c r="U236" s="127">
        <v>2034.902256312</v>
      </c>
      <c r="V236" s="127">
        <v>1966.2647079000001</v>
      </c>
      <c r="W236" s="127">
        <v>1942.8105622280002</v>
      </c>
      <c r="X236" s="127">
        <v>1924.4009020960002</v>
      </c>
      <c r="Y236" s="127">
        <v>1743.5805042880002</v>
      </c>
    </row>
    <row r="237" spans="1:25" ht="15.75" outlineLevel="1" x14ac:dyDescent="0.25">
      <c r="A237" s="72">
        <v>7</v>
      </c>
      <c r="B237" s="127">
        <v>1646.845713836</v>
      </c>
      <c r="C237" s="127">
        <v>1432.644924616</v>
      </c>
      <c r="D237" s="127">
        <v>1210.980466468</v>
      </c>
      <c r="E237" s="127">
        <v>1189.479024876</v>
      </c>
      <c r="F237" s="127">
        <v>1258.1708150679999</v>
      </c>
      <c r="G237" s="127">
        <v>1627.503095088</v>
      </c>
      <c r="H237" s="127">
        <v>1807.054235244</v>
      </c>
      <c r="I237" s="127">
        <v>1749.2975879000001</v>
      </c>
      <c r="J237" s="127">
        <v>1830.60601612</v>
      </c>
      <c r="K237" s="127">
        <v>1924.9107748280001</v>
      </c>
      <c r="L237" s="127">
        <v>1942.2464477159999</v>
      </c>
      <c r="M237" s="127">
        <v>1872.187764668</v>
      </c>
      <c r="N237" s="127">
        <v>1797.008657588</v>
      </c>
      <c r="O237" s="127">
        <v>1799.6448080960001</v>
      </c>
      <c r="P237" s="127">
        <v>1810.3629838239999</v>
      </c>
      <c r="Q237" s="127">
        <v>1819.0633653360001</v>
      </c>
      <c r="R237" s="127">
        <v>1787.928583616</v>
      </c>
      <c r="S237" s="127">
        <v>1816.7418171520001</v>
      </c>
      <c r="T237" s="127">
        <v>1973.2510491640001</v>
      </c>
      <c r="U237" s="127">
        <v>2029.9879510440001</v>
      </c>
      <c r="V237" s="127">
        <v>2021.656413636</v>
      </c>
      <c r="W237" s="127">
        <v>1961.7517918039998</v>
      </c>
      <c r="X237" s="127">
        <v>1928.024253</v>
      </c>
      <c r="Y237" s="127">
        <v>1747.117068344</v>
      </c>
    </row>
    <row r="238" spans="1:25" ht="15.75" outlineLevel="1" x14ac:dyDescent="0.25">
      <c r="A238" s="72">
        <v>8</v>
      </c>
      <c r="B238" s="127">
        <v>1524.5630450039998</v>
      </c>
      <c r="C238" s="127">
        <v>1192.4623227760001</v>
      </c>
      <c r="D238" s="127">
        <v>1148.35290728</v>
      </c>
      <c r="E238" s="127">
        <v>1090.542018156</v>
      </c>
      <c r="F238" s="127">
        <v>1092.7659311359998</v>
      </c>
      <c r="G238" s="127">
        <v>1145.6082732119999</v>
      </c>
      <c r="H238" s="127">
        <v>1174.909682768</v>
      </c>
      <c r="I238" s="127">
        <v>1184.163330436</v>
      </c>
      <c r="J238" s="127">
        <v>1654.1141123560001</v>
      </c>
      <c r="K238" s="127">
        <v>1768.3147559680001</v>
      </c>
      <c r="L238" s="127">
        <v>1767.891670084</v>
      </c>
      <c r="M238" s="127">
        <v>1763.0858483760001</v>
      </c>
      <c r="N238" s="127">
        <v>1672.4478339960001</v>
      </c>
      <c r="O238" s="127">
        <v>1653.7886616759999</v>
      </c>
      <c r="P238" s="127">
        <v>1652.5627974479999</v>
      </c>
      <c r="Q238" s="127">
        <v>1582.4390242640002</v>
      </c>
      <c r="R238" s="127">
        <v>1213.5840719080002</v>
      </c>
      <c r="S238" s="127">
        <v>1427.9150414000001</v>
      </c>
      <c r="T238" s="127">
        <v>1674.454779856</v>
      </c>
      <c r="U238" s="127">
        <v>1845.7286243840001</v>
      </c>
      <c r="V238" s="127">
        <v>1839.089430512</v>
      </c>
      <c r="W238" s="127">
        <v>1788.9049356559999</v>
      </c>
      <c r="X238" s="127">
        <v>1805.7415841679999</v>
      </c>
      <c r="Y238" s="127">
        <v>1758.1064529719999</v>
      </c>
    </row>
    <row r="239" spans="1:25" ht="15.75" outlineLevel="1" x14ac:dyDescent="0.25">
      <c r="A239" s="72">
        <v>9</v>
      </c>
      <c r="B239" s="127">
        <v>1653.604239624</v>
      </c>
      <c r="C239" s="127">
        <v>1155.816576208</v>
      </c>
      <c r="D239" s="127">
        <v>1085.942315212</v>
      </c>
      <c r="E239" s="127">
        <v>1071.1560059839999</v>
      </c>
      <c r="F239" s="127">
        <v>1140.8458449279999</v>
      </c>
      <c r="G239" s="127">
        <v>1184.174178792</v>
      </c>
      <c r="H239" s="127">
        <v>1754.797704392</v>
      </c>
      <c r="I239" s="127">
        <v>1834.4571825</v>
      </c>
      <c r="J239" s="127">
        <v>1810.15686506</v>
      </c>
      <c r="K239" s="127">
        <v>1853.680469332</v>
      </c>
      <c r="L239" s="127">
        <v>1802.6823477760001</v>
      </c>
      <c r="M239" s="127">
        <v>1786.138604876</v>
      </c>
      <c r="N239" s="127">
        <v>1767.804883236</v>
      </c>
      <c r="O239" s="127">
        <v>1682.612743568</v>
      </c>
      <c r="P239" s="127">
        <v>1615.873657456</v>
      </c>
      <c r="Q239" s="127">
        <v>1578.338345696</v>
      </c>
      <c r="R239" s="127">
        <v>1527.9911255</v>
      </c>
      <c r="S239" s="127">
        <v>1483.1006283719998</v>
      </c>
      <c r="T239" s="127">
        <v>1798.614214276</v>
      </c>
      <c r="U239" s="127">
        <v>1886.2255373319999</v>
      </c>
      <c r="V239" s="127">
        <v>1891.291719584</v>
      </c>
      <c r="W239" s="127">
        <v>1839.273852564</v>
      </c>
      <c r="X239" s="127">
        <v>1841.9642448520001</v>
      </c>
      <c r="Y239" s="127">
        <v>1799.7966850800001</v>
      </c>
    </row>
    <row r="240" spans="1:25" ht="15.75" outlineLevel="1" x14ac:dyDescent="0.25">
      <c r="A240" s="72">
        <v>10</v>
      </c>
      <c r="B240" s="127">
        <v>1579.0000954120001</v>
      </c>
      <c r="C240" s="127">
        <v>1178.6740623000001</v>
      </c>
      <c r="D240" s="127">
        <v>1126.5151666520001</v>
      </c>
      <c r="E240" s="127">
        <v>1118.7585921119999</v>
      </c>
      <c r="F240" s="127">
        <v>1151.22772162</v>
      </c>
      <c r="G240" s="127">
        <v>1239.0343150840001</v>
      </c>
      <c r="H240" s="127">
        <v>1322.7293816239999</v>
      </c>
      <c r="I240" s="127">
        <v>1694.263877912</v>
      </c>
      <c r="J240" s="127">
        <v>1799.0156034479999</v>
      </c>
      <c r="K240" s="127">
        <v>1810.2328035520002</v>
      </c>
      <c r="L240" s="127">
        <v>1802.8884665400001</v>
      </c>
      <c r="M240" s="127">
        <v>1795.2620722719998</v>
      </c>
      <c r="N240" s="127">
        <v>1738.2539614919999</v>
      </c>
      <c r="O240" s="127">
        <v>1719.714121088</v>
      </c>
      <c r="P240" s="127">
        <v>1715.005934584</v>
      </c>
      <c r="Q240" s="127">
        <v>1787.147501984</v>
      </c>
      <c r="R240" s="127">
        <v>1752.7365167520002</v>
      </c>
      <c r="S240" s="127">
        <v>1757.7918506479998</v>
      </c>
      <c r="T240" s="127">
        <v>1799.7641400120001</v>
      </c>
      <c r="U240" s="127">
        <v>1858.301868988</v>
      </c>
      <c r="V240" s="127">
        <v>1852.0749126440001</v>
      </c>
      <c r="W240" s="127">
        <v>1802.7148928439999</v>
      </c>
      <c r="X240" s="127">
        <v>1798.9830583799999</v>
      </c>
      <c r="Y240" s="127">
        <v>1755.9259334159999</v>
      </c>
    </row>
    <row r="241" spans="1:25" ht="15.75" outlineLevel="1" x14ac:dyDescent="0.25">
      <c r="A241" s="72">
        <v>11</v>
      </c>
      <c r="B241" s="127">
        <v>1746.0430811000001</v>
      </c>
      <c r="C241" s="127">
        <v>1639.826827504</v>
      </c>
      <c r="D241" s="127">
        <v>1593.634527656</v>
      </c>
      <c r="E241" s="127">
        <v>1594.469851068</v>
      </c>
      <c r="F241" s="127">
        <v>1593.721314504</v>
      </c>
      <c r="G241" s="127">
        <v>1592.7558108200001</v>
      </c>
      <c r="H241" s="127">
        <v>1670.5385233400002</v>
      </c>
      <c r="I241" s="127">
        <v>1784.9344373599999</v>
      </c>
      <c r="J241" s="127">
        <v>1815.429166076</v>
      </c>
      <c r="K241" s="127">
        <v>1843.667436744</v>
      </c>
      <c r="L241" s="127">
        <v>1828.43634492</v>
      </c>
      <c r="M241" s="127">
        <v>1815.7437684000001</v>
      </c>
      <c r="N241" s="127">
        <v>1807.3362925000001</v>
      </c>
      <c r="O241" s="127">
        <v>1803.788880088</v>
      </c>
      <c r="P241" s="127">
        <v>1800.88152068</v>
      </c>
      <c r="Q241" s="127">
        <v>1797.843981</v>
      </c>
      <c r="R241" s="127">
        <v>1782.3850737</v>
      </c>
      <c r="S241" s="127">
        <v>1790.260980156</v>
      </c>
      <c r="T241" s="127">
        <v>1821.9924214560001</v>
      </c>
      <c r="U241" s="127">
        <v>1907.347286464</v>
      </c>
      <c r="V241" s="127">
        <v>1892.3548584719999</v>
      </c>
      <c r="W241" s="127">
        <v>1833.882219632</v>
      </c>
      <c r="X241" s="127">
        <v>1840.629897064</v>
      </c>
      <c r="Y241" s="127">
        <v>1799.0373001599999</v>
      </c>
    </row>
    <row r="242" spans="1:25" ht="15.75" outlineLevel="1" x14ac:dyDescent="0.25">
      <c r="A242" s="72">
        <v>12</v>
      </c>
      <c r="B242" s="127">
        <v>1758.4319036520001</v>
      </c>
      <c r="C242" s="127">
        <v>1509.9611578280001</v>
      </c>
      <c r="D242" s="127">
        <v>1444.7950833359998</v>
      </c>
      <c r="E242" s="127">
        <v>1442.679653916</v>
      </c>
      <c r="F242" s="127">
        <v>1442.2891131000001</v>
      </c>
      <c r="G242" s="127">
        <v>1442.3216581679999</v>
      </c>
      <c r="H242" s="127">
        <v>1507.7263964919998</v>
      </c>
      <c r="I242" s="127">
        <v>1560.3517714479999</v>
      </c>
      <c r="J242" s="127">
        <v>1821.591032284</v>
      </c>
      <c r="K242" s="127">
        <v>1839.946450636</v>
      </c>
      <c r="L242" s="127">
        <v>1836.5509152080001</v>
      </c>
      <c r="M242" s="127">
        <v>1829.24997162</v>
      </c>
      <c r="N242" s="127">
        <v>1819.9529305280003</v>
      </c>
      <c r="O242" s="127">
        <v>1815.483407856</v>
      </c>
      <c r="P242" s="127">
        <v>1801.7927825840002</v>
      </c>
      <c r="Q242" s="127">
        <v>1798.8311813960001</v>
      </c>
      <c r="R242" s="127">
        <v>1575.9951008</v>
      </c>
      <c r="S242" s="127">
        <v>1798.0067063400002</v>
      </c>
      <c r="T242" s="127">
        <v>1820.4953483280001</v>
      </c>
      <c r="U242" s="127">
        <v>1896.650807448</v>
      </c>
      <c r="V242" s="127">
        <v>1900.9142113560001</v>
      </c>
      <c r="W242" s="127">
        <v>1833.990703192</v>
      </c>
      <c r="X242" s="127">
        <v>1831.506429668</v>
      </c>
      <c r="Y242" s="127">
        <v>1796.292666092</v>
      </c>
    </row>
    <row r="243" spans="1:25" ht="15.75" outlineLevel="1" x14ac:dyDescent="0.25">
      <c r="A243" s="72">
        <v>13</v>
      </c>
      <c r="B243" s="127">
        <v>1758.2908750239999</v>
      </c>
      <c r="C243" s="127">
        <v>1443.417342124</v>
      </c>
      <c r="D243" s="127">
        <v>1195.1852601319999</v>
      </c>
      <c r="E243" s="127">
        <v>1169.1925991559999</v>
      </c>
      <c r="F243" s="127">
        <v>1213.453891636</v>
      </c>
      <c r="G243" s="127">
        <v>1290.173465268</v>
      </c>
      <c r="H243" s="127">
        <v>1787.5814362240001</v>
      </c>
      <c r="I243" s="127">
        <v>1885.7916030920001</v>
      </c>
      <c r="J243" s="127">
        <v>1874.2489523080001</v>
      </c>
      <c r="K243" s="127">
        <v>1894.7089517239999</v>
      </c>
      <c r="L243" s="127">
        <v>1867.8158771999999</v>
      </c>
      <c r="M243" s="127">
        <v>1833.7954327840002</v>
      </c>
      <c r="N243" s="127">
        <v>1808.0848290640001</v>
      </c>
      <c r="O243" s="127">
        <v>1806.5009690880001</v>
      </c>
      <c r="P243" s="127">
        <v>1801.0550943759999</v>
      </c>
      <c r="Q243" s="127">
        <v>1796.4879364999999</v>
      </c>
      <c r="R243" s="127">
        <v>1777.5358585680001</v>
      </c>
      <c r="S243" s="127">
        <v>1786.0192729599999</v>
      </c>
      <c r="T243" s="127">
        <v>1828.1000458840001</v>
      </c>
      <c r="U243" s="127">
        <v>1939.3607850200001</v>
      </c>
      <c r="V243" s="127">
        <v>1904.6026523960002</v>
      </c>
      <c r="W243" s="127">
        <v>1855.0473621880001</v>
      </c>
      <c r="X243" s="127">
        <v>1852.5847853760001</v>
      </c>
      <c r="Y243" s="127">
        <v>1774.9539498400002</v>
      </c>
    </row>
    <row r="244" spans="1:25" ht="15.75" outlineLevel="1" x14ac:dyDescent="0.25">
      <c r="A244" s="72">
        <v>14</v>
      </c>
      <c r="B244" s="127">
        <v>1508.3339044280001</v>
      </c>
      <c r="C244" s="127">
        <v>1169.8977422959999</v>
      </c>
      <c r="D244" s="127">
        <v>1146.8775308640002</v>
      </c>
      <c r="E244" s="127">
        <v>1133.501507916</v>
      </c>
      <c r="F244" s="127">
        <v>1140.552939316</v>
      </c>
      <c r="G244" s="127">
        <v>1205.881739148</v>
      </c>
      <c r="H244" s="127">
        <v>1355.220207844</v>
      </c>
      <c r="I244" s="127">
        <v>1798.722697836</v>
      </c>
      <c r="J244" s="127">
        <v>1831.680003364</v>
      </c>
      <c r="K244" s="127">
        <v>1848.267139688</v>
      </c>
      <c r="L244" s="127">
        <v>1842.5934495000001</v>
      </c>
      <c r="M244" s="127">
        <v>1834.468030856</v>
      </c>
      <c r="N244" s="127">
        <v>1816.23194442</v>
      </c>
      <c r="O244" s="127">
        <v>1815.7871618239999</v>
      </c>
      <c r="P244" s="127">
        <v>1806.837268124</v>
      </c>
      <c r="Q244" s="127">
        <v>1802.6389543520002</v>
      </c>
      <c r="R244" s="127">
        <v>1772.8493687760001</v>
      </c>
      <c r="S244" s="127">
        <v>1777.1670144640002</v>
      </c>
      <c r="T244" s="127">
        <v>1807.5207145520001</v>
      </c>
      <c r="U244" s="127">
        <v>1873.587202592</v>
      </c>
      <c r="V244" s="127">
        <v>1868.1521762359998</v>
      </c>
      <c r="W244" s="127">
        <v>1819.150152184</v>
      </c>
      <c r="X244" s="127">
        <v>1816.0149773000001</v>
      </c>
      <c r="Y244" s="127">
        <v>1772.9036105559999</v>
      </c>
    </row>
    <row r="245" spans="1:25" ht="15.75" outlineLevel="1" x14ac:dyDescent="0.25">
      <c r="A245" s="72">
        <v>15</v>
      </c>
      <c r="B245" s="127">
        <v>1634.1639856719999</v>
      </c>
      <c r="C245" s="127">
        <v>1542.41943898</v>
      </c>
      <c r="D245" s="127">
        <v>1511.3822924640001</v>
      </c>
      <c r="E245" s="127">
        <v>1509.9937028960001</v>
      </c>
      <c r="F245" s="127">
        <v>1508.5834166159998</v>
      </c>
      <c r="G245" s="127">
        <v>1539.0022068400001</v>
      </c>
      <c r="H245" s="127">
        <v>1634.380952792</v>
      </c>
      <c r="I245" s="127">
        <v>1822.968773496</v>
      </c>
      <c r="J245" s="127">
        <v>1872.990543012</v>
      </c>
      <c r="K245" s="127">
        <v>1904.0927796640001</v>
      </c>
      <c r="L245" s="127">
        <v>1873.9235016280002</v>
      </c>
      <c r="M245" s="127">
        <v>1866.720193244</v>
      </c>
      <c r="N245" s="127">
        <v>1846.6073412200001</v>
      </c>
      <c r="O245" s="127">
        <v>1844.7739690559999</v>
      </c>
      <c r="P245" s="127">
        <v>1844.3508831719998</v>
      </c>
      <c r="Q245" s="127">
        <v>1848.6034387239999</v>
      </c>
      <c r="R245" s="127">
        <v>1845.5225056199999</v>
      </c>
      <c r="S245" s="127">
        <v>1853.680469332</v>
      </c>
      <c r="T245" s="127">
        <v>1878.5882947080001</v>
      </c>
      <c r="U245" s="127">
        <v>1949.5799363719998</v>
      </c>
      <c r="V245" s="127">
        <v>1949.2544856919999</v>
      </c>
      <c r="W245" s="127">
        <v>1875.8111155719998</v>
      </c>
      <c r="X245" s="127">
        <v>1857.4340005080001</v>
      </c>
      <c r="Y245" s="127">
        <v>1793.862634348</v>
      </c>
    </row>
    <row r="246" spans="1:25" ht="15.75" outlineLevel="1" x14ac:dyDescent="0.25">
      <c r="A246" s="72">
        <v>16</v>
      </c>
      <c r="B246" s="127">
        <v>1623.4024165200001</v>
      </c>
      <c r="C246" s="127">
        <v>1536.951867556</v>
      </c>
      <c r="D246" s="127">
        <v>1536.3986014</v>
      </c>
      <c r="E246" s="127">
        <v>1535.509036208</v>
      </c>
      <c r="F246" s="127">
        <v>1534.1421433520002</v>
      </c>
      <c r="G246" s="127">
        <v>1595.5546866679999</v>
      </c>
      <c r="H246" s="127">
        <v>1818.1412550760001</v>
      </c>
      <c r="I246" s="127">
        <v>1854.3747641159998</v>
      </c>
      <c r="J246" s="127">
        <v>1946.0976140960001</v>
      </c>
      <c r="K246" s="127">
        <v>1985.6507200719998</v>
      </c>
      <c r="L246" s="127">
        <v>1975.854654604</v>
      </c>
      <c r="M246" s="127">
        <v>1964.084188344</v>
      </c>
      <c r="N246" s="127">
        <v>1924.8456846919998</v>
      </c>
      <c r="O246" s="127">
        <v>1923.7825458039999</v>
      </c>
      <c r="P246" s="127">
        <v>1915.76561072</v>
      </c>
      <c r="Q246" s="127">
        <v>1909.9508919039999</v>
      </c>
      <c r="R246" s="127">
        <v>1814.9626867679999</v>
      </c>
      <c r="S246" s="127">
        <v>1817.631382344</v>
      </c>
      <c r="T246" s="127">
        <v>1930.2807110479998</v>
      </c>
      <c r="U246" s="127">
        <v>1995.793932932</v>
      </c>
      <c r="V246" s="127">
        <v>1906.3058442880001</v>
      </c>
      <c r="W246" s="127">
        <v>1896.2168732080002</v>
      </c>
      <c r="X246" s="127">
        <v>1891.335113008</v>
      </c>
      <c r="Y246" s="127">
        <v>1811.9251470879999</v>
      </c>
    </row>
    <row r="247" spans="1:25" ht="15.75" outlineLevel="1" x14ac:dyDescent="0.25">
      <c r="A247" s="72">
        <v>17</v>
      </c>
      <c r="B247" s="127">
        <v>1675.2575581999999</v>
      </c>
      <c r="C247" s="127">
        <v>1542.1048366560001</v>
      </c>
      <c r="D247" s="127">
        <v>1541.2152714640001</v>
      </c>
      <c r="E247" s="127">
        <v>1540.4775832559999</v>
      </c>
      <c r="F247" s="127">
        <v>1539.8049851840001</v>
      </c>
      <c r="G247" s="127">
        <v>1539.7615917599999</v>
      </c>
      <c r="H247" s="127">
        <v>1838.8507666799999</v>
      </c>
      <c r="I247" s="127">
        <v>1874.8998536679999</v>
      </c>
      <c r="J247" s="127">
        <v>1940.7059811640001</v>
      </c>
      <c r="K247" s="127">
        <v>2006.8158626280001</v>
      </c>
      <c r="L247" s="127">
        <v>2039.306688848</v>
      </c>
      <c r="M247" s="127">
        <v>1997.4320346879999</v>
      </c>
      <c r="N247" s="127">
        <v>1945.4575610919999</v>
      </c>
      <c r="O247" s="127">
        <v>1941.834210188</v>
      </c>
      <c r="P247" s="127">
        <v>1941.09652198</v>
      </c>
      <c r="Q247" s="127">
        <v>1915.1689511400002</v>
      </c>
      <c r="R247" s="127">
        <v>1873.2617519119999</v>
      </c>
      <c r="S247" s="127">
        <v>1871.8514656320001</v>
      </c>
      <c r="T247" s="127">
        <v>1805.0472893840001</v>
      </c>
      <c r="U247" s="127">
        <v>1950.8491940240001</v>
      </c>
      <c r="V247" s="127">
        <v>1947.1390562719998</v>
      </c>
      <c r="W247" s="127">
        <v>1858.9202252800001</v>
      </c>
      <c r="X247" s="127">
        <v>1857.4123037960001</v>
      </c>
      <c r="Y247" s="127">
        <v>1802.3243520280002</v>
      </c>
    </row>
    <row r="248" spans="1:25" ht="15.75" outlineLevel="1" x14ac:dyDescent="0.25">
      <c r="A248" s="72">
        <v>18</v>
      </c>
      <c r="B248" s="127">
        <v>1772.0899838559999</v>
      </c>
      <c r="C248" s="127">
        <v>1607.7265421</v>
      </c>
      <c r="D248" s="127">
        <v>1270.299277076</v>
      </c>
      <c r="E248" s="127">
        <v>1258.2142084919999</v>
      </c>
      <c r="F248" s="127">
        <v>1261.60974392</v>
      </c>
      <c r="G248" s="127">
        <v>1255.545512916</v>
      </c>
      <c r="H248" s="127">
        <v>1292.8096157760001</v>
      </c>
      <c r="I248" s="127">
        <v>1503.430447516</v>
      </c>
      <c r="J248" s="127">
        <v>1543.7212417000001</v>
      </c>
      <c r="K248" s="127">
        <v>1814.4962074599998</v>
      </c>
      <c r="L248" s="127">
        <v>1810.80776642</v>
      </c>
      <c r="M248" s="127">
        <v>1688.5142492320001</v>
      </c>
      <c r="N248" s="127">
        <v>1796.32521116</v>
      </c>
      <c r="O248" s="127">
        <v>1793.168339564</v>
      </c>
      <c r="P248" s="127">
        <v>1795.522432816</v>
      </c>
      <c r="Q248" s="127">
        <v>1797.3341082679999</v>
      </c>
      <c r="R248" s="127">
        <v>1790.9878200080002</v>
      </c>
      <c r="S248" s="127">
        <v>1795.489887748</v>
      </c>
      <c r="T248" s="127">
        <v>1872.7518791800001</v>
      </c>
      <c r="U248" s="127">
        <v>1979.553944</v>
      </c>
      <c r="V248" s="127">
        <v>1870.4194826400001</v>
      </c>
      <c r="W248" s="127">
        <v>1815.4725595</v>
      </c>
      <c r="X248" s="127">
        <v>1674.5198699919999</v>
      </c>
      <c r="Y248" s="127">
        <v>1793.265974768</v>
      </c>
    </row>
    <row r="249" spans="1:25" ht="15.75" outlineLevel="1" x14ac:dyDescent="0.25">
      <c r="A249" s="72">
        <v>19</v>
      </c>
      <c r="B249" s="127">
        <v>1431.191244912</v>
      </c>
      <c r="C249" s="127">
        <v>1240.867687248</v>
      </c>
      <c r="D249" s="127">
        <v>1210.275323328</v>
      </c>
      <c r="E249" s="127">
        <v>1177.26377602</v>
      </c>
      <c r="F249" s="127">
        <v>1177.6760135480001</v>
      </c>
      <c r="G249" s="127">
        <v>1224.0961288719998</v>
      </c>
      <c r="H249" s="127">
        <v>1242.9939650239999</v>
      </c>
      <c r="I249" s="127">
        <v>1259.0495319039999</v>
      </c>
      <c r="J249" s="127">
        <v>1500.0132153760001</v>
      </c>
      <c r="K249" s="127">
        <v>1803.148827084</v>
      </c>
      <c r="L249" s="127">
        <v>1808.0197389280002</v>
      </c>
      <c r="M249" s="127">
        <v>1803.7346383080001</v>
      </c>
      <c r="N249" s="127">
        <v>1797.930767848</v>
      </c>
      <c r="O249" s="127">
        <v>1639.9027659960002</v>
      </c>
      <c r="P249" s="127">
        <v>1638.5033280719999</v>
      </c>
      <c r="Q249" s="127">
        <v>1610.1131804199999</v>
      </c>
      <c r="R249" s="127">
        <v>1595.164145852</v>
      </c>
      <c r="S249" s="127">
        <v>1637.2449187760001</v>
      </c>
      <c r="T249" s="127">
        <v>1821.0052210599999</v>
      </c>
      <c r="U249" s="127">
        <v>1932.5046240280001</v>
      </c>
      <c r="V249" s="127">
        <v>1865.7872346280001</v>
      </c>
      <c r="W249" s="127">
        <v>1875.5399066719999</v>
      </c>
      <c r="X249" s="127">
        <v>1846.5205543719999</v>
      </c>
      <c r="Y249" s="127">
        <v>1671.5040270239999</v>
      </c>
    </row>
    <row r="250" spans="1:25" ht="15.75" outlineLevel="1" x14ac:dyDescent="0.25">
      <c r="A250" s="72">
        <v>20</v>
      </c>
      <c r="B250" s="127">
        <v>1233.9247394080001</v>
      </c>
      <c r="C250" s="127">
        <v>1153.9181139079999</v>
      </c>
      <c r="D250" s="127">
        <v>1132.6119427239998</v>
      </c>
      <c r="E250" s="127">
        <v>1127.9688463560001</v>
      </c>
      <c r="F250" s="127">
        <v>1133.3170858640001</v>
      </c>
      <c r="G250" s="127">
        <v>1208.1165004840002</v>
      </c>
      <c r="H250" s="127">
        <v>1350.815775308</v>
      </c>
      <c r="I250" s="127">
        <v>1895.6419103400001</v>
      </c>
      <c r="J250" s="127">
        <v>2012.8475485640001</v>
      </c>
      <c r="K250" s="127">
        <v>2051.728056468</v>
      </c>
      <c r="L250" s="127">
        <v>2046.6727225719999</v>
      </c>
      <c r="M250" s="127">
        <v>2036.2366041</v>
      </c>
      <c r="N250" s="127">
        <v>1980.0746650880001</v>
      </c>
      <c r="O250" s="127">
        <v>1956.2950687359998</v>
      </c>
      <c r="P250" s="127">
        <v>1966.7962773439999</v>
      </c>
      <c r="Q250" s="127">
        <v>1977.189002392</v>
      </c>
      <c r="R250" s="127">
        <v>1950.328472936</v>
      </c>
      <c r="S250" s="127">
        <v>1961.6541566000001</v>
      </c>
      <c r="T250" s="127">
        <v>2031.040241576</v>
      </c>
      <c r="U250" s="127">
        <v>2060.9600074239997</v>
      </c>
      <c r="V250" s="127">
        <v>2061.9580561759999</v>
      </c>
      <c r="W250" s="127">
        <v>1999.6234026</v>
      </c>
      <c r="X250" s="127">
        <v>1989.8273371320001</v>
      </c>
      <c r="Y250" s="127">
        <v>1949.9053870520002</v>
      </c>
    </row>
    <row r="251" spans="1:25" ht="15.75" outlineLevel="1" x14ac:dyDescent="0.25">
      <c r="A251" s="72">
        <v>21</v>
      </c>
      <c r="B251" s="127">
        <v>1930.6061617280002</v>
      </c>
      <c r="C251" s="127">
        <v>1757.8352440719998</v>
      </c>
      <c r="D251" s="127">
        <v>1382.850970576</v>
      </c>
      <c r="E251" s="127">
        <v>1188.6762465320001</v>
      </c>
      <c r="F251" s="127">
        <v>1383.632052208</v>
      </c>
      <c r="G251" s="127">
        <v>1761.66471374</v>
      </c>
      <c r="H251" s="127">
        <v>1936.518515748</v>
      </c>
      <c r="I251" s="127">
        <v>2070.723527824</v>
      </c>
      <c r="J251" s="127">
        <v>2042.1489581200001</v>
      </c>
      <c r="K251" s="127">
        <v>2058.703549376</v>
      </c>
      <c r="L251" s="127">
        <v>2053.843485888</v>
      </c>
      <c r="M251" s="127">
        <v>2050.1550448479998</v>
      </c>
      <c r="N251" s="127">
        <v>2035.596551096</v>
      </c>
      <c r="O251" s="127">
        <v>2036.193210676</v>
      </c>
      <c r="P251" s="127">
        <v>2040.19625404</v>
      </c>
      <c r="Q251" s="127">
        <v>2037.91809928</v>
      </c>
      <c r="R251" s="127">
        <v>1986.420953348</v>
      </c>
      <c r="S251" s="127">
        <v>2006.262596472</v>
      </c>
      <c r="T251" s="127">
        <v>2041.1183642999999</v>
      </c>
      <c r="U251" s="127">
        <v>2059.3327540239998</v>
      </c>
      <c r="V251" s="127">
        <v>2064.1819691559999</v>
      </c>
      <c r="W251" s="127">
        <v>2001.5001681880001</v>
      </c>
      <c r="X251" s="127">
        <v>1999.580009176</v>
      </c>
      <c r="Y251" s="127">
        <v>1968.098080064</v>
      </c>
    </row>
    <row r="252" spans="1:25" ht="15.75" outlineLevel="1" x14ac:dyDescent="0.25">
      <c r="A252" s="72">
        <v>22</v>
      </c>
      <c r="B252" s="127">
        <v>1920.9945183120001</v>
      </c>
      <c r="C252" s="127">
        <v>1530.3126736840002</v>
      </c>
      <c r="D252" s="127">
        <v>1417.0666854000001</v>
      </c>
      <c r="E252" s="127">
        <v>1179.1513899640001</v>
      </c>
      <c r="F252" s="127">
        <v>1204.124305476</v>
      </c>
      <c r="G252" s="127">
        <v>1536.4636915359999</v>
      </c>
      <c r="H252" s="127">
        <v>1976.8093099320001</v>
      </c>
      <c r="I252" s="127">
        <v>2064.8762639400002</v>
      </c>
      <c r="J252" s="127">
        <v>1980.7798082280001</v>
      </c>
      <c r="K252" s="127">
        <v>2036.5620547799999</v>
      </c>
      <c r="L252" s="127">
        <v>1927.5794704039999</v>
      </c>
      <c r="M252" s="127">
        <v>1883.0035756</v>
      </c>
      <c r="N252" s="127">
        <v>1843.960342356</v>
      </c>
      <c r="O252" s="127">
        <v>1839.0026436640001</v>
      </c>
      <c r="P252" s="127">
        <v>1873.6414443719998</v>
      </c>
      <c r="Q252" s="127">
        <v>1926.689905212</v>
      </c>
      <c r="R252" s="127">
        <v>1903.8541158319999</v>
      </c>
      <c r="S252" s="127">
        <v>1924.270721824</v>
      </c>
      <c r="T252" s="127">
        <v>1873.3376904039999</v>
      </c>
      <c r="U252" s="127">
        <v>1929.9118669439999</v>
      </c>
      <c r="V252" s="127">
        <v>1914.5831399159999</v>
      </c>
      <c r="W252" s="127">
        <v>1882.8300019039998</v>
      </c>
      <c r="X252" s="127">
        <v>1872.3396416520002</v>
      </c>
      <c r="Y252" s="127">
        <v>1517.999789624</v>
      </c>
    </row>
    <row r="253" spans="1:25" ht="15.75" outlineLevel="1" x14ac:dyDescent="0.25">
      <c r="A253" s="72">
        <v>23</v>
      </c>
      <c r="B253" s="127">
        <v>1332.330176684</v>
      </c>
      <c r="C253" s="127">
        <v>1165.3197360640002</v>
      </c>
      <c r="D253" s="127">
        <v>1094.1328239920001</v>
      </c>
      <c r="E253" s="127">
        <v>1089.28360886</v>
      </c>
      <c r="F253" s="127">
        <v>1126.558560076</v>
      </c>
      <c r="G253" s="127">
        <v>1265.8839961840001</v>
      </c>
      <c r="H253" s="127">
        <v>1395.3048832640002</v>
      </c>
      <c r="I253" s="127">
        <v>1818.8463982159999</v>
      </c>
      <c r="J253" s="127">
        <v>1745.6525402840002</v>
      </c>
      <c r="K253" s="127">
        <v>1897.421040724</v>
      </c>
      <c r="L253" s="127">
        <v>1863.3029611039999</v>
      </c>
      <c r="M253" s="127">
        <v>1850.3500240400001</v>
      </c>
      <c r="N253" s="127">
        <v>1822.339568848</v>
      </c>
      <c r="O253" s="127">
        <v>1819.7468117640001</v>
      </c>
      <c r="P253" s="127">
        <v>1817.761562616</v>
      </c>
      <c r="Q253" s="127">
        <v>1820.690618736</v>
      </c>
      <c r="R253" s="127">
        <v>1812.43501982</v>
      </c>
      <c r="S253" s="127">
        <v>1813.8453061</v>
      </c>
      <c r="T253" s="127">
        <v>1839.6752417359999</v>
      </c>
      <c r="U253" s="127">
        <v>1918.076310548</v>
      </c>
      <c r="V253" s="127">
        <v>1914.387869508</v>
      </c>
      <c r="W253" s="127">
        <v>1859.02870884</v>
      </c>
      <c r="X253" s="127">
        <v>1749.471161596</v>
      </c>
      <c r="Y253" s="127">
        <v>1808.2367060480001</v>
      </c>
    </row>
    <row r="254" spans="1:25" ht="15.75" outlineLevel="1" x14ac:dyDescent="0.25">
      <c r="A254" s="72">
        <v>24</v>
      </c>
      <c r="B254" s="127">
        <v>1365.7214164520001</v>
      </c>
      <c r="C254" s="127">
        <v>1210.6441674320001</v>
      </c>
      <c r="D254" s="127">
        <v>1117.2072772040001</v>
      </c>
      <c r="E254" s="127">
        <v>1106.04431888</v>
      </c>
      <c r="F254" s="127">
        <v>1173.0654622480001</v>
      </c>
      <c r="G254" s="127">
        <v>1286.6260528560001</v>
      </c>
      <c r="H254" s="127">
        <v>1473.8361323479999</v>
      </c>
      <c r="I254" s="127">
        <v>1807.4556244159999</v>
      </c>
      <c r="J254" s="127">
        <v>1874.455071072</v>
      </c>
      <c r="K254" s="127">
        <v>1893.4613907840001</v>
      </c>
      <c r="L254" s="127">
        <v>1863.9213173960002</v>
      </c>
      <c r="M254" s="127">
        <v>1869.5082207359999</v>
      </c>
      <c r="N254" s="127">
        <v>1816.1234608599998</v>
      </c>
      <c r="O254" s="127">
        <v>1815.8197068919999</v>
      </c>
      <c r="P254" s="127">
        <v>1818.6077343840002</v>
      </c>
      <c r="Q254" s="127">
        <v>1834.001551548</v>
      </c>
      <c r="R254" s="127">
        <v>1811.8166635280002</v>
      </c>
      <c r="S254" s="127">
        <v>1822.404658984</v>
      </c>
      <c r="T254" s="127">
        <v>1872.7084857560001</v>
      </c>
      <c r="U254" s="127">
        <v>2014.05171608</v>
      </c>
      <c r="V254" s="127">
        <v>1950.2416860880001</v>
      </c>
      <c r="W254" s="127">
        <v>1911.198452844</v>
      </c>
      <c r="X254" s="127">
        <v>1851.1202573159999</v>
      </c>
      <c r="Y254" s="127">
        <v>1803.1162820159998</v>
      </c>
    </row>
    <row r="255" spans="1:25" ht="15.75" outlineLevel="1" x14ac:dyDescent="0.25">
      <c r="A255" s="72">
        <v>25</v>
      </c>
      <c r="B255" s="127">
        <v>1542.1699267919998</v>
      </c>
      <c r="C255" s="127">
        <v>1311.0782472799999</v>
      </c>
      <c r="D255" s="127">
        <v>1237.14670114</v>
      </c>
      <c r="E255" s="127">
        <v>1215.591017768</v>
      </c>
      <c r="F255" s="127">
        <v>1229.1840078359999</v>
      </c>
      <c r="G255" s="127">
        <v>1232.720571892</v>
      </c>
      <c r="H255" s="127">
        <v>1290.943698544</v>
      </c>
      <c r="I255" s="127">
        <v>1507.7806382719998</v>
      </c>
      <c r="J255" s="127">
        <v>1831.463036244</v>
      </c>
      <c r="K255" s="127">
        <v>1872.838666028</v>
      </c>
      <c r="L255" s="127">
        <v>1875.214455992</v>
      </c>
      <c r="M255" s="127">
        <v>1856.5335869599999</v>
      </c>
      <c r="N255" s="127">
        <v>1851.2721343000001</v>
      </c>
      <c r="O255" s="127">
        <v>1852.5630886640001</v>
      </c>
      <c r="P255" s="127">
        <v>1829.401848604</v>
      </c>
      <c r="Q255" s="127">
        <v>1810.883704912</v>
      </c>
      <c r="R255" s="127">
        <v>1808.1716159120001</v>
      </c>
      <c r="S255" s="127">
        <v>1813.921244592</v>
      </c>
      <c r="T255" s="127">
        <v>1891.291719584</v>
      </c>
      <c r="U255" s="127">
        <v>2021.2875695320001</v>
      </c>
      <c r="V255" s="127">
        <v>1934.251209344</v>
      </c>
      <c r="W255" s="127">
        <v>1890.467244528</v>
      </c>
      <c r="X255" s="127">
        <v>1876.9610413079999</v>
      </c>
      <c r="Y255" s="127">
        <v>1808.497066592</v>
      </c>
    </row>
    <row r="256" spans="1:25" ht="15.75" outlineLevel="1" x14ac:dyDescent="0.25">
      <c r="A256" s="72">
        <v>26</v>
      </c>
      <c r="B256" s="127">
        <v>1526.938834968</v>
      </c>
      <c r="C256" s="127">
        <v>1201.097614152</v>
      </c>
      <c r="D256" s="127">
        <v>1133.3062375079999</v>
      </c>
      <c r="E256" s="127">
        <v>1103.625135492</v>
      </c>
      <c r="F256" s="127">
        <v>1104.0590697319999</v>
      </c>
      <c r="G256" s="127">
        <v>1145.846937044</v>
      </c>
      <c r="H256" s="127">
        <v>1244.2957677439999</v>
      </c>
      <c r="I256" s="127">
        <v>1266.0467215240001</v>
      </c>
      <c r="J256" s="127">
        <v>1783.95808532</v>
      </c>
      <c r="K256" s="127">
        <v>1845.6201408239999</v>
      </c>
      <c r="L256" s="127">
        <v>1854.537489456</v>
      </c>
      <c r="M256" s="127">
        <v>1851.2938310120001</v>
      </c>
      <c r="N256" s="127">
        <v>1845.370628636</v>
      </c>
      <c r="O256" s="127">
        <v>1835.5854115239999</v>
      </c>
      <c r="P256" s="127">
        <v>1837.0607879400002</v>
      </c>
      <c r="Q256" s="127">
        <v>1805.8392193719999</v>
      </c>
      <c r="R256" s="127">
        <v>1796.4119980080002</v>
      </c>
      <c r="S256" s="127">
        <v>1809.332390004</v>
      </c>
      <c r="T256" s="127">
        <v>1813.921244592</v>
      </c>
      <c r="U256" s="127">
        <v>1884.0775628440001</v>
      </c>
      <c r="V256" s="127">
        <v>1889.02441318</v>
      </c>
      <c r="W256" s="127">
        <v>1883.2096943640001</v>
      </c>
      <c r="X256" s="127">
        <v>1820.007172308</v>
      </c>
      <c r="Y256" s="127">
        <v>1785.9216377559999</v>
      </c>
    </row>
    <row r="257" spans="1:25" ht="15.75" outlineLevel="1" x14ac:dyDescent="0.25">
      <c r="A257" s="72">
        <v>27</v>
      </c>
      <c r="B257" s="127">
        <v>1542.1373817239999</v>
      </c>
      <c r="C257" s="127">
        <v>1161.175664072</v>
      </c>
      <c r="D257" s="127">
        <v>1152.9092168</v>
      </c>
      <c r="E257" s="127">
        <v>1147.0077111359999</v>
      </c>
      <c r="F257" s="127">
        <v>1147.8972763280001</v>
      </c>
      <c r="G257" s="127">
        <v>1275.408852752</v>
      </c>
      <c r="H257" s="127">
        <v>1523.0225784520001</v>
      </c>
      <c r="I257" s="127">
        <v>1802.0531431280001</v>
      </c>
      <c r="J257" s="127">
        <v>1814.789113072</v>
      </c>
      <c r="K257" s="127">
        <v>1908.345335216</v>
      </c>
      <c r="L257" s="127">
        <v>1897.3125571640001</v>
      </c>
      <c r="M257" s="127">
        <v>1863.5958667159998</v>
      </c>
      <c r="N257" s="127">
        <v>1824.9431742880001</v>
      </c>
      <c r="O257" s="127">
        <v>1836.854669176</v>
      </c>
      <c r="P257" s="127">
        <v>1835.0104486560001</v>
      </c>
      <c r="Q257" s="127">
        <v>1831.7233967879999</v>
      </c>
      <c r="R257" s="127">
        <v>1822.7301096640001</v>
      </c>
      <c r="S257" s="127">
        <v>1819.0525169800001</v>
      </c>
      <c r="T257" s="127">
        <v>1833.990703192</v>
      </c>
      <c r="U257" s="127">
        <v>1931.5391203439999</v>
      </c>
      <c r="V257" s="127">
        <v>1893.710902972</v>
      </c>
      <c r="W257" s="127">
        <v>1839.892208856</v>
      </c>
      <c r="X257" s="127">
        <v>1669.9418637599999</v>
      </c>
      <c r="Y257" s="127">
        <v>1589.6531810039999</v>
      </c>
    </row>
    <row r="258" spans="1:25" ht="15.75" outlineLevel="1" x14ac:dyDescent="0.25">
      <c r="A258" s="72">
        <v>28</v>
      </c>
      <c r="B258" s="127">
        <v>1536.88677742</v>
      </c>
      <c r="C258" s="127">
        <v>1261.598895564</v>
      </c>
      <c r="D258" s="127">
        <v>1181.787540472</v>
      </c>
      <c r="E258" s="127">
        <v>1154.7534373200001</v>
      </c>
      <c r="F258" s="127">
        <v>1186.2136697200001</v>
      </c>
      <c r="G258" s="127">
        <v>1281.5815673159998</v>
      </c>
      <c r="H258" s="127">
        <v>1343.62331528</v>
      </c>
      <c r="I258" s="127">
        <v>1645.85851344</v>
      </c>
      <c r="J258" s="127">
        <v>1824.650268676</v>
      </c>
      <c r="K258" s="127">
        <v>1862.06624852</v>
      </c>
      <c r="L258" s="127">
        <v>1825.39880524</v>
      </c>
      <c r="M258" s="127">
        <v>1812.7713188560001</v>
      </c>
      <c r="N258" s="127">
        <v>1798.592517564</v>
      </c>
      <c r="O258" s="127">
        <v>1800.6754019159998</v>
      </c>
      <c r="P258" s="127">
        <v>1807.77022674</v>
      </c>
      <c r="Q258" s="127">
        <v>1815.1037153960001</v>
      </c>
      <c r="R258" s="127">
        <v>1807.108477024</v>
      </c>
      <c r="S258" s="127">
        <v>1814.3768755440001</v>
      </c>
      <c r="T258" s="127">
        <v>1835.0646904359999</v>
      </c>
      <c r="U258" s="127">
        <v>1940.6191943159999</v>
      </c>
      <c r="V258" s="127">
        <v>1891.5520801280002</v>
      </c>
      <c r="W258" s="127">
        <v>1829.35845518</v>
      </c>
      <c r="X258" s="127">
        <v>1844.8499075479999</v>
      </c>
      <c r="Y258" s="127">
        <v>1581.592852496</v>
      </c>
    </row>
    <row r="259" spans="1:25" ht="15.75" outlineLevel="1" x14ac:dyDescent="0.25">
      <c r="A259" s="72">
        <v>29</v>
      </c>
      <c r="B259" s="127">
        <v>1566.6438179280001</v>
      </c>
      <c r="C259" s="127">
        <v>1454.8840544159998</v>
      </c>
      <c r="D259" s="127">
        <v>1423.543153932</v>
      </c>
      <c r="E259" s="127">
        <v>1420.6466428799999</v>
      </c>
      <c r="F259" s="127">
        <v>1148.3854523479999</v>
      </c>
      <c r="G259" s="127">
        <v>1215.3848990039999</v>
      </c>
      <c r="H259" s="127">
        <v>1527.5680396159999</v>
      </c>
      <c r="I259" s="127">
        <v>1644.7519811280001</v>
      </c>
      <c r="J259" s="127">
        <v>1818.7596113679999</v>
      </c>
      <c r="K259" s="127">
        <v>1891.975166012</v>
      </c>
      <c r="L259" s="127">
        <v>1860.65596224</v>
      </c>
      <c r="M259" s="127">
        <v>1840.1851144679999</v>
      </c>
      <c r="N259" s="127">
        <v>1818.9331850640001</v>
      </c>
      <c r="O259" s="127">
        <v>1822.231085288</v>
      </c>
      <c r="P259" s="127">
        <v>1828.3170130039998</v>
      </c>
      <c r="Q259" s="127">
        <v>1832.189876096</v>
      </c>
      <c r="R259" s="127">
        <v>1793.331064904</v>
      </c>
      <c r="S259" s="127">
        <v>1806.0453381360001</v>
      </c>
      <c r="T259" s="127">
        <v>1828.425496564</v>
      </c>
      <c r="U259" s="127">
        <v>1936.4317289000001</v>
      </c>
      <c r="V259" s="127">
        <v>1917.457954256</v>
      </c>
      <c r="W259" s="127">
        <v>1878.44726608</v>
      </c>
      <c r="X259" s="127">
        <v>1824.9757193559999</v>
      </c>
      <c r="Y259" s="127">
        <v>1680.0633799080001</v>
      </c>
    </row>
    <row r="260" spans="1:25" ht="15.75" x14ac:dyDescent="0.25">
      <c r="A260" s="72">
        <v>30</v>
      </c>
      <c r="B260" s="127">
        <v>1573.4131920719999</v>
      </c>
      <c r="C260" s="127">
        <v>1449.9263557239999</v>
      </c>
      <c r="D260" s="127">
        <v>1420.549007676</v>
      </c>
      <c r="E260" s="127">
        <v>1418.151521</v>
      </c>
      <c r="F260" s="127">
        <v>1161.924200636</v>
      </c>
      <c r="G260" s="127">
        <v>1303.929180676</v>
      </c>
      <c r="H260" s="127">
        <v>1589.045673068</v>
      </c>
      <c r="I260" s="127">
        <v>1694.6218736599999</v>
      </c>
      <c r="J260" s="127">
        <v>1816.4055181159999</v>
      </c>
      <c r="K260" s="127">
        <v>1902.85606708</v>
      </c>
      <c r="L260" s="127">
        <v>1881.6909245239999</v>
      </c>
      <c r="M260" s="127">
        <v>1856.80479586</v>
      </c>
      <c r="N260" s="127">
        <v>1762.7929427640001</v>
      </c>
      <c r="O260" s="127">
        <v>1806.0453381360001</v>
      </c>
      <c r="P260" s="127">
        <v>1764.040503704</v>
      </c>
      <c r="Q260" s="127">
        <v>1686.4856066599998</v>
      </c>
      <c r="R260" s="127">
        <v>1676.3966355799998</v>
      </c>
      <c r="S260" s="127">
        <v>1680.2803470280001</v>
      </c>
      <c r="T260" s="127">
        <v>1707.249360044</v>
      </c>
      <c r="U260" s="127">
        <v>1913.530849384</v>
      </c>
      <c r="V260" s="127">
        <v>1903.0838825559999</v>
      </c>
      <c r="W260" s="127">
        <v>1909.4084741039999</v>
      </c>
      <c r="X260" s="127">
        <v>1878.44726608</v>
      </c>
      <c r="Y260" s="127">
        <v>1771.786229888</v>
      </c>
    </row>
    <row r="261" spans="1:25" ht="15.75" x14ac:dyDescent="0.25">
      <c r="A261" s="72">
        <v>31</v>
      </c>
      <c r="B261" s="127">
        <v>1524.4111680200001</v>
      </c>
      <c r="C261" s="127">
        <v>1440.293015596</v>
      </c>
      <c r="D261" s="127">
        <v>1411.4363886359999</v>
      </c>
      <c r="E261" s="127">
        <v>1136.777711428</v>
      </c>
      <c r="F261" s="127">
        <v>1134.0005322920001</v>
      </c>
      <c r="G261" s="127">
        <v>1252.55136666</v>
      </c>
      <c r="H261" s="127">
        <v>1586.854305156</v>
      </c>
      <c r="I261" s="127">
        <v>1656.782807932</v>
      </c>
      <c r="J261" s="127">
        <v>1653.3547274359998</v>
      </c>
      <c r="K261" s="127">
        <v>1721.2762843519999</v>
      </c>
      <c r="L261" s="127">
        <v>1695.3378651559999</v>
      </c>
      <c r="M261" s="127">
        <v>1670.462584848</v>
      </c>
      <c r="N261" s="127">
        <v>1769.9203126560001</v>
      </c>
      <c r="O261" s="127">
        <v>1788.9700257919999</v>
      </c>
      <c r="P261" s="127">
        <v>1780.996484132</v>
      </c>
      <c r="Q261" s="127">
        <v>1761.9576193520002</v>
      </c>
      <c r="R261" s="127">
        <v>1657.9978238039998</v>
      </c>
      <c r="S261" s="127">
        <v>1670.7446421039999</v>
      </c>
      <c r="T261" s="127">
        <v>1688.6661262159998</v>
      </c>
      <c r="U261" s="127">
        <v>1759.1804402159999</v>
      </c>
      <c r="V261" s="127">
        <v>1746.8241627320001</v>
      </c>
      <c r="W261" s="127">
        <v>1733.6868036159999</v>
      </c>
      <c r="X261" s="127">
        <v>1911.0248791479999</v>
      </c>
      <c r="Y261" s="127">
        <v>1872.6000021960001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5.75" x14ac:dyDescent="0.25">
      <c r="A265" s="72">
        <v>1</v>
      </c>
      <c r="B265" s="127">
        <v>1427.0232299479999</v>
      </c>
      <c r="C265" s="127">
        <v>1235.9728324319999</v>
      </c>
      <c r="D265" s="127">
        <v>1231.915547288</v>
      </c>
      <c r="E265" s="127">
        <v>1238.1967454119999</v>
      </c>
      <c r="F265" s="127">
        <v>1208.2227377839999</v>
      </c>
      <c r="G265" s="127">
        <v>1326.7410270840001</v>
      </c>
      <c r="H265" s="127">
        <v>1548.2753049599999</v>
      </c>
      <c r="I265" s="127">
        <v>1897.7442451440002</v>
      </c>
      <c r="J265" s="127">
        <v>1779.56225488</v>
      </c>
      <c r="K265" s="127">
        <v>1999.8164267479999</v>
      </c>
      <c r="L265" s="127">
        <v>1968.5406164000001</v>
      </c>
      <c r="M265" s="127">
        <v>1841.8860601000001</v>
      </c>
      <c r="N265" s="127">
        <v>1766.511682612</v>
      </c>
      <c r="O265" s="127">
        <v>1770.373697348</v>
      </c>
      <c r="P265" s="127">
        <v>1757.941481372</v>
      </c>
      <c r="Q265" s="127">
        <v>1733.8581310520001</v>
      </c>
      <c r="R265" s="127">
        <v>1805.4030388719998</v>
      </c>
      <c r="S265" s="127">
        <v>1808.3429433479998</v>
      </c>
      <c r="T265" s="127">
        <v>1919.853194672</v>
      </c>
      <c r="U265" s="127">
        <v>1943.394127192</v>
      </c>
      <c r="V265" s="127">
        <v>1884.0427715159999</v>
      </c>
      <c r="W265" s="127">
        <v>1880.712326224</v>
      </c>
      <c r="X265" s="127">
        <v>1891.2460799</v>
      </c>
      <c r="Y265" s="127">
        <v>1864.407247156</v>
      </c>
    </row>
    <row r="266" spans="1:25" ht="15.75" outlineLevel="1" x14ac:dyDescent="0.25">
      <c r="A266" s="72">
        <v>2</v>
      </c>
      <c r="B266" s="127">
        <v>1455.2723489719999</v>
      </c>
      <c r="C266" s="127">
        <v>1325.39583094</v>
      </c>
      <c r="D266" s="127">
        <v>1246.6367663799999</v>
      </c>
      <c r="E266" s="127">
        <v>1253.1566283359998</v>
      </c>
      <c r="F266" s="127">
        <v>1268.626383992</v>
      </c>
      <c r="G266" s="127">
        <v>1375.7538994919998</v>
      </c>
      <c r="H266" s="127">
        <v>1585.365834124</v>
      </c>
      <c r="I266" s="127">
        <v>1903.743386012</v>
      </c>
      <c r="J266" s="127">
        <v>1925.5268848599999</v>
      </c>
      <c r="K266" s="127">
        <v>1966.0346461640002</v>
      </c>
      <c r="L266" s="127">
        <v>1976.9263955880001</v>
      </c>
      <c r="M266" s="127">
        <v>1935.5616141599999</v>
      </c>
      <c r="N266" s="127">
        <v>1911.7060793159999</v>
      </c>
      <c r="O266" s="127">
        <v>1911.955591504</v>
      </c>
      <c r="P266" s="127">
        <v>1911.0334812440001</v>
      </c>
      <c r="Q266" s="127">
        <v>1906.9111059639999</v>
      </c>
      <c r="R266" s="127">
        <v>1884.0319231599999</v>
      </c>
      <c r="S266" s="127">
        <v>1884.444160688</v>
      </c>
      <c r="T266" s="127">
        <v>1937.6011050879999</v>
      </c>
      <c r="U266" s="127">
        <v>1997.7118456840001</v>
      </c>
      <c r="V266" s="127">
        <v>2004.047285588</v>
      </c>
      <c r="W266" s="127">
        <v>2103.3531364119999</v>
      </c>
      <c r="X266" s="127">
        <v>1932.0901402400002</v>
      </c>
      <c r="Y266" s="127">
        <v>1881.9598871640001</v>
      </c>
    </row>
    <row r="267" spans="1:25" ht="15.75" outlineLevel="1" x14ac:dyDescent="0.25">
      <c r="A267" s="72">
        <v>3</v>
      </c>
      <c r="B267" s="127">
        <v>1617.2166073400001</v>
      </c>
      <c r="C267" s="127">
        <v>1551.0199390280002</v>
      </c>
      <c r="D267" s="127">
        <v>1307.018715876</v>
      </c>
      <c r="E267" s="127">
        <v>1314.7969871280002</v>
      </c>
      <c r="F267" s="127">
        <v>1292.1022263760001</v>
      </c>
      <c r="G267" s="127">
        <v>1462.57329256</v>
      </c>
      <c r="H267" s="127">
        <v>1627.9456314239999</v>
      </c>
      <c r="I267" s="127">
        <v>1903.0490912280002</v>
      </c>
      <c r="J267" s="127">
        <v>1899.7511910039998</v>
      </c>
      <c r="K267" s="127">
        <v>1911.7060793159999</v>
      </c>
      <c r="L267" s="127">
        <v>1919.4735022120001</v>
      </c>
      <c r="M267" s="127">
        <v>1898.6229619799999</v>
      </c>
      <c r="N267" s="127">
        <v>1883.717320836</v>
      </c>
      <c r="O267" s="127">
        <v>1883.5003537160001</v>
      </c>
      <c r="P267" s="127">
        <v>1884.9540334200001</v>
      </c>
      <c r="Q267" s="127">
        <v>1892.8733333</v>
      </c>
      <c r="R267" s="127">
        <v>1758.722563004</v>
      </c>
      <c r="S267" s="127">
        <v>1763.6585649840001</v>
      </c>
      <c r="T267" s="127">
        <v>1891.9403746840001</v>
      </c>
      <c r="U267" s="127">
        <v>1951.7039678880001</v>
      </c>
      <c r="V267" s="127">
        <v>2060.2526180239997</v>
      </c>
      <c r="W267" s="127">
        <v>1938.5883054840001</v>
      </c>
      <c r="X267" s="127">
        <v>1886.6355286</v>
      </c>
      <c r="Y267" s="127">
        <v>1768.594566964</v>
      </c>
    </row>
    <row r="268" spans="1:25" ht="15.75" outlineLevel="1" x14ac:dyDescent="0.25">
      <c r="A268" s="72">
        <v>4</v>
      </c>
      <c r="B268" s="127">
        <v>1857.56193452</v>
      </c>
      <c r="C268" s="127">
        <v>1681.5256617079999</v>
      </c>
      <c r="D268" s="127">
        <v>1454.946898292</v>
      </c>
      <c r="E268" s="127">
        <v>1645.4440296520002</v>
      </c>
      <c r="F268" s="127">
        <v>1373.2370808999999</v>
      </c>
      <c r="G268" s="127">
        <v>1422.846612888</v>
      </c>
      <c r="H268" s="127">
        <v>1554.2527491159999</v>
      </c>
      <c r="I268" s="127">
        <v>1675.5048241280001</v>
      </c>
      <c r="J268" s="127">
        <v>1917.8570971680001</v>
      </c>
      <c r="K268" s="127">
        <v>1932.5566195480001</v>
      </c>
      <c r="L268" s="127">
        <v>1974.12751974</v>
      </c>
      <c r="M268" s="127">
        <v>1917.1519540280001</v>
      </c>
      <c r="N268" s="127">
        <v>1913.8323570919999</v>
      </c>
      <c r="O268" s="127">
        <v>1909.8944038640002</v>
      </c>
      <c r="P268" s="127">
        <v>1907.46437212</v>
      </c>
      <c r="Q268" s="127">
        <v>1870.4389330919998</v>
      </c>
      <c r="R268" s="127">
        <v>1861.7277032239999</v>
      </c>
      <c r="S268" s="127">
        <v>1904.513619288</v>
      </c>
      <c r="T268" s="127">
        <v>1970.5584106159999</v>
      </c>
      <c r="U268" s="127">
        <v>2108.9725848200001</v>
      </c>
      <c r="V268" s="127">
        <v>2112.4332103840002</v>
      </c>
      <c r="W268" s="127">
        <v>2039.7709218960001</v>
      </c>
      <c r="X268" s="127">
        <v>1905.283852564</v>
      </c>
      <c r="Y268" s="127">
        <v>1859.113249428</v>
      </c>
    </row>
    <row r="269" spans="1:25" ht="15.75" outlineLevel="1" x14ac:dyDescent="0.25">
      <c r="A269" s="72">
        <v>5</v>
      </c>
      <c r="B269" s="127">
        <v>1882.1226125039998</v>
      </c>
      <c r="C269" s="127">
        <v>1666.4572952240001</v>
      </c>
      <c r="D269" s="127">
        <v>1602.321814552</v>
      </c>
      <c r="E269" s="127">
        <v>1665.947422492</v>
      </c>
      <c r="F269" s="127">
        <v>1288.598207388</v>
      </c>
      <c r="G269" s="127">
        <v>1385.5608133159999</v>
      </c>
      <c r="H269" s="127">
        <v>1422.857461244</v>
      </c>
      <c r="I269" s="127">
        <v>1633.630169968</v>
      </c>
      <c r="J269" s="127">
        <v>1853.786706632</v>
      </c>
      <c r="K269" s="127">
        <v>1861.1635887120001</v>
      </c>
      <c r="L269" s="127">
        <v>1868.5730158599999</v>
      </c>
      <c r="M269" s="127">
        <v>1853.3853174599999</v>
      </c>
      <c r="N269" s="127">
        <v>1732.0681523119999</v>
      </c>
      <c r="O269" s="127">
        <v>1673.1181858080001</v>
      </c>
      <c r="P269" s="127">
        <v>1653.536903228</v>
      </c>
      <c r="Q269" s="127">
        <v>1650.6837856</v>
      </c>
      <c r="R269" s="127">
        <v>1616.175165164</v>
      </c>
      <c r="S269" s="127">
        <v>1658.364421648</v>
      </c>
      <c r="T269" s="127">
        <v>1861.7819450039999</v>
      </c>
      <c r="U269" s="127">
        <v>1957.20408438</v>
      </c>
      <c r="V269" s="127">
        <v>1911.8037145200001</v>
      </c>
      <c r="W269" s="127">
        <v>1891.9403746840001</v>
      </c>
      <c r="X269" s="127">
        <v>1860.4042037919999</v>
      </c>
      <c r="Y269" s="127">
        <v>1679.2909003719999</v>
      </c>
    </row>
    <row r="270" spans="1:25" ht="15.75" outlineLevel="1" x14ac:dyDescent="0.25">
      <c r="A270" s="72">
        <v>6</v>
      </c>
      <c r="B270" s="127">
        <v>1840.3564419039999</v>
      </c>
      <c r="C270" s="127">
        <v>1644.9450052760001</v>
      </c>
      <c r="D270" s="127">
        <v>1258.67844154</v>
      </c>
      <c r="E270" s="127">
        <v>1269.8088547960001</v>
      </c>
      <c r="F270" s="127">
        <v>1548.8502678280001</v>
      </c>
      <c r="G270" s="127">
        <v>1739.8355752080001</v>
      </c>
      <c r="H270" s="127">
        <v>1991.2679222199999</v>
      </c>
      <c r="I270" s="127">
        <v>2009.2544964680001</v>
      </c>
      <c r="J270" s="127">
        <v>2110.3177809640001</v>
      </c>
      <c r="K270" s="127">
        <v>2123.010357484</v>
      </c>
      <c r="L270" s="127">
        <v>2061.3591503359999</v>
      </c>
      <c r="M270" s="127">
        <v>2011.5001061599999</v>
      </c>
      <c r="N270" s="127">
        <v>1963.9626101679999</v>
      </c>
      <c r="O270" s="127">
        <v>1951.280882004</v>
      </c>
      <c r="P270" s="127">
        <v>1945.4553148320001</v>
      </c>
      <c r="Q270" s="127">
        <v>1945.2383477119999</v>
      </c>
      <c r="R270" s="127">
        <v>1833.0663466719998</v>
      </c>
      <c r="S270" s="127">
        <v>1752.60409022</v>
      </c>
      <c r="T270" s="127">
        <v>2015.0475185719999</v>
      </c>
      <c r="U270" s="127">
        <v>2100.912256312</v>
      </c>
      <c r="V270" s="127">
        <v>2032.2747079000001</v>
      </c>
      <c r="W270" s="127">
        <v>2008.8205622280002</v>
      </c>
      <c r="X270" s="127">
        <v>1990.410902096</v>
      </c>
      <c r="Y270" s="127">
        <v>1809.5905042879999</v>
      </c>
    </row>
    <row r="271" spans="1:25" ht="15.75" outlineLevel="1" x14ac:dyDescent="0.25">
      <c r="A271" s="72">
        <v>7</v>
      </c>
      <c r="B271" s="127">
        <v>1712.8557138359999</v>
      </c>
      <c r="C271" s="127">
        <v>1498.6549246159998</v>
      </c>
      <c r="D271" s="127">
        <v>1276.990466468</v>
      </c>
      <c r="E271" s="127">
        <v>1255.489024876</v>
      </c>
      <c r="F271" s="127">
        <v>1324.1808150679999</v>
      </c>
      <c r="G271" s="127">
        <v>1693.513095088</v>
      </c>
      <c r="H271" s="127">
        <v>1873.064235244</v>
      </c>
      <c r="I271" s="127">
        <v>1815.3075879</v>
      </c>
      <c r="J271" s="127">
        <v>1896.61601612</v>
      </c>
      <c r="K271" s="127">
        <v>1990.920774828</v>
      </c>
      <c r="L271" s="127">
        <v>2008.2564477159999</v>
      </c>
      <c r="M271" s="127">
        <v>1938.197764668</v>
      </c>
      <c r="N271" s="127">
        <v>1863.018657588</v>
      </c>
      <c r="O271" s="127">
        <v>1865.6548080960001</v>
      </c>
      <c r="P271" s="127">
        <v>1876.3729838239999</v>
      </c>
      <c r="Q271" s="127">
        <v>1885.0733653359998</v>
      </c>
      <c r="R271" s="127">
        <v>1853.938583616</v>
      </c>
      <c r="S271" s="127">
        <v>1882.7518171520001</v>
      </c>
      <c r="T271" s="127">
        <v>2039.261049164</v>
      </c>
      <c r="U271" s="127">
        <v>2095.9979510439998</v>
      </c>
      <c r="V271" s="127">
        <v>2087.666413636</v>
      </c>
      <c r="W271" s="127">
        <v>2027.761791804</v>
      </c>
      <c r="X271" s="127">
        <v>1994.034253</v>
      </c>
      <c r="Y271" s="127">
        <v>1813.127068344</v>
      </c>
    </row>
    <row r="272" spans="1:25" ht="15.75" outlineLevel="1" x14ac:dyDescent="0.25">
      <c r="A272" s="72">
        <v>8</v>
      </c>
      <c r="B272" s="127">
        <v>1590.5730450040001</v>
      </c>
      <c r="C272" s="127">
        <v>1258.4723227760001</v>
      </c>
      <c r="D272" s="127">
        <v>1214.3629072799999</v>
      </c>
      <c r="E272" s="127">
        <v>1156.552018156</v>
      </c>
      <c r="F272" s="127">
        <v>1158.7759311359998</v>
      </c>
      <c r="G272" s="127">
        <v>1211.6182732120001</v>
      </c>
      <c r="H272" s="127">
        <v>1240.919682768</v>
      </c>
      <c r="I272" s="127">
        <v>1250.173330436</v>
      </c>
      <c r="J272" s="127">
        <v>1720.1241123560001</v>
      </c>
      <c r="K272" s="127">
        <v>1834.3247559680001</v>
      </c>
      <c r="L272" s="127">
        <v>1833.9016700840002</v>
      </c>
      <c r="M272" s="127">
        <v>1829.095848376</v>
      </c>
      <c r="N272" s="127">
        <v>1738.4578339960001</v>
      </c>
      <c r="O272" s="127">
        <v>1719.7986616759999</v>
      </c>
      <c r="P272" s="127">
        <v>1718.5727974479998</v>
      </c>
      <c r="Q272" s="127">
        <v>1648.4490242640002</v>
      </c>
      <c r="R272" s="127">
        <v>1279.5940719079999</v>
      </c>
      <c r="S272" s="127">
        <v>1493.9250414000001</v>
      </c>
      <c r="T272" s="127">
        <v>1740.464779856</v>
      </c>
      <c r="U272" s="127">
        <v>1911.7386243840001</v>
      </c>
      <c r="V272" s="127">
        <v>1905.099430512</v>
      </c>
      <c r="W272" s="127">
        <v>1854.9149356559999</v>
      </c>
      <c r="X272" s="127">
        <v>1871.7515841679999</v>
      </c>
      <c r="Y272" s="127">
        <v>1824.1164529719999</v>
      </c>
    </row>
    <row r="273" spans="1:25" ht="15.75" outlineLevel="1" x14ac:dyDescent="0.25">
      <c r="A273" s="72">
        <v>9</v>
      </c>
      <c r="B273" s="127">
        <v>1719.614239624</v>
      </c>
      <c r="C273" s="127">
        <v>1221.826576208</v>
      </c>
      <c r="D273" s="127">
        <v>1151.952315212</v>
      </c>
      <c r="E273" s="127">
        <v>1137.1660059840001</v>
      </c>
      <c r="F273" s="127">
        <v>1206.8558449279999</v>
      </c>
      <c r="G273" s="127">
        <v>1250.184178792</v>
      </c>
      <c r="H273" s="127">
        <v>1820.807704392</v>
      </c>
      <c r="I273" s="127">
        <v>1900.4671825</v>
      </c>
      <c r="J273" s="127">
        <v>1876.16686506</v>
      </c>
      <c r="K273" s="127">
        <v>1919.690469332</v>
      </c>
      <c r="L273" s="127">
        <v>1868.6923477760001</v>
      </c>
      <c r="M273" s="127">
        <v>1852.148604876</v>
      </c>
      <c r="N273" s="127">
        <v>1833.814883236</v>
      </c>
      <c r="O273" s="127">
        <v>1748.622743568</v>
      </c>
      <c r="P273" s="127">
        <v>1681.883657456</v>
      </c>
      <c r="Q273" s="127">
        <v>1644.348345696</v>
      </c>
      <c r="R273" s="127">
        <v>1594.0011254999999</v>
      </c>
      <c r="S273" s="127">
        <v>1549.1106283719998</v>
      </c>
      <c r="T273" s="127">
        <v>1864.624214276</v>
      </c>
      <c r="U273" s="127">
        <v>1952.2355373320001</v>
      </c>
      <c r="V273" s="127">
        <v>1957.3017195840002</v>
      </c>
      <c r="W273" s="127">
        <v>1905.283852564</v>
      </c>
      <c r="X273" s="127">
        <v>1907.9742448520001</v>
      </c>
      <c r="Y273" s="127">
        <v>1865.8066850800001</v>
      </c>
    </row>
    <row r="274" spans="1:25" ht="15.75" outlineLevel="1" x14ac:dyDescent="0.25">
      <c r="A274" s="72">
        <v>10</v>
      </c>
      <c r="B274" s="127">
        <v>1645.0100954120001</v>
      </c>
      <c r="C274" s="127">
        <v>1244.6840623000001</v>
      </c>
      <c r="D274" s="127">
        <v>1192.5251666519998</v>
      </c>
      <c r="E274" s="127">
        <v>1184.7685921120001</v>
      </c>
      <c r="F274" s="127">
        <v>1217.23772162</v>
      </c>
      <c r="G274" s="127">
        <v>1305.0443150840001</v>
      </c>
      <c r="H274" s="127">
        <v>1388.7393816239999</v>
      </c>
      <c r="I274" s="127">
        <v>1760.273877912</v>
      </c>
      <c r="J274" s="127">
        <v>1865.0256034479999</v>
      </c>
      <c r="K274" s="127">
        <v>1876.2428035520002</v>
      </c>
      <c r="L274" s="127">
        <v>1868.8984665400001</v>
      </c>
      <c r="M274" s="127">
        <v>1861.2720722719998</v>
      </c>
      <c r="N274" s="127">
        <v>1804.2639614919999</v>
      </c>
      <c r="O274" s="127">
        <v>1785.7241210879999</v>
      </c>
      <c r="P274" s="127">
        <v>1781.0159345840002</v>
      </c>
      <c r="Q274" s="127">
        <v>1853.1575019840002</v>
      </c>
      <c r="R274" s="127">
        <v>1818.7465167519999</v>
      </c>
      <c r="S274" s="127">
        <v>1823.8018506479998</v>
      </c>
      <c r="T274" s="127">
        <v>1865.7741400119999</v>
      </c>
      <c r="U274" s="127">
        <v>1924.311868988</v>
      </c>
      <c r="V274" s="127">
        <v>1918.084912644</v>
      </c>
      <c r="W274" s="127">
        <v>1868.7248928439999</v>
      </c>
      <c r="X274" s="127">
        <v>1864.9930583800001</v>
      </c>
      <c r="Y274" s="127">
        <v>1821.9359334159999</v>
      </c>
    </row>
    <row r="275" spans="1:25" ht="15.75" outlineLevel="1" x14ac:dyDescent="0.25">
      <c r="A275" s="72">
        <v>11</v>
      </c>
      <c r="B275" s="127">
        <v>1812.0530811000001</v>
      </c>
      <c r="C275" s="127">
        <v>1705.836827504</v>
      </c>
      <c r="D275" s="127">
        <v>1659.644527656</v>
      </c>
      <c r="E275" s="127">
        <v>1660.479851068</v>
      </c>
      <c r="F275" s="127">
        <v>1659.7313145039998</v>
      </c>
      <c r="G275" s="127">
        <v>1658.7658108200001</v>
      </c>
      <c r="H275" s="127">
        <v>1736.5485233400002</v>
      </c>
      <c r="I275" s="127">
        <v>1850.9444373599999</v>
      </c>
      <c r="J275" s="127">
        <v>1881.439166076</v>
      </c>
      <c r="K275" s="127">
        <v>1909.677436744</v>
      </c>
      <c r="L275" s="127">
        <v>1894.44634492</v>
      </c>
      <c r="M275" s="127">
        <v>1881.7537683999999</v>
      </c>
      <c r="N275" s="127">
        <v>1873.3462924999999</v>
      </c>
      <c r="O275" s="127">
        <v>1869.798880088</v>
      </c>
      <c r="P275" s="127">
        <v>1866.89152068</v>
      </c>
      <c r="Q275" s="127">
        <v>1863.853981</v>
      </c>
      <c r="R275" s="127">
        <v>1848.3950737</v>
      </c>
      <c r="S275" s="127">
        <v>1856.270980156</v>
      </c>
      <c r="T275" s="127">
        <v>1888.0024214559999</v>
      </c>
      <c r="U275" s="127">
        <v>1973.357286464</v>
      </c>
      <c r="V275" s="127">
        <v>1958.3648584719999</v>
      </c>
      <c r="W275" s="127">
        <v>1899.892219632</v>
      </c>
      <c r="X275" s="127">
        <v>1906.639897064</v>
      </c>
      <c r="Y275" s="127">
        <v>1865.0473001599998</v>
      </c>
    </row>
    <row r="276" spans="1:25" ht="15.75" outlineLevel="1" x14ac:dyDescent="0.25">
      <c r="A276" s="72">
        <v>12</v>
      </c>
      <c r="B276" s="127">
        <v>1824.4419036520001</v>
      </c>
      <c r="C276" s="127">
        <v>1575.9711578280001</v>
      </c>
      <c r="D276" s="127">
        <v>1510.8050833359998</v>
      </c>
      <c r="E276" s="127">
        <v>1508.6896539159998</v>
      </c>
      <c r="F276" s="127">
        <v>1508.2991130999999</v>
      </c>
      <c r="G276" s="127">
        <v>1508.3316581680001</v>
      </c>
      <c r="H276" s="127">
        <v>1573.736396492</v>
      </c>
      <c r="I276" s="127">
        <v>1626.3617714479999</v>
      </c>
      <c r="J276" s="127">
        <v>1887.6010322840002</v>
      </c>
      <c r="K276" s="127">
        <v>1905.956450636</v>
      </c>
      <c r="L276" s="127">
        <v>1902.5609152080001</v>
      </c>
      <c r="M276" s="127">
        <v>1895.25997162</v>
      </c>
      <c r="N276" s="127">
        <v>1885.9629305280002</v>
      </c>
      <c r="O276" s="127">
        <v>1881.493407856</v>
      </c>
      <c r="P276" s="127">
        <v>1867.8027825840002</v>
      </c>
      <c r="Q276" s="127">
        <v>1864.8411813960001</v>
      </c>
      <c r="R276" s="127">
        <v>1642.0051008</v>
      </c>
      <c r="S276" s="127">
        <v>1864.0167063400002</v>
      </c>
      <c r="T276" s="127">
        <v>1886.5053483280001</v>
      </c>
      <c r="U276" s="127">
        <v>1962.660807448</v>
      </c>
      <c r="V276" s="127">
        <v>1966.9242113559999</v>
      </c>
      <c r="W276" s="127">
        <v>1900.0007031919999</v>
      </c>
      <c r="X276" s="127">
        <v>1897.516429668</v>
      </c>
      <c r="Y276" s="127">
        <v>1862.302666092</v>
      </c>
    </row>
    <row r="277" spans="1:25" ht="15.75" outlineLevel="1" x14ac:dyDescent="0.25">
      <c r="A277" s="72">
        <v>13</v>
      </c>
      <c r="B277" s="127">
        <v>1824.3008750239999</v>
      </c>
      <c r="C277" s="127">
        <v>1509.427342124</v>
      </c>
      <c r="D277" s="127">
        <v>1261.1952601319999</v>
      </c>
      <c r="E277" s="127">
        <v>1235.2025991559999</v>
      </c>
      <c r="F277" s="127">
        <v>1279.463891636</v>
      </c>
      <c r="G277" s="127">
        <v>1356.183465268</v>
      </c>
      <c r="H277" s="127">
        <v>1853.5914362240001</v>
      </c>
      <c r="I277" s="127">
        <v>1951.8016030920001</v>
      </c>
      <c r="J277" s="127">
        <v>1940.2589523080001</v>
      </c>
      <c r="K277" s="127">
        <v>1960.7189517239999</v>
      </c>
      <c r="L277" s="127">
        <v>1933.8258771999999</v>
      </c>
      <c r="M277" s="127">
        <v>1899.805432784</v>
      </c>
      <c r="N277" s="127">
        <v>1874.0948290640001</v>
      </c>
      <c r="O277" s="127">
        <v>1872.5109690879999</v>
      </c>
      <c r="P277" s="127">
        <v>1867.0650943760002</v>
      </c>
      <c r="Q277" s="127">
        <v>1862.4979364999999</v>
      </c>
      <c r="R277" s="127">
        <v>1843.5458585679999</v>
      </c>
      <c r="S277" s="127">
        <v>1852.0292729599998</v>
      </c>
      <c r="T277" s="127">
        <v>1894.1100458840001</v>
      </c>
      <c r="U277" s="127">
        <v>2005.3707850200001</v>
      </c>
      <c r="V277" s="127">
        <v>1970.6126523960002</v>
      </c>
      <c r="W277" s="127">
        <v>1921.0573621880001</v>
      </c>
      <c r="X277" s="127">
        <v>1918.5947853759999</v>
      </c>
      <c r="Y277" s="127">
        <v>1840.9639498400002</v>
      </c>
    </row>
    <row r="278" spans="1:25" ht="15.75" outlineLevel="1" x14ac:dyDescent="0.25">
      <c r="A278" s="72">
        <v>14</v>
      </c>
      <c r="B278" s="127">
        <v>1574.3439044280001</v>
      </c>
      <c r="C278" s="127">
        <v>1235.9077422959999</v>
      </c>
      <c r="D278" s="127">
        <v>1212.8875308640002</v>
      </c>
      <c r="E278" s="127">
        <v>1199.511507916</v>
      </c>
      <c r="F278" s="127">
        <v>1206.562939316</v>
      </c>
      <c r="G278" s="127">
        <v>1271.8917391479999</v>
      </c>
      <c r="H278" s="127">
        <v>1421.230207844</v>
      </c>
      <c r="I278" s="127">
        <v>1864.7326978359999</v>
      </c>
      <c r="J278" s="127">
        <v>1897.6900033639999</v>
      </c>
      <c r="K278" s="127">
        <v>1914.277139688</v>
      </c>
      <c r="L278" s="127">
        <v>1908.6034494999999</v>
      </c>
      <c r="M278" s="127">
        <v>1900.478030856</v>
      </c>
      <c r="N278" s="127">
        <v>1882.24194442</v>
      </c>
      <c r="O278" s="127">
        <v>1881.7971618239999</v>
      </c>
      <c r="P278" s="127">
        <v>1872.847268124</v>
      </c>
      <c r="Q278" s="127">
        <v>1868.6489543520001</v>
      </c>
      <c r="R278" s="127">
        <v>1838.8593687760001</v>
      </c>
      <c r="S278" s="127">
        <v>1843.177014464</v>
      </c>
      <c r="T278" s="127">
        <v>1873.5307145520001</v>
      </c>
      <c r="U278" s="127">
        <v>1939.597202592</v>
      </c>
      <c r="V278" s="127">
        <v>1934.1621762360001</v>
      </c>
      <c r="W278" s="127">
        <v>1885.1601521840003</v>
      </c>
      <c r="X278" s="127">
        <v>1882.0249773</v>
      </c>
      <c r="Y278" s="127">
        <v>1838.9136105560001</v>
      </c>
    </row>
    <row r="279" spans="1:25" ht="15.75" outlineLevel="1" x14ac:dyDescent="0.25">
      <c r="A279" s="72">
        <v>15</v>
      </c>
      <c r="B279" s="127">
        <v>1700.1739856719998</v>
      </c>
      <c r="C279" s="127">
        <v>1608.42943898</v>
      </c>
      <c r="D279" s="127">
        <v>1577.3922924640001</v>
      </c>
      <c r="E279" s="127">
        <v>1576.003702896</v>
      </c>
      <c r="F279" s="127">
        <v>1574.593416616</v>
      </c>
      <c r="G279" s="127">
        <v>1605.0122068400001</v>
      </c>
      <c r="H279" s="127">
        <v>1700.390952792</v>
      </c>
      <c r="I279" s="127">
        <v>1888.978773496</v>
      </c>
      <c r="J279" s="127">
        <v>1939.000543012</v>
      </c>
      <c r="K279" s="127">
        <v>1970.1027796640001</v>
      </c>
      <c r="L279" s="127">
        <v>1939.9335016280002</v>
      </c>
      <c r="M279" s="127">
        <v>1932.730193244</v>
      </c>
      <c r="N279" s="127">
        <v>1912.6173412200001</v>
      </c>
      <c r="O279" s="127">
        <v>1910.7839690559999</v>
      </c>
      <c r="P279" s="127">
        <v>1910.3608831719998</v>
      </c>
      <c r="Q279" s="127">
        <v>1914.6134387239999</v>
      </c>
      <c r="R279" s="127">
        <v>1911.5325056199999</v>
      </c>
      <c r="S279" s="127">
        <v>1919.690469332</v>
      </c>
      <c r="T279" s="127">
        <v>1944.5982947080001</v>
      </c>
      <c r="U279" s="127">
        <v>2015.589936372</v>
      </c>
      <c r="V279" s="127">
        <v>2015.2644856919999</v>
      </c>
      <c r="W279" s="127">
        <v>1941.8211155719998</v>
      </c>
      <c r="X279" s="127">
        <v>1923.444000508</v>
      </c>
      <c r="Y279" s="127">
        <v>1859.872634348</v>
      </c>
    </row>
    <row r="280" spans="1:25" ht="15.75" outlineLevel="1" x14ac:dyDescent="0.25">
      <c r="A280" s="72">
        <v>16</v>
      </c>
      <c r="B280" s="127">
        <v>1689.4124165200001</v>
      </c>
      <c r="C280" s="127">
        <v>1602.961867556</v>
      </c>
      <c r="D280" s="127">
        <v>1602.4086014</v>
      </c>
      <c r="E280" s="127">
        <v>1601.519036208</v>
      </c>
      <c r="F280" s="127">
        <v>1600.1521433520002</v>
      </c>
      <c r="G280" s="127">
        <v>1661.5646866679999</v>
      </c>
      <c r="H280" s="127">
        <v>1884.1512550760001</v>
      </c>
      <c r="I280" s="127">
        <v>1920.384764116</v>
      </c>
      <c r="J280" s="127">
        <v>2012.1076140960001</v>
      </c>
      <c r="K280" s="127">
        <v>2051.660720072</v>
      </c>
      <c r="L280" s="127">
        <v>2041.864654604</v>
      </c>
      <c r="M280" s="127">
        <v>2030.094188344</v>
      </c>
      <c r="N280" s="127">
        <v>1990.8556846920001</v>
      </c>
      <c r="O280" s="127">
        <v>1989.7925458039999</v>
      </c>
      <c r="P280" s="127">
        <v>1981.77561072</v>
      </c>
      <c r="Q280" s="127">
        <v>1975.9608919039999</v>
      </c>
      <c r="R280" s="127">
        <v>1880.9726867679999</v>
      </c>
      <c r="S280" s="127">
        <v>1883.641382344</v>
      </c>
      <c r="T280" s="127">
        <v>1996.290711048</v>
      </c>
      <c r="U280" s="127">
        <v>2061.803932932</v>
      </c>
      <c r="V280" s="127">
        <v>1972.3158442880001</v>
      </c>
      <c r="W280" s="127">
        <v>1962.2268732080001</v>
      </c>
      <c r="X280" s="127">
        <v>1957.3451130080002</v>
      </c>
      <c r="Y280" s="127">
        <v>1877.9351470880001</v>
      </c>
    </row>
    <row r="281" spans="1:25" ht="15.75" outlineLevel="1" x14ac:dyDescent="0.25">
      <c r="A281" s="72">
        <v>17</v>
      </c>
      <c r="B281" s="127">
        <v>1741.2675581999999</v>
      </c>
      <c r="C281" s="127">
        <v>1608.1148366560001</v>
      </c>
      <c r="D281" s="127">
        <v>1607.2252714640001</v>
      </c>
      <c r="E281" s="127">
        <v>1606.4875832560001</v>
      </c>
      <c r="F281" s="127">
        <v>1605.8149851840001</v>
      </c>
      <c r="G281" s="127">
        <v>1605.7715917599999</v>
      </c>
      <c r="H281" s="127">
        <v>1904.8607666799999</v>
      </c>
      <c r="I281" s="127">
        <v>1940.9098536679999</v>
      </c>
      <c r="J281" s="127">
        <v>2006.7159811639999</v>
      </c>
      <c r="K281" s="127">
        <v>2072.8258626280003</v>
      </c>
      <c r="L281" s="127">
        <v>2105.316688848</v>
      </c>
      <c r="M281" s="127">
        <v>2063.4420346880001</v>
      </c>
      <c r="N281" s="127">
        <v>2011.4675610919999</v>
      </c>
      <c r="O281" s="127">
        <v>2007.844210188</v>
      </c>
      <c r="P281" s="127">
        <v>2007.10652198</v>
      </c>
      <c r="Q281" s="127">
        <v>1981.1789511400002</v>
      </c>
      <c r="R281" s="127">
        <v>1939.2717519120001</v>
      </c>
      <c r="S281" s="127">
        <v>1937.8614656320001</v>
      </c>
      <c r="T281" s="127">
        <v>1871.0572893840001</v>
      </c>
      <c r="U281" s="127">
        <v>2016.8591940239999</v>
      </c>
      <c r="V281" s="127">
        <v>2013.1490562719998</v>
      </c>
      <c r="W281" s="127">
        <v>1924.9302252799998</v>
      </c>
      <c r="X281" s="127">
        <v>1923.4223037960001</v>
      </c>
      <c r="Y281" s="127">
        <v>1868.3343520280002</v>
      </c>
    </row>
    <row r="282" spans="1:25" ht="15.75" outlineLevel="1" x14ac:dyDescent="0.25">
      <c r="A282" s="72">
        <v>18</v>
      </c>
      <c r="B282" s="127">
        <v>1838.0999838560001</v>
      </c>
      <c r="C282" s="127">
        <v>1673.7365421</v>
      </c>
      <c r="D282" s="127">
        <v>1336.3092770759999</v>
      </c>
      <c r="E282" s="127">
        <v>1324.2242084919999</v>
      </c>
      <c r="F282" s="127">
        <v>1327.61974392</v>
      </c>
      <c r="G282" s="127">
        <v>1321.5555129159998</v>
      </c>
      <c r="H282" s="127">
        <v>1358.8196157760001</v>
      </c>
      <c r="I282" s="127">
        <v>1569.4404475159999</v>
      </c>
      <c r="J282" s="127">
        <v>1609.7312417000001</v>
      </c>
      <c r="K282" s="127">
        <v>1880.5062074599998</v>
      </c>
      <c r="L282" s="127">
        <v>1876.81776642</v>
      </c>
      <c r="M282" s="127">
        <v>1754.5242492319999</v>
      </c>
      <c r="N282" s="127">
        <v>1862.33521116</v>
      </c>
      <c r="O282" s="127">
        <v>1859.178339564</v>
      </c>
      <c r="P282" s="127">
        <v>1861.532432816</v>
      </c>
      <c r="Q282" s="127">
        <v>1863.3441082679999</v>
      </c>
      <c r="R282" s="127">
        <v>1856.9978200080002</v>
      </c>
      <c r="S282" s="127">
        <v>1861.499887748</v>
      </c>
      <c r="T282" s="127">
        <v>1938.7618791800001</v>
      </c>
      <c r="U282" s="127">
        <v>2045.563944</v>
      </c>
      <c r="V282" s="127">
        <v>1936.4294826400001</v>
      </c>
      <c r="W282" s="127">
        <v>1881.4825595</v>
      </c>
      <c r="X282" s="127">
        <v>1740.5298699919999</v>
      </c>
      <c r="Y282" s="127">
        <v>1859.275974768</v>
      </c>
    </row>
    <row r="283" spans="1:25" ht="15.75" outlineLevel="1" x14ac:dyDescent="0.25">
      <c r="A283" s="72">
        <v>19</v>
      </c>
      <c r="B283" s="127">
        <v>1497.201244912</v>
      </c>
      <c r="C283" s="127">
        <v>1306.8776872479998</v>
      </c>
      <c r="D283" s="127">
        <v>1276.2853233280002</v>
      </c>
      <c r="E283" s="127">
        <v>1243.27377602</v>
      </c>
      <c r="F283" s="127">
        <v>1243.6860135480001</v>
      </c>
      <c r="G283" s="127">
        <v>1290.1061288719998</v>
      </c>
      <c r="H283" s="127">
        <v>1309.0039650240001</v>
      </c>
      <c r="I283" s="127">
        <v>1325.0595319039999</v>
      </c>
      <c r="J283" s="127">
        <v>1566.0232153760001</v>
      </c>
      <c r="K283" s="127">
        <v>1869.1588270840002</v>
      </c>
      <c r="L283" s="127">
        <v>1874.0297389280001</v>
      </c>
      <c r="M283" s="127">
        <v>1869.744638308</v>
      </c>
      <c r="N283" s="127">
        <v>1863.940767848</v>
      </c>
      <c r="O283" s="127">
        <v>1705.9127659960002</v>
      </c>
      <c r="P283" s="127">
        <v>1704.5133280719999</v>
      </c>
      <c r="Q283" s="127">
        <v>1676.1231804200002</v>
      </c>
      <c r="R283" s="127">
        <v>1661.174145852</v>
      </c>
      <c r="S283" s="127">
        <v>1703.2549187760001</v>
      </c>
      <c r="T283" s="127">
        <v>1887.0152210599999</v>
      </c>
      <c r="U283" s="127">
        <v>1998.5146240280001</v>
      </c>
      <c r="V283" s="127">
        <v>1931.7972346280001</v>
      </c>
      <c r="W283" s="127">
        <v>1941.5499066719999</v>
      </c>
      <c r="X283" s="127">
        <v>1912.5305543719999</v>
      </c>
      <c r="Y283" s="127">
        <v>1737.5140270239999</v>
      </c>
    </row>
    <row r="284" spans="1:25" ht="15.75" outlineLevel="1" x14ac:dyDescent="0.25">
      <c r="A284" s="72">
        <v>20</v>
      </c>
      <c r="B284" s="127">
        <v>1299.934739408</v>
      </c>
      <c r="C284" s="127">
        <v>1219.9281139079999</v>
      </c>
      <c r="D284" s="127">
        <v>1198.6219427239998</v>
      </c>
      <c r="E284" s="127">
        <v>1193.9788463560001</v>
      </c>
      <c r="F284" s="127">
        <v>1199.3270858640001</v>
      </c>
      <c r="G284" s="127">
        <v>1274.1265004840002</v>
      </c>
      <c r="H284" s="127">
        <v>1416.8257753080002</v>
      </c>
      <c r="I284" s="127">
        <v>1961.6519103400001</v>
      </c>
      <c r="J284" s="127">
        <v>2078.8575485639999</v>
      </c>
      <c r="K284" s="127">
        <v>2117.7380564679997</v>
      </c>
      <c r="L284" s="127">
        <v>2112.6827225719999</v>
      </c>
      <c r="M284" s="127">
        <v>2102.2466040999998</v>
      </c>
      <c r="N284" s="127">
        <v>2046.0846650880001</v>
      </c>
      <c r="O284" s="127">
        <v>2022.3050687360001</v>
      </c>
      <c r="P284" s="127">
        <v>2032.8062773440001</v>
      </c>
      <c r="Q284" s="127">
        <v>2043.199002392</v>
      </c>
      <c r="R284" s="127">
        <v>2016.338472936</v>
      </c>
      <c r="S284" s="127">
        <v>2027.6641566000001</v>
      </c>
      <c r="T284" s="127">
        <v>2097.0502415760002</v>
      </c>
      <c r="U284" s="127">
        <v>2126.970007424</v>
      </c>
      <c r="V284" s="127">
        <v>2127.9680561760001</v>
      </c>
      <c r="W284" s="127">
        <v>2065.6334026</v>
      </c>
      <c r="X284" s="127">
        <v>2055.8373371319999</v>
      </c>
      <c r="Y284" s="127">
        <v>2015.9153870520001</v>
      </c>
    </row>
    <row r="285" spans="1:25" ht="15.75" outlineLevel="1" x14ac:dyDescent="0.25">
      <c r="A285" s="72">
        <v>21</v>
      </c>
      <c r="B285" s="127">
        <v>1996.6161617280002</v>
      </c>
      <c r="C285" s="127">
        <v>1823.8452440719998</v>
      </c>
      <c r="D285" s="127">
        <v>1448.860970576</v>
      </c>
      <c r="E285" s="127">
        <v>1254.686246532</v>
      </c>
      <c r="F285" s="127">
        <v>1449.642052208</v>
      </c>
      <c r="G285" s="127">
        <v>1827.67471374</v>
      </c>
      <c r="H285" s="127">
        <v>2002.5285157479998</v>
      </c>
      <c r="I285" s="127">
        <v>2136.7335278239998</v>
      </c>
      <c r="J285" s="127">
        <v>2108.1589581200001</v>
      </c>
      <c r="K285" s="127">
        <v>2124.7135493760002</v>
      </c>
      <c r="L285" s="127">
        <v>2119.8534858880003</v>
      </c>
      <c r="M285" s="127">
        <v>2116.165044848</v>
      </c>
      <c r="N285" s="127">
        <v>2101.6065510960002</v>
      </c>
      <c r="O285" s="127">
        <v>2102.2032106759998</v>
      </c>
      <c r="P285" s="127">
        <v>2106.2062540400002</v>
      </c>
      <c r="Q285" s="127">
        <v>2103.92809928</v>
      </c>
      <c r="R285" s="127">
        <v>2052.430953348</v>
      </c>
      <c r="S285" s="127">
        <v>2072.2725964719998</v>
      </c>
      <c r="T285" s="127">
        <v>2107.1283643000002</v>
      </c>
      <c r="U285" s="127">
        <v>2125.342754024</v>
      </c>
      <c r="V285" s="127">
        <v>2130.1919691560001</v>
      </c>
      <c r="W285" s="127">
        <v>2067.5101681880001</v>
      </c>
      <c r="X285" s="127">
        <v>2065.590009176</v>
      </c>
      <c r="Y285" s="127">
        <v>2034.1080800640002</v>
      </c>
    </row>
    <row r="286" spans="1:25" ht="15.75" outlineLevel="1" x14ac:dyDescent="0.25">
      <c r="A286" s="72">
        <v>22</v>
      </c>
      <c r="B286" s="127">
        <v>1987.0045183120001</v>
      </c>
      <c r="C286" s="127">
        <v>1596.3226736840002</v>
      </c>
      <c r="D286" s="127">
        <v>1483.0766854000001</v>
      </c>
      <c r="E286" s="127">
        <v>1245.1613899640001</v>
      </c>
      <c r="F286" s="127">
        <v>1270.134305476</v>
      </c>
      <c r="G286" s="127">
        <v>1602.4736915359999</v>
      </c>
      <c r="H286" s="127">
        <v>2042.8193099320001</v>
      </c>
      <c r="I286" s="127">
        <v>2130.8862639399999</v>
      </c>
      <c r="J286" s="127">
        <v>2046.7898082280001</v>
      </c>
      <c r="K286" s="127">
        <v>2102.5720547800001</v>
      </c>
      <c r="L286" s="127">
        <v>1993.5894704039999</v>
      </c>
      <c r="M286" s="127">
        <v>1949.0135756</v>
      </c>
      <c r="N286" s="127">
        <v>1909.9703423559999</v>
      </c>
      <c r="O286" s="127">
        <v>1905.0126436640001</v>
      </c>
      <c r="P286" s="127">
        <v>1939.6514443719998</v>
      </c>
      <c r="Q286" s="127">
        <v>1992.699905212</v>
      </c>
      <c r="R286" s="127">
        <v>1969.8641158320002</v>
      </c>
      <c r="S286" s="127">
        <v>1990.280721824</v>
      </c>
      <c r="T286" s="127">
        <v>1939.3476904039999</v>
      </c>
      <c r="U286" s="127">
        <v>1995.9218669440002</v>
      </c>
      <c r="V286" s="127">
        <v>1980.5931399159999</v>
      </c>
      <c r="W286" s="127">
        <v>1948.840001904</v>
      </c>
      <c r="X286" s="127">
        <v>1938.3496416520002</v>
      </c>
      <c r="Y286" s="127">
        <v>1584.0097896239999</v>
      </c>
    </row>
    <row r="287" spans="1:25" ht="15.75" outlineLevel="1" x14ac:dyDescent="0.25">
      <c r="A287" s="72">
        <v>23</v>
      </c>
      <c r="B287" s="127">
        <v>1398.3401766840002</v>
      </c>
      <c r="C287" s="127">
        <v>1231.3297360640001</v>
      </c>
      <c r="D287" s="127">
        <v>1160.1428239920001</v>
      </c>
      <c r="E287" s="127">
        <v>1155.2936088599999</v>
      </c>
      <c r="F287" s="127">
        <v>1192.568560076</v>
      </c>
      <c r="G287" s="127">
        <v>1331.8939961840001</v>
      </c>
      <c r="H287" s="127">
        <v>1461.3148832639999</v>
      </c>
      <c r="I287" s="127">
        <v>1884.8563982159999</v>
      </c>
      <c r="J287" s="127">
        <v>1811.6625402840002</v>
      </c>
      <c r="K287" s="127">
        <v>1963.431040724</v>
      </c>
      <c r="L287" s="127">
        <v>1929.3129611039999</v>
      </c>
      <c r="M287" s="127">
        <v>1916.3600240400001</v>
      </c>
      <c r="N287" s="127">
        <v>1888.349568848</v>
      </c>
      <c r="O287" s="127">
        <v>1885.7568117640001</v>
      </c>
      <c r="P287" s="127">
        <v>1883.771562616</v>
      </c>
      <c r="Q287" s="127">
        <v>1886.700618736</v>
      </c>
      <c r="R287" s="127">
        <v>1878.4450198200002</v>
      </c>
      <c r="S287" s="127">
        <v>1879.8553061</v>
      </c>
      <c r="T287" s="127">
        <v>1905.6852417360001</v>
      </c>
      <c r="U287" s="127">
        <v>1984.0863105479998</v>
      </c>
      <c r="V287" s="127">
        <v>1980.397869508</v>
      </c>
      <c r="W287" s="127">
        <v>1925.0387088400003</v>
      </c>
      <c r="X287" s="127">
        <v>1815.4811615960002</v>
      </c>
      <c r="Y287" s="127">
        <v>1874.2467060479999</v>
      </c>
    </row>
    <row r="288" spans="1:25" ht="15.75" outlineLevel="1" x14ac:dyDescent="0.25">
      <c r="A288" s="72">
        <v>24</v>
      </c>
      <c r="B288" s="127">
        <v>1431.7314164520001</v>
      </c>
      <c r="C288" s="127">
        <v>1276.6541674320001</v>
      </c>
      <c r="D288" s="127">
        <v>1183.2172772040001</v>
      </c>
      <c r="E288" s="127">
        <v>1172.05431888</v>
      </c>
      <c r="F288" s="127">
        <v>1239.0754622480001</v>
      </c>
      <c r="G288" s="127">
        <v>1352.6360528559999</v>
      </c>
      <c r="H288" s="127">
        <v>1539.8461323479999</v>
      </c>
      <c r="I288" s="127">
        <v>1873.4656244159999</v>
      </c>
      <c r="J288" s="127">
        <v>1940.465071072</v>
      </c>
      <c r="K288" s="127">
        <v>1959.4713907840001</v>
      </c>
      <c r="L288" s="127">
        <v>1929.9313173960002</v>
      </c>
      <c r="M288" s="127">
        <v>1935.5182207359999</v>
      </c>
      <c r="N288" s="127">
        <v>1882.13346086</v>
      </c>
      <c r="O288" s="127">
        <v>1881.8297068920001</v>
      </c>
      <c r="P288" s="127">
        <v>1884.617734384</v>
      </c>
      <c r="Q288" s="127">
        <v>1900.0115515479999</v>
      </c>
      <c r="R288" s="127">
        <v>1877.8266635280002</v>
      </c>
      <c r="S288" s="127">
        <v>1888.4146589840002</v>
      </c>
      <c r="T288" s="127">
        <v>1938.7184857560001</v>
      </c>
      <c r="U288" s="127">
        <v>2080.0617160800002</v>
      </c>
      <c r="V288" s="127">
        <v>2016.251686088</v>
      </c>
      <c r="W288" s="127">
        <v>1977.208452844</v>
      </c>
      <c r="X288" s="127">
        <v>1917.1302573159999</v>
      </c>
      <c r="Y288" s="127">
        <v>1869.126282016</v>
      </c>
    </row>
    <row r="289" spans="1:25" ht="15.75" outlineLevel="1" x14ac:dyDescent="0.25">
      <c r="A289" s="72">
        <v>25</v>
      </c>
      <c r="B289" s="127">
        <v>1608.1799267920001</v>
      </c>
      <c r="C289" s="127">
        <v>1377.0882472799999</v>
      </c>
      <c r="D289" s="127">
        <v>1303.1567011400002</v>
      </c>
      <c r="E289" s="127">
        <v>1281.601017768</v>
      </c>
      <c r="F289" s="127">
        <v>1295.1940078359999</v>
      </c>
      <c r="G289" s="127">
        <v>1298.7305718919999</v>
      </c>
      <c r="H289" s="127">
        <v>1356.953698544</v>
      </c>
      <c r="I289" s="127">
        <v>1573.7906382719998</v>
      </c>
      <c r="J289" s="127">
        <v>1897.473036244</v>
      </c>
      <c r="K289" s="127">
        <v>1938.848666028</v>
      </c>
      <c r="L289" s="127">
        <v>1941.224455992</v>
      </c>
      <c r="M289" s="127">
        <v>1922.5435869599999</v>
      </c>
      <c r="N289" s="127">
        <v>1917.2821343000001</v>
      </c>
      <c r="O289" s="127">
        <v>1918.5730886640001</v>
      </c>
      <c r="P289" s="127">
        <v>1895.4118486039999</v>
      </c>
      <c r="Q289" s="127">
        <v>1876.893704912</v>
      </c>
      <c r="R289" s="127">
        <v>1874.1816159119999</v>
      </c>
      <c r="S289" s="127">
        <v>1879.931244592</v>
      </c>
      <c r="T289" s="127">
        <v>1957.3017195840002</v>
      </c>
      <c r="U289" s="127">
        <v>2087.2975695320001</v>
      </c>
      <c r="V289" s="127">
        <v>2000.261209344</v>
      </c>
      <c r="W289" s="127">
        <v>1956.477244528</v>
      </c>
      <c r="X289" s="127">
        <v>1942.9710413080002</v>
      </c>
      <c r="Y289" s="127">
        <v>1874.507066592</v>
      </c>
    </row>
    <row r="290" spans="1:25" ht="15.75" outlineLevel="1" x14ac:dyDescent="0.25">
      <c r="A290" s="72">
        <v>26</v>
      </c>
      <c r="B290" s="127">
        <v>1592.948834968</v>
      </c>
      <c r="C290" s="127">
        <v>1267.107614152</v>
      </c>
      <c r="D290" s="127">
        <v>1199.3162375079999</v>
      </c>
      <c r="E290" s="127">
        <v>1169.635135492</v>
      </c>
      <c r="F290" s="127">
        <v>1170.0690697320001</v>
      </c>
      <c r="G290" s="127">
        <v>1211.856937044</v>
      </c>
      <c r="H290" s="127">
        <v>1310.3057677440001</v>
      </c>
      <c r="I290" s="127">
        <v>1332.0567215239998</v>
      </c>
      <c r="J290" s="127">
        <v>1849.96808532</v>
      </c>
      <c r="K290" s="127">
        <v>1911.6301408239999</v>
      </c>
      <c r="L290" s="127">
        <v>1920.547489456</v>
      </c>
      <c r="M290" s="127">
        <v>1917.303831012</v>
      </c>
      <c r="N290" s="127">
        <v>1911.380628636</v>
      </c>
      <c r="O290" s="127">
        <v>1901.5954115239999</v>
      </c>
      <c r="P290" s="127">
        <v>1903.0707879400002</v>
      </c>
      <c r="Q290" s="127">
        <v>1871.8492193719999</v>
      </c>
      <c r="R290" s="127">
        <v>1862.4219980080002</v>
      </c>
      <c r="S290" s="127">
        <v>1875.342390004</v>
      </c>
      <c r="T290" s="127">
        <v>1879.931244592</v>
      </c>
      <c r="U290" s="127">
        <v>1950.0875628440001</v>
      </c>
      <c r="V290" s="127">
        <v>1955.03441318</v>
      </c>
      <c r="W290" s="127">
        <v>1949.2196943640001</v>
      </c>
      <c r="X290" s="127">
        <v>1886.017172308</v>
      </c>
      <c r="Y290" s="127">
        <v>1851.9316377559999</v>
      </c>
    </row>
    <row r="291" spans="1:25" ht="15.75" outlineLevel="1" x14ac:dyDescent="0.25">
      <c r="A291" s="72">
        <v>27</v>
      </c>
      <c r="B291" s="127">
        <v>1608.1473817239998</v>
      </c>
      <c r="C291" s="127">
        <v>1227.185664072</v>
      </c>
      <c r="D291" s="127">
        <v>1218.9192168</v>
      </c>
      <c r="E291" s="127">
        <v>1213.0177111359999</v>
      </c>
      <c r="F291" s="127">
        <v>1213.9072763280001</v>
      </c>
      <c r="G291" s="127">
        <v>1341.418852752</v>
      </c>
      <c r="H291" s="127">
        <v>1589.0325784520001</v>
      </c>
      <c r="I291" s="127">
        <v>1868.0631431280001</v>
      </c>
      <c r="J291" s="127">
        <v>1880.799113072</v>
      </c>
      <c r="K291" s="127">
        <v>1974.3553352159997</v>
      </c>
      <c r="L291" s="127">
        <v>1963.322557164</v>
      </c>
      <c r="M291" s="127">
        <v>1929.6058667159998</v>
      </c>
      <c r="N291" s="127">
        <v>1890.9531742879999</v>
      </c>
      <c r="O291" s="127">
        <v>1902.864669176</v>
      </c>
      <c r="P291" s="127">
        <v>1901.0204486560001</v>
      </c>
      <c r="Q291" s="127">
        <v>1897.7333967879999</v>
      </c>
      <c r="R291" s="127">
        <v>1888.7401096640001</v>
      </c>
      <c r="S291" s="127">
        <v>1885.0625169800001</v>
      </c>
      <c r="T291" s="127">
        <v>1900.0007031919999</v>
      </c>
      <c r="U291" s="127">
        <v>1997.5491203440001</v>
      </c>
      <c r="V291" s="127">
        <v>1959.720902972</v>
      </c>
      <c r="W291" s="127">
        <v>1905.902208856</v>
      </c>
      <c r="X291" s="127">
        <v>1735.9518637599999</v>
      </c>
      <c r="Y291" s="127">
        <v>1655.6631810039999</v>
      </c>
    </row>
    <row r="292" spans="1:25" ht="15.75" outlineLevel="1" x14ac:dyDescent="0.25">
      <c r="A292" s="72">
        <v>28</v>
      </c>
      <c r="B292" s="127">
        <v>1602.89677742</v>
      </c>
      <c r="C292" s="127">
        <v>1327.608895564</v>
      </c>
      <c r="D292" s="127">
        <v>1247.797540472</v>
      </c>
      <c r="E292" s="127">
        <v>1220.7634373200001</v>
      </c>
      <c r="F292" s="127">
        <v>1252.2236697200001</v>
      </c>
      <c r="G292" s="127">
        <v>1347.5915673159998</v>
      </c>
      <c r="H292" s="127">
        <v>1409.6333152799998</v>
      </c>
      <c r="I292" s="127">
        <v>1711.8685134400002</v>
      </c>
      <c r="J292" s="127">
        <v>1890.660268676</v>
      </c>
      <c r="K292" s="127">
        <v>1928.07624852</v>
      </c>
      <c r="L292" s="127">
        <v>1891.4088052400002</v>
      </c>
      <c r="M292" s="127">
        <v>1878.7813188559999</v>
      </c>
      <c r="N292" s="127">
        <v>1864.602517564</v>
      </c>
      <c r="O292" s="127">
        <v>1866.685401916</v>
      </c>
      <c r="P292" s="127">
        <v>1873.7802267400002</v>
      </c>
      <c r="Q292" s="127">
        <v>1881.1137153960001</v>
      </c>
      <c r="R292" s="127">
        <v>1873.118477024</v>
      </c>
      <c r="S292" s="127">
        <v>1880.3868755440001</v>
      </c>
      <c r="T292" s="127">
        <v>1901.0746904359999</v>
      </c>
      <c r="U292" s="127">
        <v>2006.6291943159999</v>
      </c>
      <c r="V292" s="127">
        <v>1957.5620801280002</v>
      </c>
      <c r="W292" s="127">
        <v>1895.36845518</v>
      </c>
      <c r="X292" s="127">
        <v>1910.8599075479999</v>
      </c>
      <c r="Y292" s="127">
        <v>1647.6028524960002</v>
      </c>
    </row>
    <row r="293" spans="1:25" ht="15.75" outlineLevel="1" x14ac:dyDescent="0.25">
      <c r="A293" s="72">
        <v>29</v>
      </c>
      <c r="B293" s="127">
        <v>1632.6538179280001</v>
      </c>
      <c r="C293" s="127">
        <v>1520.894054416</v>
      </c>
      <c r="D293" s="127">
        <v>1489.553153932</v>
      </c>
      <c r="E293" s="127">
        <v>1486.6566428799999</v>
      </c>
      <c r="F293" s="127">
        <v>1214.3954523480002</v>
      </c>
      <c r="G293" s="127">
        <v>1281.3948990039999</v>
      </c>
      <c r="H293" s="127">
        <v>1593.5780396159998</v>
      </c>
      <c r="I293" s="127">
        <v>1710.7619811280001</v>
      </c>
      <c r="J293" s="127">
        <v>1884.7696113679999</v>
      </c>
      <c r="K293" s="127">
        <v>1957.985166012</v>
      </c>
      <c r="L293" s="127">
        <v>1926.6659622400002</v>
      </c>
      <c r="M293" s="127">
        <v>1906.1951144679999</v>
      </c>
      <c r="N293" s="127">
        <v>1884.9431850640001</v>
      </c>
      <c r="O293" s="127">
        <v>1888.241085288</v>
      </c>
      <c r="P293" s="127">
        <v>1894.327013004</v>
      </c>
      <c r="Q293" s="127">
        <v>1898.199876096</v>
      </c>
      <c r="R293" s="127">
        <v>1859.3410649039999</v>
      </c>
      <c r="S293" s="127">
        <v>1872.055338136</v>
      </c>
      <c r="T293" s="127">
        <v>1894.435496564</v>
      </c>
      <c r="U293" s="127">
        <v>2002.4417289</v>
      </c>
      <c r="V293" s="127">
        <v>1983.467954256</v>
      </c>
      <c r="W293" s="127">
        <v>1944.45726608</v>
      </c>
      <c r="X293" s="127">
        <v>1890.9857193560001</v>
      </c>
      <c r="Y293" s="127">
        <v>1746.0733799080001</v>
      </c>
    </row>
    <row r="294" spans="1:25" ht="15.75" x14ac:dyDescent="0.25">
      <c r="A294" s="72">
        <v>30</v>
      </c>
      <c r="B294" s="127">
        <v>1639.4231920719999</v>
      </c>
      <c r="C294" s="127">
        <v>1515.9363557239999</v>
      </c>
      <c r="D294" s="127">
        <v>1486.559007676</v>
      </c>
      <c r="E294" s="127">
        <v>1484.161521</v>
      </c>
      <c r="F294" s="127">
        <v>1227.934200636</v>
      </c>
      <c r="G294" s="127">
        <v>1369.939180676</v>
      </c>
      <c r="H294" s="127">
        <v>1655.055673068</v>
      </c>
      <c r="I294" s="127">
        <v>1760.6318736599999</v>
      </c>
      <c r="J294" s="127">
        <v>1882.4155181159999</v>
      </c>
      <c r="K294" s="127">
        <v>1968.86606708</v>
      </c>
      <c r="L294" s="127">
        <v>1947.7009245240001</v>
      </c>
      <c r="M294" s="127">
        <v>1922.81479586</v>
      </c>
      <c r="N294" s="127">
        <v>1828.8029427639999</v>
      </c>
      <c r="O294" s="127">
        <v>1872.055338136</v>
      </c>
      <c r="P294" s="127">
        <v>1830.0505037039998</v>
      </c>
      <c r="Q294" s="127">
        <v>1752.4956066599998</v>
      </c>
      <c r="R294" s="127">
        <v>1742.4066355800001</v>
      </c>
      <c r="S294" s="127">
        <v>1746.2903470280003</v>
      </c>
      <c r="T294" s="127">
        <v>1773.259360044</v>
      </c>
      <c r="U294" s="127">
        <v>1979.540849384</v>
      </c>
      <c r="V294" s="127">
        <v>1969.0938825559999</v>
      </c>
      <c r="W294" s="127">
        <v>1975.4184741039999</v>
      </c>
      <c r="X294" s="127">
        <v>1944.45726608</v>
      </c>
      <c r="Y294" s="127">
        <v>1837.796229888</v>
      </c>
    </row>
    <row r="295" spans="1:25" ht="15.75" x14ac:dyDescent="0.25">
      <c r="A295" s="72">
        <v>31</v>
      </c>
      <c r="B295" s="127">
        <v>1590.4211680200001</v>
      </c>
      <c r="C295" s="127">
        <v>1506.303015596</v>
      </c>
      <c r="D295" s="127">
        <v>1477.4463886359999</v>
      </c>
      <c r="E295" s="127">
        <v>1202.787711428</v>
      </c>
      <c r="F295" s="127">
        <v>1200.0105322920001</v>
      </c>
      <c r="G295" s="127">
        <v>1318.56136666</v>
      </c>
      <c r="H295" s="127">
        <v>1652.864305156</v>
      </c>
      <c r="I295" s="127">
        <v>1722.792807932</v>
      </c>
      <c r="J295" s="127">
        <v>1719.3647274360001</v>
      </c>
      <c r="K295" s="127">
        <v>1787.2862843520002</v>
      </c>
      <c r="L295" s="127">
        <v>1761.3478651559999</v>
      </c>
      <c r="M295" s="127">
        <v>1736.472584848</v>
      </c>
      <c r="N295" s="127">
        <v>1835.9303126560001</v>
      </c>
      <c r="O295" s="127">
        <v>1854.9800257919999</v>
      </c>
      <c r="P295" s="127">
        <v>1847.006484132</v>
      </c>
      <c r="Q295" s="127">
        <v>1827.9676193520002</v>
      </c>
      <c r="R295" s="127">
        <v>1724.0078238039998</v>
      </c>
      <c r="S295" s="127">
        <v>1736.7546421039999</v>
      </c>
      <c r="T295" s="127">
        <v>1754.6761262159998</v>
      </c>
      <c r="U295" s="127">
        <v>1825.1904402159998</v>
      </c>
      <c r="V295" s="127">
        <v>1812.8341627320001</v>
      </c>
      <c r="W295" s="127">
        <v>1799.6968036159999</v>
      </c>
      <c r="X295" s="127">
        <v>1977.0348791479998</v>
      </c>
      <c r="Y295" s="127">
        <v>1938.6100021960001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1644.7932299479999</v>
      </c>
      <c r="C299" s="127">
        <v>1453.7428324320001</v>
      </c>
      <c r="D299" s="127">
        <v>1449.685547288</v>
      </c>
      <c r="E299" s="127">
        <v>1455.9667454119999</v>
      </c>
      <c r="F299" s="127">
        <v>1425.9927377839999</v>
      </c>
      <c r="G299" s="127">
        <v>1544.511027084</v>
      </c>
      <c r="H299" s="127">
        <v>1766.0453049599998</v>
      </c>
      <c r="I299" s="127">
        <v>2115.5142451440001</v>
      </c>
      <c r="J299" s="127">
        <v>1997.3322548799999</v>
      </c>
      <c r="K299" s="127">
        <v>2217.5864267480001</v>
      </c>
      <c r="L299" s="127">
        <v>2186.3106164000001</v>
      </c>
      <c r="M299" s="127">
        <v>2059.6560601000001</v>
      </c>
      <c r="N299" s="127">
        <v>1984.2816826120002</v>
      </c>
      <c r="O299" s="127">
        <v>1988.1436973479999</v>
      </c>
      <c r="P299" s="127">
        <v>1975.711481372</v>
      </c>
      <c r="Q299" s="127">
        <v>1951.6281310520001</v>
      </c>
      <c r="R299" s="127">
        <v>2023.1730388719998</v>
      </c>
      <c r="S299" s="127">
        <v>2026.112943348</v>
      </c>
      <c r="T299" s="127">
        <v>2137.623194672</v>
      </c>
      <c r="U299" s="127">
        <v>2161.1641271919998</v>
      </c>
      <c r="V299" s="127">
        <v>2101.8127715159999</v>
      </c>
      <c r="W299" s="127">
        <v>2098.4823262239997</v>
      </c>
      <c r="X299" s="127">
        <v>2109.0160799</v>
      </c>
      <c r="Y299" s="127">
        <v>2082.1772471559998</v>
      </c>
    </row>
    <row r="300" spans="1:25" ht="15.75" outlineLevel="1" x14ac:dyDescent="0.25">
      <c r="A300" s="72">
        <v>2</v>
      </c>
      <c r="B300" s="127">
        <v>1673.0423489719999</v>
      </c>
      <c r="C300" s="127">
        <v>1543.1658309400002</v>
      </c>
      <c r="D300" s="127">
        <v>1464.4067663799999</v>
      </c>
      <c r="E300" s="127">
        <v>1470.926628336</v>
      </c>
      <c r="F300" s="127">
        <v>1486.396383992</v>
      </c>
      <c r="G300" s="127">
        <v>1593.5238994920001</v>
      </c>
      <c r="H300" s="127">
        <v>1803.135834124</v>
      </c>
      <c r="I300" s="127">
        <v>2121.513386012</v>
      </c>
      <c r="J300" s="127">
        <v>2143.2968848599999</v>
      </c>
      <c r="K300" s="127">
        <v>2183.8046461640001</v>
      </c>
      <c r="L300" s="127">
        <v>2194.6963955880001</v>
      </c>
      <c r="M300" s="127">
        <v>2153.3316141599998</v>
      </c>
      <c r="N300" s="127">
        <v>2129.4760793159999</v>
      </c>
      <c r="O300" s="127">
        <v>2129.725591504</v>
      </c>
      <c r="P300" s="127">
        <v>2128.8034812440001</v>
      </c>
      <c r="Q300" s="127">
        <v>2124.6811059640004</v>
      </c>
      <c r="R300" s="127">
        <v>2101.8019231600001</v>
      </c>
      <c r="S300" s="127">
        <v>2102.214160688</v>
      </c>
      <c r="T300" s="127">
        <v>2155.3711050880001</v>
      </c>
      <c r="U300" s="127">
        <v>2215.4818456840003</v>
      </c>
      <c r="V300" s="127">
        <v>2221.8172855880002</v>
      </c>
      <c r="W300" s="127">
        <v>2321.1231364119999</v>
      </c>
      <c r="X300" s="127">
        <v>2149.86014024</v>
      </c>
      <c r="Y300" s="127">
        <v>2099.729887164</v>
      </c>
    </row>
    <row r="301" spans="1:25" ht="15.75" outlineLevel="1" x14ac:dyDescent="0.25">
      <c r="A301" s="72">
        <v>3</v>
      </c>
      <c r="B301" s="127">
        <v>1834.9866073400001</v>
      </c>
      <c r="C301" s="127">
        <v>1768.7899390280002</v>
      </c>
      <c r="D301" s="127">
        <v>1524.788715876</v>
      </c>
      <c r="E301" s="127">
        <v>1532.5669871280002</v>
      </c>
      <c r="F301" s="127">
        <v>1509.8722263760001</v>
      </c>
      <c r="G301" s="127">
        <v>1680.34329256</v>
      </c>
      <c r="H301" s="127">
        <v>1845.7156314240001</v>
      </c>
      <c r="I301" s="127">
        <v>2120.8190912280002</v>
      </c>
      <c r="J301" s="127">
        <v>2117.5211910039998</v>
      </c>
      <c r="K301" s="127">
        <v>2129.4760793159999</v>
      </c>
      <c r="L301" s="127">
        <v>2137.2435022119998</v>
      </c>
      <c r="M301" s="127">
        <v>2116.3929619800001</v>
      </c>
      <c r="N301" s="127">
        <v>2101.487320836</v>
      </c>
      <c r="O301" s="127">
        <v>2101.270353716</v>
      </c>
      <c r="P301" s="127">
        <v>2102.7240334200001</v>
      </c>
      <c r="Q301" s="127">
        <v>2110.6433333</v>
      </c>
      <c r="R301" s="127">
        <v>1976.492563004</v>
      </c>
      <c r="S301" s="127">
        <v>1981.4285649840001</v>
      </c>
      <c r="T301" s="127">
        <v>2109.7103746840003</v>
      </c>
      <c r="U301" s="127">
        <v>2169.4739678880001</v>
      </c>
      <c r="V301" s="127">
        <v>2278.0226180239997</v>
      </c>
      <c r="W301" s="127">
        <v>2156.3583054840001</v>
      </c>
      <c r="X301" s="127">
        <v>2104.4055286000003</v>
      </c>
      <c r="Y301" s="127">
        <v>1986.364566964</v>
      </c>
    </row>
    <row r="302" spans="1:25" ht="15.75" outlineLevel="1" x14ac:dyDescent="0.25">
      <c r="A302" s="72">
        <v>4</v>
      </c>
      <c r="B302" s="127">
        <v>2075.3319345200002</v>
      </c>
      <c r="C302" s="127">
        <v>1899.2956617080001</v>
      </c>
      <c r="D302" s="127">
        <v>1672.716898292</v>
      </c>
      <c r="E302" s="127">
        <v>1863.2140296520001</v>
      </c>
      <c r="F302" s="127">
        <v>1591.0070808999999</v>
      </c>
      <c r="G302" s="127">
        <v>1640.616612888</v>
      </c>
      <c r="H302" s="127">
        <v>1772.0227491159999</v>
      </c>
      <c r="I302" s="127">
        <v>1893.2748241280001</v>
      </c>
      <c r="J302" s="127">
        <v>2135.6270971680001</v>
      </c>
      <c r="K302" s="127">
        <v>2150.3266195480001</v>
      </c>
      <c r="L302" s="127">
        <v>2191.89751974</v>
      </c>
      <c r="M302" s="127">
        <v>2134.9219540280001</v>
      </c>
      <c r="N302" s="127">
        <v>2131.6023570919997</v>
      </c>
      <c r="O302" s="127">
        <v>2127.6644038640002</v>
      </c>
      <c r="P302" s="127">
        <v>2125.23437212</v>
      </c>
      <c r="Q302" s="127">
        <v>2088.2089330919998</v>
      </c>
      <c r="R302" s="127">
        <v>2079.4977032239999</v>
      </c>
      <c r="S302" s="127">
        <v>2122.283619288</v>
      </c>
      <c r="T302" s="127">
        <v>2188.3284106159999</v>
      </c>
      <c r="U302" s="127">
        <v>2326.74258482</v>
      </c>
      <c r="V302" s="127">
        <v>2330.2032103840002</v>
      </c>
      <c r="W302" s="127">
        <v>2257.5409218960003</v>
      </c>
      <c r="X302" s="127">
        <v>2123.053852564</v>
      </c>
      <c r="Y302" s="127">
        <v>2076.883249428</v>
      </c>
    </row>
    <row r="303" spans="1:25" ht="15.75" outlineLevel="1" x14ac:dyDescent="0.25">
      <c r="A303" s="72">
        <v>5</v>
      </c>
      <c r="B303" s="127">
        <v>2099.8926125039998</v>
      </c>
      <c r="C303" s="127">
        <v>1884.227295224</v>
      </c>
      <c r="D303" s="127">
        <v>1820.0918145520002</v>
      </c>
      <c r="E303" s="127">
        <v>1883.717422492</v>
      </c>
      <c r="F303" s="127">
        <v>1506.368207388</v>
      </c>
      <c r="G303" s="127">
        <v>1603.3308133159999</v>
      </c>
      <c r="H303" s="127">
        <v>1640.627461244</v>
      </c>
      <c r="I303" s="127">
        <v>1851.400169968</v>
      </c>
      <c r="J303" s="127">
        <v>2071.556706632</v>
      </c>
      <c r="K303" s="127">
        <v>2078.9335887120001</v>
      </c>
      <c r="L303" s="127">
        <v>2086.3430158599999</v>
      </c>
      <c r="M303" s="127">
        <v>2071.1553174599999</v>
      </c>
      <c r="N303" s="127">
        <v>1949.8381523119999</v>
      </c>
      <c r="O303" s="127">
        <v>1890.8881858080001</v>
      </c>
      <c r="P303" s="127">
        <v>1871.306903228</v>
      </c>
      <c r="Q303" s="127">
        <v>1868.4537855999999</v>
      </c>
      <c r="R303" s="127">
        <v>1833.9451651639999</v>
      </c>
      <c r="S303" s="127">
        <v>1876.1344216479999</v>
      </c>
      <c r="T303" s="127">
        <v>2079.5519450040001</v>
      </c>
      <c r="U303" s="127">
        <v>2174.97408438</v>
      </c>
      <c r="V303" s="127">
        <v>2129.5737145200001</v>
      </c>
      <c r="W303" s="127">
        <v>2109.7103746840003</v>
      </c>
      <c r="X303" s="127">
        <v>2078.1742037919998</v>
      </c>
      <c r="Y303" s="127">
        <v>1897.0609003719999</v>
      </c>
    </row>
    <row r="304" spans="1:25" ht="15.75" outlineLevel="1" x14ac:dyDescent="0.25">
      <c r="A304" s="72">
        <v>6</v>
      </c>
      <c r="B304" s="127">
        <v>2058.1264419039999</v>
      </c>
      <c r="C304" s="127">
        <v>1862.7150052760001</v>
      </c>
      <c r="D304" s="127">
        <v>1476.44844154</v>
      </c>
      <c r="E304" s="127">
        <v>1487.5788547960001</v>
      </c>
      <c r="F304" s="127">
        <v>1766.6202678280001</v>
      </c>
      <c r="G304" s="127">
        <v>1957.6055752080001</v>
      </c>
      <c r="H304" s="127">
        <v>2209.0379222199999</v>
      </c>
      <c r="I304" s="127">
        <v>2227.0244964680001</v>
      </c>
      <c r="J304" s="127">
        <v>2328.0877809640001</v>
      </c>
      <c r="K304" s="127">
        <v>2340.780357484</v>
      </c>
      <c r="L304" s="127">
        <v>2279.1291503359998</v>
      </c>
      <c r="M304" s="127">
        <v>2229.2701061600001</v>
      </c>
      <c r="N304" s="127">
        <v>2181.7326101680001</v>
      </c>
      <c r="O304" s="127">
        <v>2169.050882004</v>
      </c>
      <c r="P304" s="127">
        <v>2163.2253148320001</v>
      </c>
      <c r="Q304" s="127">
        <v>2163.0083477120002</v>
      </c>
      <c r="R304" s="127">
        <v>2050.8363466719998</v>
      </c>
      <c r="S304" s="127">
        <v>1970.37409022</v>
      </c>
      <c r="T304" s="127">
        <v>2232.8175185720002</v>
      </c>
      <c r="U304" s="127">
        <v>2318.6822563119999</v>
      </c>
      <c r="V304" s="127">
        <v>2250.0447079</v>
      </c>
      <c r="W304" s="127">
        <v>2226.5905622280002</v>
      </c>
      <c r="X304" s="127">
        <v>2208.180902096</v>
      </c>
      <c r="Y304" s="127">
        <v>2027.3605042879999</v>
      </c>
    </row>
    <row r="305" spans="1:25" ht="15.75" outlineLevel="1" x14ac:dyDescent="0.25">
      <c r="A305" s="72">
        <v>7</v>
      </c>
      <c r="B305" s="127">
        <v>1930.6257138359999</v>
      </c>
      <c r="C305" s="127">
        <v>1716.424924616</v>
      </c>
      <c r="D305" s="127">
        <v>1494.760466468</v>
      </c>
      <c r="E305" s="127">
        <v>1473.259024876</v>
      </c>
      <c r="F305" s="127">
        <v>1541.9508150679999</v>
      </c>
      <c r="G305" s="127">
        <v>1911.283095088</v>
      </c>
      <c r="H305" s="127">
        <v>2090.834235244</v>
      </c>
      <c r="I305" s="127">
        <v>2033.0775879</v>
      </c>
      <c r="J305" s="127">
        <v>2114.38601612</v>
      </c>
      <c r="K305" s="127">
        <v>2208.690774828</v>
      </c>
      <c r="L305" s="127">
        <v>2226.0264477159999</v>
      </c>
      <c r="M305" s="127">
        <v>2155.9677646680002</v>
      </c>
      <c r="N305" s="127">
        <v>2080.7886575880002</v>
      </c>
      <c r="O305" s="127">
        <v>2083.4248080960001</v>
      </c>
      <c r="P305" s="127">
        <v>2094.1429838240001</v>
      </c>
      <c r="Q305" s="127">
        <v>2102.8433653359998</v>
      </c>
      <c r="R305" s="127">
        <v>2071.7085836159999</v>
      </c>
      <c r="S305" s="127">
        <v>2100.521817152</v>
      </c>
      <c r="T305" s="127">
        <v>2257.0310491640003</v>
      </c>
      <c r="U305" s="127">
        <v>2313.7679510440003</v>
      </c>
      <c r="V305" s="127">
        <v>2305.436413636</v>
      </c>
      <c r="W305" s="127">
        <v>2245.531791804</v>
      </c>
      <c r="X305" s="127">
        <v>2211.8042530000002</v>
      </c>
      <c r="Y305" s="127">
        <v>2030.8970683440002</v>
      </c>
    </row>
    <row r="306" spans="1:25" ht="15.75" outlineLevel="1" x14ac:dyDescent="0.25">
      <c r="A306" s="72">
        <v>8</v>
      </c>
      <c r="B306" s="127">
        <v>1808.343045004</v>
      </c>
      <c r="C306" s="127">
        <v>1476.242322776</v>
      </c>
      <c r="D306" s="127">
        <v>1432.1329072799999</v>
      </c>
      <c r="E306" s="127">
        <v>1374.322018156</v>
      </c>
      <c r="F306" s="127">
        <v>1376.545931136</v>
      </c>
      <c r="G306" s="127">
        <v>1429.3882732120001</v>
      </c>
      <c r="H306" s="127">
        <v>1458.689682768</v>
      </c>
      <c r="I306" s="127">
        <v>1467.943330436</v>
      </c>
      <c r="J306" s="127">
        <v>1937.8941123560001</v>
      </c>
      <c r="K306" s="127">
        <v>2052.0947559679998</v>
      </c>
      <c r="L306" s="127">
        <v>2051.6716700840002</v>
      </c>
      <c r="M306" s="127">
        <v>2046.865848376</v>
      </c>
      <c r="N306" s="127">
        <v>1956.2278339960001</v>
      </c>
      <c r="O306" s="127">
        <v>1937.5686616759999</v>
      </c>
      <c r="P306" s="127">
        <v>1936.3427974480001</v>
      </c>
      <c r="Q306" s="127">
        <v>1866.2190242640002</v>
      </c>
      <c r="R306" s="127">
        <v>1497.3640719080001</v>
      </c>
      <c r="S306" s="127">
        <v>1711.6950414</v>
      </c>
      <c r="T306" s="127">
        <v>1958.2347798559999</v>
      </c>
      <c r="U306" s="127">
        <v>2129.5086243840001</v>
      </c>
      <c r="V306" s="127">
        <v>2122.8694305119998</v>
      </c>
      <c r="W306" s="127">
        <v>2072.6849356560001</v>
      </c>
      <c r="X306" s="127">
        <v>2089.5215841680001</v>
      </c>
      <c r="Y306" s="127">
        <v>2041.8864529719999</v>
      </c>
    </row>
    <row r="307" spans="1:25" ht="15.75" outlineLevel="1" x14ac:dyDescent="0.25">
      <c r="A307" s="72">
        <v>9</v>
      </c>
      <c r="B307" s="127">
        <v>1937.384239624</v>
      </c>
      <c r="C307" s="127">
        <v>1439.596576208</v>
      </c>
      <c r="D307" s="127">
        <v>1369.722315212</v>
      </c>
      <c r="E307" s="127">
        <v>1354.9360059840001</v>
      </c>
      <c r="F307" s="127">
        <v>1424.6258449279999</v>
      </c>
      <c r="G307" s="127">
        <v>1467.954178792</v>
      </c>
      <c r="H307" s="127">
        <v>2038.577704392</v>
      </c>
      <c r="I307" s="127">
        <v>2118.2371825</v>
      </c>
      <c r="J307" s="127">
        <v>2093.9368650599999</v>
      </c>
      <c r="K307" s="127">
        <v>2137.4604693320002</v>
      </c>
      <c r="L307" s="127">
        <v>2086.4623477760001</v>
      </c>
      <c r="M307" s="127">
        <v>2069.9186048760002</v>
      </c>
      <c r="N307" s="127">
        <v>2051.5848832359998</v>
      </c>
      <c r="O307" s="127">
        <v>1966.392743568</v>
      </c>
      <c r="P307" s="127">
        <v>1899.653657456</v>
      </c>
      <c r="Q307" s="127">
        <v>1862.118345696</v>
      </c>
      <c r="R307" s="127">
        <v>1811.7711254999999</v>
      </c>
      <c r="S307" s="127">
        <v>1766.8806283719998</v>
      </c>
      <c r="T307" s="127">
        <v>2082.3942142760002</v>
      </c>
      <c r="U307" s="127">
        <v>2170.0055373320001</v>
      </c>
      <c r="V307" s="127">
        <v>2175.0717195840002</v>
      </c>
      <c r="W307" s="127">
        <v>2123.053852564</v>
      </c>
      <c r="X307" s="127">
        <v>2125.7442448520001</v>
      </c>
      <c r="Y307" s="127">
        <v>2083.5766850800001</v>
      </c>
    </row>
    <row r="308" spans="1:25" ht="15.75" outlineLevel="1" x14ac:dyDescent="0.25">
      <c r="A308" s="72">
        <v>10</v>
      </c>
      <c r="B308" s="127">
        <v>1862.780095412</v>
      </c>
      <c r="C308" s="127">
        <v>1462.4540623</v>
      </c>
      <c r="D308" s="127">
        <v>1410.295166652</v>
      </c>
      <c r="E308" s="127">
        <v>1402.5385921120001</v>
      </c>
      <c r="F308" s="127">
        <v>1435.0077216200002</v>
      </c>
      <c r="G308" s="127">
        <v>1522.8143150840001</v>
      </c>
      <c r="H308" s="127">
        <v>1606.5093816240001</v>
      </c>
      <c r="I308" s="127">
        <v>1978.043877912</v>
      </c>
      <c r="J308" s="127">
        <v>2082.7956034479998</v>
      </c>
      <c r="K308" s="127">
        <v>2094.0128035520002</v>
      </c>
      <c r="L308" s="127">
        <v>2086.6684665400003</v>
      </c>
      <c r="M308" s="127">
        <v>2079.042072272</v>
      </c>
      <c r="N308" s="127">
        <v>2022.0339614919999</v>
      </c>
      <c r="O308" s="127">
        <v>2003.4941210880002</v>
      </c>
      <c r="P308" s="127">
        <v>1998.7859345840002</v>
      </c>
      <c r="Q308" s="127">
        <v>2070.9275019840002</v>
      </c>
      <c r="R308" s="127">
        <v>2036.5165167520001</v>
      </c>
      <c r="S308" s="127">
        <v>2041.571850648</v>
      </c>
      <c r="T308" s="127">
        <v>2083.5441400119998</v>
      </c>
      <c r="U308" s="127">
        <v>2142.0818689880002</v>
      </c>
      <c r="V308" s="127">
        <v>2135.8549126440003</v>
      </c>
      <c r="W308" s="127">
        <v>2086.4948928439999</v>
      </c>
      <c r="X308" s="127">
        <v>2082.7630583800001</v>
      </c>
      <c r="Y308" s="127">
        <v>2039.7059334159999</v>
      </c>
    </row>
    <row r="309" spans="1:25" ht="15.75" outlineLevel="1" x14ac:dyDescent="0.25">
      <c r="A309" s="72">
        <v>11</v>
      </c>
      <c r="B309" s="127">
        <v>2029.8230811000001</v>
      </c>
      <c r="C309" s="127">
        <v>1923.606827504</v>
      </c>
      <c r="D309" s="127">
        <v>1877.414527656</v>
      </c>
      <c r="E309" s="127">
        <v>1878.249851068</v>
      </c>
      <c r="F309" s="127">
        <v>1877.501314504</v>
      </c>
      <c r="G309" s="127">
        <v>1876.5358108200001</v>
      </c>
      <c r="H309" s="127">
        <v>1954.3185233400002</v>
      </c>
      <c r="I309" s="127">
        <v>2068.7144373599999</v>
      </c>
      <c r="J309" s="127">
        <v>2099.2091660760002</v>
      </c>
      <c r="K309" s="127">
        <v>2127.4474367439998</v>
      </c>
      <c r="L309" s="127">
        <v>2112.2163449200002</v>
      </c>
      <c r="M309" s="127">
        <v>2099.5237683999999</v>
      </c>
      <c r="N309" s="127">
        <v>2091.1162924999999</v>
      </c>
      <c r="O309" s="127">
        <v>2087.5688800879998</v>
      </c>
      <c r="P309" s="127">
        <v>2084.6615206800002</v>
      </c>
      <c r="Q309" s="127">
        <v>2081.6239810000002</v>
      </c>
      <c r="R309" s="127">
        <v>2066.1650737</v>
      </c>
      <c r="S309" s="127">
        <v>2074.0409801559999</v>
      </c>
      <c r="T309" s="127">
        <v>2105.7724214559998</v>
      </c>
      <c r="U309" s="127">
        <v>2191.127286464</v>
      </c>
      <c r="V309" s="127">
        <v>2176.1348584719999</v>
      </c>
      <c r="W309" s="127">
        <v>2117.662219632</v>
      </c>
      <c r="X309" s="127">
        <v>2124.4098970640002</v>
      </c>
      <c r="Y309" s="127">
        <v>2082.8173001599998</v>
      </c>
    </row>
    <row r="310" spans="1:25" ht="15.75" outlineLevel="1" x14ac:dyDescent="0.25">
      <c r="A310" s="72">
        <v>12</v>
      </c>
      <c r="B310" s="127">
        <v>2042.2119036520003</v>
      </c>
      <c r="C310" s="127">
        <v>1793.7411578280003</v>
      </c>
      <c r="D310" s="127">
        <v>1728.575083336</v>
      </c>
      <c r="E310" s="127">
        <v>1726.4596539159998</v>
      </c>
      <c r="F310" s="127">
        <v>1726.0691131000001</v>
      </c>
      <c r="G310" s="127">
        <v>1726.1016581680001</v>
      </c>
      <c r="H310" s="127">
        <v>1791.506396492</v>
      </c>
      <c r="I310" s="127">
        <v>1844.1317714479999</v>
      </c>
      <c r="J310" s="127">
        <v>2105.3710322840002</v>
      </c>
      <c r="K310" s="127">
        <v>2123.7264506359998</v>
      </c>
      <c r="L310" s="127">
        <v>2120.3309152080001</v>
      </c>
      <c r="M310" s="127">
        <v>2113.0299716200002</v>
      </c>
      <c r="N310" s="127">
        <v>2103.732930528</v>
      </c>
      <c r="O310" s="127">
        <v>2099.263407856</v>
      </c>
      <c r="P310" s="127">
        <v>2085.5727825840004</v>
      </c>
      <c r="Q310" s="127">
        <v>2082.6111813960001</v>
      </c>
      <c r="R310" s="127">
        <v>1859.7751008</v>
      </c>
      <c r="S310" s="127">
        <v>2081.7867063400004</v>
      </c>
      <c r="T310" s="127">
        <v>2104.2753483280003</v>
      </c>
      <c r="U310" s="127">
        <v>2180.430807448</v>
      </c>
      <c r="V310" s="127">
        <v>2184.6942113559999</v>
      </c>
      <c r="W310" s="127">
        <v>2117.7707031919999</v>
      </c>
      <c r="X310" s="127">
        <v>2115.286429668</v>
      </c>
      <c r="Y310" s="127">
        <v>2080.072666092</v>
      </c>
    </row>
    <row r="311" spans="1:25" ht="15.75" outlineLevel="1" x14ac:dyDescent="0.25">
      <c r="A311" s="72">
        <v>13</v>
      </c>
      <c r="B311" s="127">
        <v>2042.0708750240001</v>
      </c>
      <c r="C311" s="127">
        <v>1727.197342124</v>
      </c>
      <c r="D311" s="127">
        <v>1478.9652601319999</v>
      </c>
      <c r="E311" s="127">
        <v>1452.9725991559999</v>
      </c>
      <c r="F311" s="127">
        <v>1497.233891636</v>
      </c>
      <c r="G311" s="127">
        <v>1573.9534652679999</v>
      </c>
      <c r="H311" s="127">
        <v>2071.361436224</v>
      </c>
      <c r="I311" s="127">
        <v>2169.5716030920003</v>
      </c>
      <c r="J311" s="127">
        <v>2158.028952308</v>
      </c>
      <c r="K311" s="127">
        <v>2178.4889517239999</v>
      </c>
      <c r="L311" s="127">
        <v>2151.5958771999999</v>
      </c>
      <c r="M311" s="127">
        <v>2117.575432784</v>
      </c>
      <c r="N311" s="127">
        <v>2091.8648290640003</v>
      </c>
      <c r="O311" s="127">
        <v>2090.2809690880003</v>
      </c>
      <c r="P311" s="127">
        <v>2084.8350943760001</v>
      </c>
      <c r="Q311" s="127">
        <v>2080.2679364999999</v>
      </c>
      <c r="R311" s="127">
        <v>2061.3158585679998</v>
      </c>
      <c r="S311" s="127">
        <v>2069.7992729600001</v>
      </c>
      <c r="T311" s="127">
        <v>2111.8800458840001</v>
      </c>
      <c r="U311" s="127">
        <v>2223.1407850200003</v>
      </c>
      <c r="V311" s="127">
        <v>2188.3826523960001</v>
      </c>
      <c r="W311" s="127">
        <v>2138.8273621879998</v>
      </c>
      <c r="X311" s="127">
        <v>2136.3647853759999</v>
      </c>
      <c r="Y311" s="127">
        <v>2058.7339498400002</v>
      </c>
    </row>
    <row r="312" spans="1:25" ht="15.75" outlineLevel="1" x14ac:dyDescent="0.25">
      <c r="A312" s="72">
        <v>14</v>
      </c>
      <c r="B312" s="127">
        <v>1792.1139044280003</v>
      </c>
      <c r="C312" s="127">
        <v>1453.6777422959999</v>
      </c>
      <c r="D312" s="127">
        <v>1430.6575308640001</v>
      </c>
      <c r="E312" s="127">
        <v>1417.281507916</v>
      </c>
      <c r="F312" s="127">
        <v>1424.332939316</v>
      </c>
      <c r="G312" s="127">
        <v>1489.6617391479999</v>
      </c>
      <c r="H312" s="127">
        <v>1639.000207844</v>
      </c>
      <c r="I312" s="127">
        <v>2082.5026978360002</v>
      </c>
      <c r="J312" s="127">
        <v>2115.4600033639999</v>
      </c>
      <c r="K312" s="127">
        <v>2132.0471396880002</v>
      </c>
      <c r="L312" s="127">
        <v>2126.3734494999999</v>
      </c>
      <c r="M312" s="127">
        <v>2118.2480308560002</v>
      </c>
      <c r="N312" s="127">
        <v>2100.01194442</v>
      </c>
      <c r="O312" s="127">
        <v>2099.5671618239999</v>
      </c>
      <c r="P312" s="127">
        <v>2090.617268124</v>
      </c>
      <c r="Q312" s="127">
        <v>2086.4189543520001</v>
      </c>
      <c r="R312" s="127">
        <v>2056.6293687759999</v>
      </c>
      <c r="S312" s="127">
        <v>2060.9470144639999</v>
      </c>
      <c r="T312" s="127">
        <v>2091.300714552</v>
      </c>
      <c r="U312" s="127">
        <v>2157.367202592</v>
      </c>
      <c r="V312" s="127">
        <v>2151.932176236</v>
      </c>
      <c r="W312" s="127">
        <v>2102.9301521840002</v>
      </c>
      <c r="X312" s="127">
        <v>2099.7949773</v>
      </c>
      <c r="Y312" s="127">
        <v>2056.6836105560001</v>
      </c>
    </row>
    <row r="313" spans="1:25" ht="15.75" outlineLevel="1" x14ac:dyDescent="0.25">
      <c r="A313" s="72">
        <v>15</v>
      </c>
      <c r="B313" s="127">
        <v>1917.9439856719998</v>
      </c>
      <c r="C313" s="127">
        <v>1826.19943898</v>
      </c>
      <c r="D313" s="127">
        <v>1795.1622924640001</v>
      </c>
      <c r="E313" s="127">
        <v>1793.773702896</v>
      </c>
      <c r="F313" s="127">
        <v>1792.363416616</v>
      </c>
      <c r="G313" s="127">
        <v>1822.7822068400001</v>
      </c>
      <c r="H313" s="127">
        <v>1918.160952792</v>
      </c>
      <c r="I313" s="127">
        <v>2106.748773496</v>
      </c>
      <c r="J313" s="127">
        <v>2156.770543012</v>
      </c>
      <c r="K313" s="127">
        <v>2187.8727796640001</v>
      </c>
      <c r="L313" s="127">
        <v>2157.7035016280001</v>
      </c>
      <c r="M313" s="127">
        <v>2150.500193244</v>
      </c>
      <c r="N313" s="127">
        <v>2130.3873412200001</v>
      </c>
      <c r="O313" s="127">
        <v>2128.5539690559999</v>
      </c>
      <c r="P313" s="127">
        <v>2128.1308831719998</v>
      </c>
      <c r="Q313" s="127">
        <v>2132.3834387239999</v>
      </c>
      <c r="R313" s="127">
        <v>2129.3025056199999</v>
      </c>
      <c r="S313" s="127">
        <v>2137.4604693320002</v>
      </c>
      <c r="T313" s="127">
        <v>2162.3682947080001</v>
      </c>
      <c r="U313" s="127">
        <v>2233.359936372</v>
      </c>
      <c r="V313" s="127">
        <v>2233.0344856920001</v>
      </c>
      <c r="W313" s="127">
        <v>2159.591115572</v>
      </c>
      <c r="X313" s="127">
        <v>2141.214000508</v>
      </c>
      <c r="Y313" s="127">
        <v>2077.6426343479998</v>
      </c>
    </row>
    <row r="314" spans="1:25" ht="15.75" outlineLevel="1" x14ac:dyDescent="0.25">
      <c r="A314" s="72">
        <v>16</v>
      </c>
      <c r="B314" s="127">
        <v>1907.1824165200001</v>
      </c>
      <c r="C314" s="127">
        <v>1820.731867556</v>
      </c>
      <c r="D314" s="127">
        <v>1820.1786013999999</v>
      </c>
      <c r="E314" s="127">
        <v>1819.2890362080002</v>
      </c>
      <c r="F314" s="127">
        <v>1817.9221433520001</v>
      </c>
      <c r="G314" s="127">
        <v>1879.3346866679999</v>
      </c>
      <c r="H314" s="127">
        <v>2101.9212550760003</v>
      </c>
      <c r="I314" s="127">
        <v>2138.154764116</v>
      </c>
      <c r="J314" s="127">
        <v>2229.8776140959999</v>
      </c>
      <c r="K314" s="127">
        <v>2269.430720072</v>
      </c>
      <c r="L314" s="127">
        <v>2259.6346546039999</v>
      </c>
      <c r="M314" s="127">
        <v>2247.864188344</v>
      </c>
      <c r="N314" s="127">
        <v>2208.625684692</v>
      </c>
      <c r="O314" s="127">
        <v>2207.5625458039999</v>
      </c>
      <c r="P314" s="127">
        <v>2199.5456107199998</v>
      </c>
      <c r="Q314" s="127">
        <v>2193.7308919040001</v>
      </c>
      <c r="R314" s="127">
        <v>2098.7426867680001</v>
      </c>
      <c r="S314" s="127">
        <v>2101.4113823440002</v>
      </c>
      <c r="T314" s="127">
        <v>2214.060711048</v>
      </c>
      <c r="U314" s="127">
        <v>2279.5739329319999</v>
      </c>
      <c r="V314" s="127">
        <v>2190.0858442879999</v>
      </c>
      <c r="W314" s="127">
        <v>2179.9968732080001</v>
      </c>
      <c r="X314" s="127">
        <v>2175.1151130080002</v>
      </c>
      <c r="Y314" s="127">
        <v>2095.7051470880001</v>
      </c>
    </row>
    <row r="315" spans="1:25" ht="15.75" outlineLevel="1" x14ac:dyDescent="0.25">
      <c r="A315" s="72">
        <v>17</v>
      </c>
      <c r="B315" s="127">
        <v>1959.0375582000001</v>
      </c>
      <c r="C315" s="127">
        <v>1825.8848366560001</v>
      </c>
      <c r="D315" s="127">
        <v>1824.9952714640001</v>
      </c>
      <c r="E315" s="127">
        <v>1824.2575832560001</v>
      </c>
      <c r="F315" s="127">
        <v>1823.5849851840001</v>
      </c>
      <c r="G315" s="127">
        <v>1823.5415917599998</v>
      </c>
      <c r="H315" s="127">
        <v>2122.6307666799999</v>
      </c>
      <c r="I315" s="127">
        <v>2158.6798536679999</v>
      </c>
      <c r="J315" s="127">
        <v>2224.4859811639999</v>
      </c>
      <c r="K315" s="127">
        <v>2290.5958626279998</v>
      </c>
      <c r="L315" s="127">
        <v>2323.086688848</v>
      </c>
      <c r="M315" s="127">
        <v>2281.2120346880001</v>
      </c>
      <c r="N315" s="127">
        <v>2229.2375610919999</v>
      </c>
      <c r="O315" s="127">
        <v>2225.614210188</v>
      </c>
      <c r="P315" s="127">
        <v>2224.8765219799998</v>
      </c>
      <c r="Q315" s="127">
        <v>2198.9489511400002</v>
      </c>
      <c r="R315" s="127">
        <v>2157.0417519120001</v>
      </c>
      <c r="S315" s="127">
        <v>2155.6314656320001</v>
      </c>
      <c r="T315" s="127">
        <v>2088.8272893840003</v>
      </c>
      <c r="U315" s="127">
        <v>2234.6291940239998</v>
      </c>
      <c r="V315" s="127">
        <v>2230.9190562719996</v>
      </c>
      <c r="W315" s="127">
        <v>2142.7002252799998</v>
      </c>
      <c r="X315" s="127">
        <v>2141.192303796</v>
      </c>
      <c r="Y315" s="127">
        <v>2086.104352028</v>
      </c>
    </row>
    <row r="316" spans="1:25" ht="15.75" outlineLevel="1" x14ac:dyDescent="0.25">
      <c r="A316" s="72">
        <v>18</v>
      </c>
      <c r="B316" s="127">
        <v>2055.8699838560001</v>
      </c>
      <c r="C316" s="127">
        <v>1891.5065420999999</v>
      </c>
      <c r="D316" s="127">
        <v>1554.0792770759999</v>
      </c>
      <c r="E316" s="127">
        <v>1541.9942084919999</v>
      </c>
      <c r="F316" s="127">
        <v>1545.38974392</v>
      </c>
      <c r="G316" s="127">
        <v>1539.325512916</v>
      </c>
      <c r="H316" s="127">
        <v>1576.5896157760001</v>
      </c>
      <c r="I316" s="127">
        <v>1787.2104475159999</v>
      </c>
      <c r="J316" s="127">
        <v>1827.5012417</v>
      </c>
      <c r="K316" s="127">
        <v>2098.27620746</v>
      </c>
      <c r="L316" s="127">
        <v>2094.5877664200002</v>
      </c>
      <c r="M316" s="127">
        <v>1972.2942492320001</v>
      </c>
      <c r="N316" s="127">
        <v>2080.1052111600002</v>
      </c>
      <c r="O316" s="127">
        <v>2076.948339564</v>
      </c>
      <c r="P316" s="127">
        <v>2079.302432816</v>
      </c>
      <c r="Q316" s="127">
        <v>2081.1141082680001</v>
      </c>
      <c r="R316" s="127">
        <v>2074.7678200079999</v>
      </c>
      <c r="S316" s="127">
        <v>2079.2698877479997</v>
      </c>
      <c r="T316" s="127">
        <v>2156.53187918</v>
      </c>
      <c r="U316" s="127">
        <v>2263.333944</v>
      </c>
      <c r="V316" s="127">
        <v>2154.19948264</v>
      </c>
      <c r="W316" s="127">
        <v>2099.2525595000002</v>
      </c>
      <c r="X316" s="127">
        <v>1958.2998699919999</v>
      </c>
      <c r="Y316" s="127">
        <v>2077.0459747679997</v>
      </c>
    </row>
    <row r="317" spans="1:25" ht="15.75" outlineLevel="1" x14ac:dyDescent="0.25">
      <c r="A317" s="72">
        <v>19</v>
      </c>
      <c r="B317" s="127">
        <v>1714.971244912</v>
      </c>
      <c r="C317" s="127">
        <v>1524.647687248</v>
      </c>
      <c r="D317" s="127">
        <v>1494.0553233280002</v>
      </c>
      <c r="E317" s="127">
        <v>1461.04377602</v>
      </c>
      <c r="F317" s="127">
        <v>1461.4560135480001</v>
      </c>
      <c r="G317" s="127">
        <v>1507.876128872</v>
      </c>
      <c r="H317" s="127">
        <v>1526.7739650240001</v>
      </c>
      <c r="I317" s="127">
        <v>1542.8295319039999</v>
      </c>
      <c r="J317" s="127">
        <v>1783.793215376</v>
      </c>
      <c r="K317" s="127">
        <v>2086.9288270840002</v>
      </c>
      <c r="L317" s="127">
        <v>2091.7997389279999</v>
      </c>
      <c r="M317" s="127">
        <v>2087.514638308</v>
      </c>
      <c r="N317" s="127">
        <v>2081.7107678480002</v>
      </c>
      <c r="O317" s="127">
        <v>1923.6827659960002</v>
      </c>
      <c r="P317" s="127">
        <v>1922.2833280719999</v>
      </c>
      <c r="Q317" s="127">
        <v>1893.8931804200001</v>
      </c>
      <c r="R317" s="127">
        <v>1878.944145852</v>
      </c>
      <c r="S317" s="127">
        <v>1921.024918776</v>
      </c>
      <c r="T317" s="127">
        <v>2104.7852210599999</v>
      </c>
      <c r="U317" s="127">
        <v>2216.2846240280001</v>
      </c>
      <c r="V317" s="127">
        <v>2149.5672346280003</v>
      </c>
      <c r="W317" s="127">
        <v>2159.3199066719999</v>
      </c>
      <c r="X317" s="127">
        <v>2130.3005543720001</v>
      </c>
      <c r="Y317" s="127">
        <v>1955.2840270239999</v>
      </c>
    </row>
    <row r="318" spans="1:25" ht="15.75" outlineLevel="1" x14ac:dyDescent="0.25">
      <c r="A318" s="72">
        <v>20</v>
      </c>
      <c r="B318" s="127">
        <v>1517.704739408</v>
      </c>
      <c r="C318" s="127">
        <v>1437.6981139079999</v>
      </c>
      <c r="D318" s="127">
        <v>1416.391942724</v>
      </c>
      <c r="E318" s="127">
        <v>1411.7488463560001</v>
      </c>
      <c r="F318" s="127">
        <v>1417.0970858640001</v>
      </c>
      <c r="G318" s="127">
        <v>1491.8965004840002</v>
      </c>
      <c r="H318" s="127">
        <v>1634.5957753080002</v>
      </c>
      <c r="I318" s="127">
        <v>2179.4219103400001</v>
      </c>
      <c r="J318" s="127">
        <v>2296.6275485639999</v>
      </c>
      <c r="K318" s="127">
        <v>2335.5080564680002</v>
      </c>
      <c r="L318" s="127">
        <v>2330.4527225719999</v>
      </c>
      <c r="M318" s="127">
        <v>2320.0166041000002</v>
      </c>
      <c r="N318" s="127">
        <v>2263.8546650879998</v>
      </c>
      <c r="O318" s="127">
        <v>2240.075068736</v>
      </c>
      <c r="P318" s="127">
        <v>2250.5762773440001</v>
      </c>
      <c r="Q318" s="127">
        <v>2260.9690023920002</v>
      </c>
      <c r="R318" s="127">
        <v>2234.108472936</v>
      </c>
      <c r="S318" s="127">
        <v>2245.4341565999998</v>
      </c>
      <c r="T318" s="127">
        <v>2314.8202415760002</v>
      </c>
      <c r="U318" s="127">
        <v>2344.7400074239999</v>
      </c>
      <c r="V318" s="127">
        <v>2345.7380561760001</v>
      </c>
      <c r="W318" s="127">
        <v>2283.4034025999999</v>
      </c>
      <c r="X318" s="127">
        <v>2273.6073371319999</v>
      </c>
      <c r="Y318" s="127">
        <v>2233.6853870519999</v>
      </c>
    </row>
    <row r="319" spans="1:25" ht="15.75" outlineLevel="1" x14ac:dyDescent="0.25">
      <c r="A319" s="72">
        <v>21</v>
      </c>
      <c r="B319" s="127">
        <v>2214.3861617279999</v>
      </c>
      <c r="C319" s="127">
        <v>2041.615244072</v>
      </c>
      <c r="D319" s="127">
        <v>1666.630970576</v>
      </c>
      <c r="E319" s="127">
        <v>1472.456246532</v>
      </c>
      <c r="F319" s="127">
        <v>1667.4120522080002</v>
      </c>
      <c r="G319" s="127">
        <v>2045.4447137400002</v>
      </c>
      <c r="H319" s="127">
        <v>2220.2985157479998</v>
      </c>
      <c r="I319" s="127">
        <v>2354.5035278239998</v>
      </c>
      <c r="J319" s="127">
        <v>2325.9289581200001</v>
      </c>
      <c r="K319" s="127">
        <v>2342.4835493760002</v>
      </c>
      <c r="L319" s="127">
        <v>2337.6234858879998</v>
      </c>
      <c r="M319" s="127">
        <v>2333.935044848</v>
      </c>
      <c r="N319" s="127">
        <v>2319.3765510960002</v>
      </c>
      <c r="O319" s="127">
        <v>2319.9732106760002</v>
      </c>
      <c r="P319" s="127">
        <v>2323.9762540400002</v>
      </c>
      <c r="Q319" s="127">
        <v>2321.69809928</v>
      </c>
      <c r="R319" s="127">
        <v>2270.200953348</v>
      </c>
      <c r="S319" s="127">
        <v>2290.0425964719998</v>
      </c>
      <c r="T319" s="127">
        <v>2324.8983643000001</v>
      </c>
      <c r="U319" s="127">
        <v>2343.112754024</v>
      </c>
      <c r="V319" s="127">
        <v>2347.9619691560001</v>
      </c>
      <c r="W319" s="127">
        <v>2285.2801681880001</v>
      </c>
      <c r="X319" s="127">
        <v>2283.3600091759999</v>
      </c>
      <c r="Y319" s="127">
        <v>2251.8780800640002</v>
      </c>
    </row>
    <row r="320" spans="1:25" ht="15.75" outlineLevel="1" x14ac:dyDescent="0.25">
      <c r="A320" s="72">
        <v>22</v>
      </c>
      <c r="B320" s="127">
        <v>2204.7745183120001</v>
      </c>
      <c r="C320" s="127">
        <v>1814.0926736840001</v>
      </c>
      <c r="D320" s="127">
        <v>1700.8466854000001</v>
      </c>
      <c r="E320" s="127">
        <v>1462.9313899640001</v>
      </c>
      <c r="F320" s="127">
        <v>1487.904305476</v>
      </c>
      <c r="G320" s="127">
        <v>1820.2436915359999</v>
      </c>
      <c r="H320" s="127">
        <v>2260.5893099320001</v>
      </c>
      <c r="I320" s="127">
        <v>2348.6562639399999</v>
      </c>
      <c r="J320" s="127">
        <v>2264.5598082280003</v>
      </c>
      <c r="K320" s="127">
        <v>2320.3420547800001</v>
      </c>
      <c r="L320" s="127">
        <v>2211.3594704040001</v>
      </c>
      <c r="M320" s="127">
        <v>2166.7835755999999</v>
      </c>
      <c r="N320" s="127">
        <v>2127.7403423559999</v>
      </c>
      <c r="O320" s="127">
        <v>2122.7826436640003</v>
      </c>
      <c r="P320" s="127">
        <v>2157.4214443719998</v>
      </c>
      <c r="Q320" s="127">
        <v>2210.469905212</v>
      </c>
      <c r="R320" s="127">
        <v>2187.6341158320001</v>
      </c>
      <c r="S320" s="127">
        <v>2208.050721824</v>
      </c>
      <c r="T320" s="127">
        <v>2157.1176904039999</v>
      </c>
      <c r="U320" s="127">
        <v>2213.6918669440001</v>
      </c>
      <c r="V320" s="127">
        <v>2198.3631399159999</v>
      </c>
      <c r="W320" s="127">
        <v>2166.610001904</v>
      </c>
      <c r="X320" s="127">
        <v>2156.1196416520002</v>
      </c>
      <c r="Y320" s="127">
        <v>1801.7797896239999</v>
      </c>
    </row>
    <row r="321" spans="1:25" ht="15.75" outlineLevel="1" x14ac:dyDescent="0.25">
      <c r="A321" s="72">
        <v>23</v>
      </c>
      <c r="B321" s="127">
        <v>1616.1101766840002</v>
      </c>
      <c r="C321" s="127">
        <v>1449.0997360640001</v>
      </c>
      <c r="D321" s="127">
        <v>1377.9128239920001</v>
      </c>
      <c r="E321" s="127">
        <v>1373.0636088599999</v>
      </c>
      <c r="F321" s="127">
        <v>1410.338560076</v>
      </c>
      <c r="G321" s="127">
        <v>1549.6639961840001</v>
      </c>
      <c r="H321" s="127">
        <v>1679.0848832639999</v>
      </c>
      <c r="I321" s="127">
        <v>2102.6263982159999</v>
      </c>
      <c r="J321" s="127">
        <v>2029.4325402840002</v>
      </c>
      <c r="K321" s="127">
        <v>2181.201040724</v>
      </c>
      <c r="L321" s="127">
        <v>2147.0829611039999</v>
      </c>
      <c r="M321" s="127">
        <v>2134.1300240400001</v>
      </c>
      <c r="N321" s="127">
        <v>2106.1195688480002</v>
      </c>
      <c r="O321" s="127">
        <v>2103.5268117640003</v>
      </c>
      <c r="P321" s="127">
        <v>2101.5415626160002</v>
      </c>
      <c r="Q321" s="127">
        <v>2104.4706187359998</v>
      </c>
      <c r="R321" s="127">
        <v>2096.2150198200002</v>
      </c>
      <c r="S321" s="127">
        <v>2097.6253061000002</v>
      </c>
      <c r="T321" s="127">
        <v>2123.4552417360001</v>
      </c>
      <c r="U321" s="127">
        <v>2201.8563105479998</v>
      </c>
      <c r="V321" s="127">
        <v>2198.167869508</v>
      </c>
      <c r="W321" s="127">
        <v>2142.8087088400002</v>
      </c>
      <c r="X321" s="127">
        <v>2033.2511615960002</v>
      </c>
      <c r="Y321" s="127">
        <v>2092.0167060479998</v>
      </c>
    </row>
    <row r="322" spans="1:25" ht="15.75" outlineLevel="1" x14ac:dyDescent="0.25">
      <c r="A322" s="72">
        <v>24</v>
      </c>
      <c r="B322" s="127">
        <v>1649.5014164520001</v>
      </c>
      <c r="C322" s="127">
        <v>1494.4241674320001</v>
      </c>
      <c r="D322" s="127">
        <v>1400.9872772040001</v>
      </c>
      <c r="E322" s="127">
        <v>1389.82431888</v>
      </c>
      <c r="F322" s="127">
        <v>1456.8454622480001</v>
      </c>
      <c r="G322" s="127">
        <v>1570.4060528559999</v>
      </c>
      <c r="H322" s="127">
        <v>1757.6161323480001</v>
      </c>
      <c r="I322" s="127">
        <v>2091.2356244160001</v>
      </c>
      <c r="J322" s="127">
        <v>2158.2350710720002</v>
      </c>
      <c r="K322" s="127">
        <v>2177.241390784</v>
      </c>
      <c r="L322" s="127">
        <v>2147.7013173959999</v>
      </c>
      <c r="M322" s="127">
        <v>2153.2882207359999</v>
      </c>
      <c r="N322" s="127">
        <v>2099.90346086</v>
      </c>
      <c r="O322" s="127">
        <v>2099.5997068920001</v>
      </c>
      <c r="P322" s="127">
        <v>2102.3877343839999</v>
      </c>
      <c r="Q322" s="127">
        <v>2117.7815515479997</v>
      </c>
      <c r="R322" s="127">
        <v>2095.5966635280001</v>
      </c>
      <c r="S322" s="127">
        <v>2106.1846589840002</v>
      </c>
      <c r="T322" s="127">
        <v>2156.488485756</v>
      </c>
      <c r="U322" s="127">
        <v>2297.8317160800002</v>
      </c>
      <c r="V322" s="127">
        <v>2234.021686088</v>
      </c>
      <c r="W322" s="127">
        <v>2194.978452844</v>
      </c>
      <c r="X322" s="127">
        <v>2134.9002573160001</v>
      </c>
      <c r="Y322" s="127">
        <v>2086.896282016</v>
      </c>
    </row>
    <row r="323" spans="1:25" ht="15.75" outlineLevel="1" x14ac:dyDescent="0.25">
      <c r="A323" s="72">
        <v>25</v>
      </c>
      <c r="B323" s="127">
        <v>1825.949926792</v>
      </c>
      <c r="C323" s="127">
        <v>1594.8582472799999</v>
      </c>
      <c r="D323" s="127">
        <v>1520.9267011400002</v>
      </c>
      <c r="E323" s="127">
        <v>1499.371017768</v>
      </c>
      <c r="F323" s="127">
        <v>1512.9640078359998</v>
      </c>
      <c r="G323" s="127">
        <v>1516.5005718919999</v>
      </c>
      <c r="H323" s="127">
        <v>1574.7236985439999</v>
      </c>
      <c r="I323" s="127">
        <v>1791.5606382719998</v>
      </c>
      <c r="J323" s="127">
        <v>2115.243036244</v>
      </c>
      <c r="K323" s="127">
        <v>2156.618666028</v>
      </c>
      <c r="L323" s="127">
        <v>2158.994455992</v>
      </c>
      <c r="M323" s="127">
        <v>2140.3135869600001</v>
      </c>
      <c r="N323" s="127">
        <v>2135.0521343</v>
      </c>
      <c r="O323" s="127">
        <v>2136.3430886639999</v>
      </c>
      <c r="P323" s="127">
        <v>2113.1818486040002</v>
      </c>
      <c r="Q323" s="127">
        <v>2094.663704912</v>
      </c>
      <c r="R323" s="127">
        <v>2091.9516159119999</v>
      </c>
      <c r="S323" s="127">
        <v>2097.701244592</v>
      </c>
      <c r="T323" s="127">
        <v>2175.0717195840002</v>
      </c>
      <c r="U323" s="127">
        <v>2305.0675695320001</v>
      </c>
      <c r="V323" s="127">
        <v>2218.0312093439998</v>
      </c>
      <c r="W323" s="127">
        <v>2174.247244528</v>
      </c>
      <c r="X323" s="127">
        <v>2160.7410413080001</v>
      </c>
      <c r="Y323" s="127">
        <v>2092.2770665919998</v>
      </c>
    </row>
    <row r="324" spans="1:25" ht="15.75" outlineLevel="1" x14ac:dyDescent="0.25">
      <c r="A324" s="72">
        <v>26</v>
      </c>
      <c r="B324" s="127">
        <v>1810.718834968</v>
      </c>
      <c r="C324" s="127">
        <v>1484.877614152</v>
      </c>
      <c r="D324" s="127">
        <v>1417.0862375080001</v>
      </c>
      <c r="E324" s="127">
        <v>1387.405135492</v>
      </c>
      <c r="F324" s="127">
        <v>1387.8390697320001</v>
      </c>
      <c r="G324" s="127">
        <v>1429.626937044</v>
      </c>
      <c r="H324" s="127">
        <v>1528.0757677440001</v>
      </c>
      <c r="I324" s="127">
        <v>1549.8267215239998</v>
      </c>
      <c r="J324" s="127">
        <v>2067.7380853200002</v>
      </c>
      <c r="K324" s="127">
        <v>2129.4001408240001</v>
      </c>
      <c r="L324" s="127">
        <v>2138.3174894559997</v>
      </c>
      <c r="M324" s="127">
        <v>2135.073831012</v>
      </c>
      <c r="N324" s="127">
        <v>2129.150628636</v>
      </c>
      <c r="O324" s="127">
        <v>2119.3654115240001</v>
      </c>
      <c r="P324" s="127">
        <v>2120.8407879400002</v>
      </c>
      <c r="Q324" s="127">
        <v>2089.6192193719999</v>
      </c>
      <c r="R324" s="127">
        <v>2080.1919980080002</v>
      </c>
      <c r="S324" s="127">
        <v>2093.1123900040002</v>
      </c>
      <c r="T324" s="127">
        <v>2097.701244592</v>
      </c>
      <c r="U324" s="127">
        <v>2167.8575628440003</v>
      </c>
      <c r="V324" s="127">
        <v>2172.8044131799998</v>
      </c>
      <c r="W324" s="127">
        <v>2166.9896943640001</v>
      </c>
      <c r="X324" s="127">
        <v>2103.7871723080002</v>
      </c>
      <c r="Y324" s="127">
        <v>2069.7016377560003</v>
      </c>
    </row>
    <row r="325" spans="1:25" ht="15.75" outlineLevel="1" x14ac:dyDescent="0.25">
      <c r="A325" s="72">
        <v>27</v>
      </c>
      <c r="B325" s="127">
        <v>1825.9173817239998</v>
      </c>
      <c r="C325" s="127">
        <v>1444.955664072</v>
      </c>
      <c r="D325" s="127">
        <v>1436.6892167999999</v>
      </c>
      <c r="E325" s="127">
        <v>1430.7877111359999</v>
      </c>
      <c r="F325" s="127">
        <v>1431.6772763280001</v>
      </c>
      <c r="G325" s="127">
        <v>1559.188852752</v>
      </c>
      <c r="H325" s="127">
        <v>1806.802578452</v>
      </c>
      <c r="I325" s="127">
        <v>2085.8331431280003</v>
      </c>
      <c r="J325" s="127">
        <v>2098.5691130719997</v>
      </c>
      <c r="K325" s="127">
        <v>2192.1253352160002</v>
      </c>
      <c r="L325" s="127">
        <v>2181.092557164</v>
      </c>
      <c r="M325" s="127">
        <v>2147.375866716</v>
      </c>
      <c r="N325" s="127">
        <v>2108.7231742879999</v>
      </c>
      <c r="O325" s="127">
        <v>2120.634669176</v>
      </c>
      <c r="P325" s="127">
        <v>2118.7904486560001</v>
      </c>
      <c r="Q325" s="127">
        <v>2115.5033967879999</v>
      </c>
      <c r="R325" s="127">
        <v>2106.5101096640001</v>
      </c>
      <c r="S325" s="127">
        <v>2102.83251698</v>
      </c>
      <c r="T325" s="127">
        <v>2117.7707031919999</v>
      </c>
      <c r="U325" s="127">
        <v>2215.3191203440001</v>
      </c>
      <c r="V325" s="127">
        <v>2177.4909029720002</v>
      </c>
      <c r="W325" s="127">
        <v>2123.672208856</v>
      </c>
      <c r="X325" s="127">
        <v>1953.7218637599999</v>
      </c>
      <c r="Y325" s="127">
        <v>1873.4331810039998</v>
      </c>
    </row>
    <row r="326" spans="1:25" ht="15.75" outlineLevel="1" x14ac:dyDescent="0.25">
      <c r="A326" s="72">
        <v>28</v>
      </c>
      <c r="B326" s="127">
        <v>1820.66677742</v>
      </c>
      <c r="C326" s="127">
        <v>1545.378895564</v>
      </c>
      <c r="D326" s="127">
        <v>1465.567540472</v>
      </c>
      <c r="E326" s="127">
        <v>1438.5334373200001</v>
      </c>
      <c r="F326" s="127">
        <v>1469.9936697200001</v>
      </c>
      <c r="G326" s="127">
        <v>1565.3615673159998</v>
      </c>
      <c r="H326" s="127">
        <v>1627.40331528</v>
      </c>
      <c r="I326" s="127">
        <v>1929.6385134400002</v>
      </c>
      <c r="J326" s="127">
        <v>2108.4302686760002</v>
      </c>
      <c r="K326" s="127">
        <v>2145.8462485199998</v>
      </c>
      <c r="L326" s="127">
        <v>2109.1788052400002</v>
      </c>
      <c r="M326" s="127">
        <v>2096.5513188559999</v>
      </c>
      <c r="N326" s="127">
        <v>2082.3725175640002</v>
      </c>
      <c r="O326" s="127">
        <v>2084.455401916</v>
      </c>
      <c r="P326" s="127">
        <v>2091.5502267400002</v>
      </c>
      <c r="Q326" s="127">
        <v>2098.8837153960003</v>
      </c>
      <c r="R326" s="127">
        <v>2090.8884770240002</v>
      </c>
      <c r="S326" s="127">
        <v>2098.1568755440003</v>
      </c>
      <c r="T326" s="127">
        <v>2118.8446904359998</v>
      </c>
      <c r="U326" s="127">
        <v>2224.3991943159999</v>
      </c>
      <c r="V326" s="127">
        <v>2175.3320801280001</v>
      </c>
      <c r="W326" s="127">
        <v>2113.1384551800002</v>
      </c>
      <c r="X326" s="127">
        <v>2128.6299075480001</v>
      </c>
      <c r="Y326" s="127">
        <v>1865.3728524960002</v>
      </c>
    </row>
    <row r="327" spans="1:25" ht="16.5" customHeight="1" outlineLevel="1" x14ac:dyDescent="0.25">
      <c r="A327" s="72">
        <v>29</v>
      </c>
      <c r="B327" s="127">
        <v>1850.4238179280001</v>
      </c>
      <c r="C327" s="127">
        <v>1738.664054416</v>
      </c>
      <c r="D327" s="127">
        <v>1707.323153932</v>
      </c>
      <c r="E327" s="127">
        <v>1704.4266428799999</v>
      </c>
      <c r="F327" s="127">
        <v>1432.1654523480001</v>
      </c>
      <c r="G327" s="127">
        <v>1499.1648990039998</v>
      </c>
      <c r="H327" s="127">
        <v>1811.3480396159998</v>
      </c>
      <c r="I327" s="127">
        <v>1928.5319811280001</v>
      </c>
      <c r="J327" s="127">
        <v>2102.5396113679999</v>
      </c>
      <c r="K327" s="127">
        <v>2175.7551660119998</v>
      </c>
      <c r="L327" s="127">
        <v>2144.4359622400002</v>
      </c>
      <c r="M327" s="127">
        <v>2123.9651144680001</v>
      </c>
      <c r="N327" s="127">
        <v>2102.7131850639998</v>
      </c>
      <c r="O327" s="127">
        <v>2106.0110852879998</v>
      </c>
      <c r="P327" s="127">
        <v>2112.097013004</v>
      </c>
      <c r="Q327" s="127">
        <v>2115.969876096</v>
      </c>
      <c r="R327" s="127">
        <v>2077.1110649040002</v>
      </c>
      <c r="S327" s="127">
        <v>2089.825338136</v>
      </c>
      <c r="T327" s="127">
        <v>2112.205496564</v>
      </c>
      <c r="U327" s="127">
        <v>2220.2117288999998</v>
      </c>
      <c r="V327" s="127">
        <v>2201.2379542560002</v>
      </c>
      <c r="W327" s="127">
        <v>2162.2272660799999</v>
      </c>
      <c r="X327" s="127">
        <v>2108.7557193560001</v>
      </c>
      <c r="Y327" s="127">
        <v>1963.8433799080001</v>
      </c>
    </row>
    <row r="328" spans="1:25" ht="16.5" customHeight="1" x14ac:dyDescent="0.25">
      <c r="A328" s="72">
        <v>30</v>
      </c>
      <c r="B328" s="127">
        <v>1857.1931920719999</v>
      </c>
      <c r="C328" s="127">
        <v>1733.7063557239999</v>
      </c>
      <c r="D328" s="127">
        <v>1704.3290076759999</v>
      </c>
      <c r="E328" s="127">
        <v>1701.931521</v>
      </c>
      <c r="F328" s="127">
        <v>1445.704200636</v>
      </c>
      <c r="G328" s="127">
        <v>1587.709180676</v>
      </c>
      <c r="H328" s="127">
        <v>1872.825673068</v>
      </c>
      <c r="I328" s="127">
        <v>1978.4018736599999</v>
      </c>
      <c r="J328" s="127">
        <v>2100.1855181159999</v>
      </c>
      <c r="K328" s="127">
        <v>2186.63606708</v>
      </c>
      <c r="L328" s="127">
        <v>2165.4709245240001</v>
      </c>
      <c r="M328" s="127">
        <v>2140.5847958599998</v>
      </c>
      <c r="N328" s="127">
        <v>2046.5729427639999</v>
      </c>
      <c r="O328" s="127">
        <v>2089.825338136</v>
      </c>
      <c r="P328" s="127">
        <v>2047.820503704</v>
      </c>
      <c r="Q328" s="127">
        <v>1970.26560666</v>
      </c>
      <c r="R328" s="127">
        <v>1960.17663558</v>
      </c>
      <c r="S328" s="127">
        <v>1964.0603470280003</v>
      </c>
      <c r="T328" s="127">
        <v>1991.029360044</v>
      </c>
      <c r="U328" s="127">
        <v>2197.310849384</v>
      </c>
      <c r="V328" s="127">
        <v>2186.8638825560001</v>
      </c>
      <c r="W328" s="127">
        <v>2193.1884741039999</v>
      </c>
      <c r="X328" s="127">
        <v>2162.2272660799999</v>
      </c>
      <c r="Y328" s="127">
        <v>2055.5662298880002</v>
      </c>
    </row>
    <row r="329" spans="1:25" ht="16.5" customHeight="1" x14ac:dyDescent="0.25">
      <c r="A329" s="72">
        <v>31</v>
      </c>
      <c r="B329" s="127">
        <v>1808.1911680200001</v>
      </c>
      <c r="C329" s="127">
        <v>1724.073015596</v>
      </c>
      <c r="D329" s="127">
        <v>1695.2163886359999</v>
      </c>
      <c r="E329" s="127">
        <v>1420.5577114279999</v>
      </c>
      <c r="F329" s="127">
        <v>1417.7805322920001</v>
      </c>
      <c r="G329" s="127">
        <v>1536.33136666</v>
      </c>
      <c r="H329" s="127">
        <v>1870.634305156</v>
      </c>
      <c r="I329" s="127">
        <v>1940.5628079319999</v>
      </c>
      <c r="J329" s="127">
        <v>1937.134727436</v>
      </c>
      <c r="K329" s="127">
        <v>2005.0562843520001</v>
      </c>
      <c r="L329" s="127">
        <v>1979.1178651560001</v>
      </c>
      <c r="M329" s="127">
        <v>1954.242584848</v>
      </c>
      <c r="N329" s="127">
        <v>2053.7003126560003</v>
      </c>
      <c r="O329" s="127">
        <v>2072.7500257920001</v>
      </c>
      <c r="P329" s="127">
        <v>2064.776484132</v>
      </c>
      <c r="Q329" s="127">
        <v>2045.7376193520001</v>
      </c>
      <c r="R329" s="127">
        <v>1941.777823804</v>
      </c>
      <c r="S329" s="127">
        <v>1954.5246421039999</v>
      </c>
      <c r="T329" s="127">
        <v>1972.446126216</v>
      </c>
      <c r="U329" s="127">
        <v>2042.9604402159998</v>
      </c>
      <c r="V329" s="127">
        <v>2030.6041627320001</v>
      </c>
      <c r="W329" s="127">
        <v>2017.4668036159999</v>
      </c>
      <c r="X329" s="127">
        <v>2194.8048791480001</v>
      </c>
      <c r="Y329" s="127">
        <v>2156.3800021960001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2355.153229948</v>
      </c>
      <c r="C333" s="127">
        <v>2164.102832432</v>
      </c>
      <c r="D333" s="127">
        <v>2160.0455472879999</v>
      </c>
      <c r="E333" s="127">
        <v>2166.326745412</v>
      </c>
      <c r="F333" s="127">
        <v>2136.3527377840001</v>
      </c>
      <c r="G333" s="127">
        <v>2254.8710270840002</v>
      </c>
      <c r="H333" s="127">
        <v>2476.4053049599997</v>
      </c>
      <c r="I333" s="127">
        <v>2825.8742451440003</v>
      </c>
      <c r="J333" s="127">
        <v>2707.6922548800003</v>
      </c>
      <c r="K333" s="127">
        <v>2927.9464267479998</v>
      </c>
      <c r="L333" s="127">
        <v>2896.6706163999997</v>
      </c>
      <c r="M333" s="127">
        <v>2770.0160600999998</v>
      </c>
      <c r="N333" s="127">
        <v>2694.6416826119998</v>
      </c>
      <c r="O333" s="127">
        <v>2698.5036973480001</v>
      </c>
      <c r="P333" s="127">
        <v>2686.0714813719997</v>
      </c>
      <c r="Q333" s="127">
        <v>2661.9881310520004</v>
      </c>
      <c r="R333" s="127">
        <v>2733.5330388719999</v>
      </c>
      <c r="S333" s="127">
        <v>2736.4729433479997</v>
      </c>
      <c r="T333" s="127">
        <v>2847.9831946719996</v>
      </c>
      <c r="U333" s="127">
        <v>2871.5241271919999</v>
      </c>
      <c r="V333" s="127">
        <v>2812.172771516</v>
      </c>
      <c r="W333" s="127">
        <v>2808.8423262239999</v>
      </c>
      <c r="X333" s="127">
        <v>2819.3760799000001</v>
      </c>
      <c r="Y333" s="127">
        <v>2792.5372471559999</v>
      </c>
    </row>
    <row r="334" spans="1:25" ht="15.75" outlineLevel="1" x14ac:dyDescent="0.25">
      <c r="A334" s="72">
        <v>2</v>
      </c>
      <c r="B334" s="127">
        <v>2383.4023489719998</v>
      </c>
      <c r="C334" s="127">
        <v>2253.5258309400001</v>
      </c>
      <c r="D334" s="127">
        <v>2174.7667663799998</v>
      </c>
      <c r="E334" s="127">
        <v>2181.2866283359999</v>
      </c>
      <c r="F334" s="127">
        <v>2196.7563839919999</v>
      </c>
      <c r="G334" s="127">
        <v>2303.8838994919997</v>
      </c>
      <c r="H334" s="127">
        <v>2513.4958341239999</v>
      </c>
      <c r="I334" s="127">
        <v>2831.8733860120001</v>
      </c>
      <c r="J334" s="127">
        <v>2853.65688486</v>
      </c>
      <c r="K334" s="127">
        <v>2894.1646461640003</v>
      </c>
      <c r="L334" s="127">
        <v>2905.0563955879998</v>
      </c>
      <c r="M334" s="127">
        <v>2863.69161416</v>
      </c>
      <c r="N334" s="127">
        <v>2839.836079316</v>
      </c>
      <c r="O334" s="127">
        <v>2840.0855915040001</v>
      </c>
      <c r="P334" s="127">
        <v>2839.1634812439997</v>
      </c>
      <c r="Q334" s="127">
        <v>2835.0411059640001</v>
      </c>
      <c r="R334" s="127">
        <v>2812.1619231599998</v>
      </c>
      <c r="S334" s="127">
        <v>2812.5741606880001</v>
      </c>
      <c r="T334" s="127">
        <v>2865.7311050879998</v>
      </c>
      <c r="U334" s="127">
        <v>2925.841845684</v>
      </c>
      <c r="V334" s="127">
        <v>2932.1772855879999</v>
      </c>
      <c r="W334" s="127">
        <v>3031.483136412</v>
      </c>
      <c r="X334" s="127">
        <v>2860.2201402400001</v>
      </c>
      <c r="Y334" s="127">
        <v>2810.0898871640002</v>
      </c>
    </row>
    <row r="335" spans="1:25" ht="15.75" outlineLevel="1" x14ac:dyDescent="0.25">
      <c r="A335" s="72">
        <v>3</v>
      </c>
      <c r="B335" s="127">
        <v>2545.3466073400004</v>
      </c>
      <c r="C335" s="127">
        <v>2479.1499390280005</v>
      </c>
      <c r="D335" s="127">
        <v>2235.1487158760001</v>
      </c>
      <c r="E335" s="127">
        <v>2242.9269871280003</v>
      </c>
      <c r="F335" s="127">
        <v>2220.2322263760002</v>
      </c>
      <c r="G335" s="127">
        <v>2390.7032925599997</v>
      </c>
      <c r="H335" s="127">
        <v>2556.0756314239998</v>
      </c>
      <c r="I335" s="127">
        <v>2831.1790912280003</v>
      </c>
      <c r="J335" s="127">
        <v>2827.8811910039999</v>
      </c>
      <c r="K335" s="127">
        <v>2839.836079316</v>
      </c>
      <c r="L335" s="127">
        <v>2847.603502212</v>
      </c>
      <c r="M335" s="127">
        <v>2826.7529619799998</v>
      </c>
      <c r="N335" s="127">
        <v>2811.8473208360001</v>
      </c>
      <c r="O335" s="127">
        <v>2811.6303537160002</v>
      </c>
      <c r="P335" s="127">
        <v>2813.0840334200002</v>
      </c>
      <c r="Q335" s="127">
        <v>2821.0033333000001</v>
      </c>
      <c r="R335" s="127">
        <v>2686.8525630039999</v>
      </c>
      <c r="S335" s="127">
        <v>2691.788564984</v>
      </c>
      <c r="T335" s="127">
        <v>2820.0703746839999</v>
      </c>
      <c r="U335" s="127">
        <v>2879.8339678880002</v>
      </c>
      <c r="V335" s="127">
        <v>2988.3826180239998</v>
      </c>
      <c r="W335" s="127">
        <v>2866.7183054840002</v>
      </c>
      <c r="X335" s="127">
        <v>2814.7655285999999</v>
      </c>
      <c r="Y335" s="127">
        <v>2696.7245669640001</v>
      </c>
    </row>
    <row r="336" spans="1:25" ht="15.75" outlineLevel="1" x14ac:dyDescent="0.25">
      <c r="A336" s="72">
        <v>4</v>
      </c>
      <c r="B336" s="127">
        <v>2785.6919345200004</v>
      </c>
      <c r="C336" s="127">
        <v>2609.655661708</v>
      </c>
      <c r="D336" s="127">
        <v>2383.0768982919999</v>
      </c>
      <c r="E336" s="127">
        <v>2573.5740296519998</v>
      </c>
      <c r="F336" s="127">
        <v>2301.3670809</v>
      </c>
      <c r="G336" s="127">
        <v>2350.9766128880001</v>
      </c>
      <c r="H336" s="127">
        <v>2482.382749116</v>
      </c>
      <c r="I336" s="127">
        <v>2603.6348241280002</v>
      </c>
      <c r="J336" s="127">
        <v>2845.9870971680002</v>
      </c>
      <c r="K336" s="127">
        <v>2860.6866195479997</v>
      </c>
      <c r="L336" s="127">
        <v>2902.2575197400001</v>
      </c>
      <c r="M336" s="127">
        <v>2845.2819540280002</v>
      </c>
      <c r="N336" s="127">
        <v>2841.9623570920003</v>
      </c>
      <c r="O336" s="127">
        <v>2838.0244038640003</v>
      </c>
      <c r="P336" s="127">
        <v>2835.5943721200001</v>
      </c>
      <c r="Q336" s="127">
        <v>2798.568933092</v>
      </c>
      <c r="R336" s="127">
        <v>2789.857703224</v>
      </c>
      <c r="S336" s="127">
        <v>2832.6436192880001</v>
      </c>
      <c r="T336" s="127">
        <v>2898.6884106159996</v>
      </c>
      <c r="U336" s="127">
        <v>3037.1025848200002</v>
      </c>
      <c r="V336" s="127">
        <v>3040.5632103839998</v>
      </c>
      <c r="W336" s="127">
        <v>2967.900921896</v>
      </c>
      <c r="X336" s="127">
        <v>2833.4138525640001</v>
      </c>
      <c r="Y336" s="127">
        <v>2787.2432494280001</v>
      </c>
    </row>
    <row r="337" spans="1:25" ht="15.75" outlineLevel="1" x14ac:dyDescent="0.25">
      <c r="A337" s="72">
        <v>5</v>
      </c>
      <c r="B337" s="127">
        <v>2810.2526125039999</v>
      </c>
      <c r="C337" s="127">
        <v>2594.5872952239997</v>
      </c>
      <c r="D337" s="127">
        <v>2530.4518145520001</v>
      </c>
      <c r="E337" s="127">
        <v>2594.0774224920001</v>
      </c>
      <c r="F337" s="127">
        <v>2216.7282073879996</v>
      </c>
      <c r="G337" s="127">
        <v>2313.6908133159995</v>
      </c>
      <c r="H337" s="127">
        <v>2350.9874612439999</v>
      </c>
      <c r="I337" s="127">
        <v>2561.7601699679999</v>
      </c>
      <c r="J337" s="127">
        <v>2781.9167066320001</v>
      </c>
      <c r="K337" s="127">
        <v>2789.2935887120002</v>
      </c>
      <c r="L337" s="127">
        <v>2796.7030158600001</v>
      </c>
      <c r="M337" s="127">
        <v>2781.51531746</v>
      </c>
      <c r="N337" s="127">
        <v>2660.1981523120003</v>
      </c>
      <c r="O337" s="127">
        <v>2601.248185808</v>
      </c>
      <c r="P337" s="127">
        <v>2581.6669032280001</v>
      </c>
      <c r="Q337" s="127">
        <v>2578.8137856000003</v>
      </c>
      <c r="R337" s="127">
        <v>2544.3051651639998</v>
      </c>
      <c r="S337" s="127">
        <v>2586.4944216479998</v>
      </c>
      <c r="T337" s="127">
        <v>2789.9119450039998</v>
      </c>
      <c r="U337" s="127">
        <v>2885.3340843799997</v>
      </c>
      <c r="V337" s="127">
        <v>2839.9337145200002</v>
      </c>
      <c r="W337" s="127">
        <v>2820.0703746839999</v>
      </c>
      <c r="X337" s="127">
        <v>2788.534203792</v>
      </c>
      <c r="Y337" s="127">
        <v>2607.4209003719998</v>
      </c>
    </row>
    <row r="338" spans="1:25" ht="15.75" outlineLevel="1" x14ac:dyDescent="0.25">
      <c r="A338" s="72">
        <v>6</v>
      </c>
      <c r="B338" s="127">
        <v>2768.486441904</v>
      </c>
      <c r="C338" s="127">
        <v>2573.075005276</v>
      </c>
      <c r="D338" s="127">
        <v>2186.8084415399999</v>
      </c>
      <c r="E338" s="127">
        <v>2197.9388547959998</v>
      </c>
      <c r="F338" s="127">
        <v>2476.9802678280003</v>
      </c>
      <c r="G338" s="127">
        <v>2667.9655752079998</v>
      </c>
      <c r="H338" s="127">
        <v>2919.3979222200001</v>
      </c>
      <c r="I338" s="127">
        <v>2937.3844964680002</v>
      </c>
      <c r="J338" s="127">
        <v>3038.4477809640002</v>
      </c>
      <c r="K338" s="127">
        <v>3051.1403574840001</v>
      </c>
      <c r="L338" s="127">
        <v>2989.489150336</v>
      </c>
      <c r="M338" s="127">
        <v>2939.6301061599997</v>
      </c>
      <c r="N338" s="127">
        <v>2892.0926101679997</v>
      </c>
      <c r="O338" s="127">
        <v>2879.4108820040001</v>
      </c>
      <c r="P338" s="127">
        <v>2873.5853148320002</v>
      </c>
      <c r="Q338" s="127">
        <v>2873.3683477119998</v>
      </c>
      <c r="R338" s="127">
        <v>2761.1963466719999</v>
      </c>
      <c r="S338" s="127">
        <v>2680.7340902200003</v>
      </c>
      <c r="T338" s="127">
        <v>2943.1775185719998</v>
      </c>
      <c r="U338" s="127">
        <v>3029.0422563120001</v>
      </c>
      <c r="V338" s="127">
        <v>2960.4047079000002</v>
      </c>
      <c r="W338" s="127">
        <v>2936.9505622280003</v>
      </c>
      <c r="X338" s="127">
        <v>2918.5409020960001</v>
      </c>
      <c r="Y338" s="127">
        <v>2737.720504288</v>
      </c>
    </row>
    <row r="339" spans="1:25" ht="15.75" outlineLevel="1" x14ac:dyDescent="0.25">
      <c r="A339" s="72">
        <v>7</v>
      </c>
      <c r="B339" s="127">
        <v>2640.9857138359998</v>
      </c>
      <c r="C339" s="127">
        <v>2426.7849246159999</v>
      </c>
      <c r="D339" s="127">
        <v>2205.1204664679999</v>
      </c>
      <c r="E339" s="127">
        <v>2183.6190248760004</v>
      </c>
      <c r="F339" s="127">
        <v>2252.310815068</v>
      </c>
      <c r="G339" s="127">
        <v>2621.6430950880003</v>
      </c>
      <c r="H339" s="127">
        <v>2801.1942352440001</v>
      </c>
      <c r="I339" s="127">
        <v>2743.4375878999999</v>
      </c>
      <c r="J339" s="127">
        <v>2824.7460161199997</v>
      </c>
      <c r="K339" s="127">
        <v>2919.0507748280002</v>
      </c>
      <c r="L339" s="127">
        <v>2936.3864477159996</v>
      </c>
      <c r="M339" s="127">
        <v>2866.3277646679999</v>
      </c>
      <c r="N339" s="127">
        <v>2791.1486575879999</v>
      </c>
      <c r="O339" s="127">
        <v>2793.7848080960002</v>
      </c>
      <c r="P339" s="127">
        <v>2804.5029838239998</v>
      </c>
      <c r="Q339" s="127">
        <v>2813.2033653359999</v>
      </c>
      <c r="R339" s="127">
        <v>2782.0685836160001</v>
      </c>
      <c r="S339" s="127">
        <v>2810.8818171520002</v>
      </c>
      <c r="T339" s="127">
        <v>2967.3910491639999</v>
      </c>
      <c r="U339" s="127">
        <v>3024.1279510439999</v>
      </c>
      <c r="V339" s="127">
        <v>3015.7964136359997</v>
      </c>
      <c r="W339" s="127">
        <v>2955.8917918039997</v>
      </c>
      <c r="X339" s="127">
        <v>2922.1642529999999</v>
      </c>
      <c r="Y339" s="127">
        <v>2741.2570683439999</v>
      </c>
    </row>
    <row r="340" spans="1:25" ht="15.75" outlineLevel="1" x14ac:dyDescent="0.25">
      <c r="A340" s="72">
        <v>8</v>
      </c>
      <c r="B340" s="127">
        <v>2518.7030450040002</v>
      </c>
      <c r="C340" s="127">
        <v>2186.6023227759997</v>
      </c>
      <c r="D340" s="127">
        <v>2142.4929072800001</v>
      </c>
      <c r="E340" s="127">
        <v>2084.6820181559997</v>
      </c>
      <c r="F340" s="127">
        <v>2086.9059311359997</v>
      </c>
      <c r="G340" s="127">
        <v>2139.7482732119997</v>
      </c>
      <c r="H340" s="127">
        <v>2169.0496827679999</v>
      </c>
      <c r="I340" s="127">
        <v>2178.3033304359997</v>
      </c>
      <c r="J340" s="127">
        <v>2648.254112356</v>
      </c>
      <c r="K340" s="127">
        <v>2762.454755968</v>
      </c>
      <c r="L340" s="127">
        <v>2762.0316700840003</v>
      </c>
      <c r="M340" s="127">
        <v>2757.2258483759997</v>
      </c>
      <c r="N340" s="127">
        <v>2666.587833996</v>
      </c>
      <c r="O340" s="127">
        <v>2647.928661676</v>
      </c>
      <c r="P340" s="127">
        <v>2646.7027974479997</v>
      </c>
      <c r="Q340" s="127">
        <v>2576.5790242640001</v>
      </c>
      <c r="R340" s="127">
        <v>2207.724071908</v>
      </c>
      <c r="S340" s="127">
        <v>2422.0550413999999</v>
      </c>
      <c r="T340" s="127">
        <v>2668.5947798560001</v>
      </c>
      <c r="U340" s="127">
        <v>2839.8686243840002</v>
      </c>
      <c r="V340" s="127">
        <v>2833.2294305120004</v>
      </c>
      <c r="W340" s="127">
        <v>2783.0449356560002</v>
      </c>
      <c r="X340" s="127">
        <v>2799.8815841679998</v>
      </c>
      <c r="Y340" s="127">
        <v>2752.246452972</v>
      </c>
    </row>
    <row r="341" spans="1:25" ht="15.75" outlineLevel="1" x14ac:dyDescent="0.25">
      <c r="A341" s="72">
        <v>9</v>
      </c>
      <c r="B341" s="127">
        <v>2647.7442396240003</v>
      </c>
      <c r="C341" s="127">
        <v>2149.9565762080001</v>
      </c>
      <c r="D341" s="127">
        <v>2080.0823152120001</v>
      </c>
      <c r="E341" s="127">
        <v>2065.2960059840002</v>
      </c>
      <c r="F341" s="127">
        <v>2134.985844928</v>
      </c>
      <c r="G341" s="127">
        <v>2178.3141787919999</v>
      </c>
      <c r="H341" s="127">
        <v>2748.9377043919999</v>
      </c>
      <c r="I341" s="127">
        <v>2828.5971825000001</v>
      </c>
      <c r="J341" s="127">
        <v>2804.2968650599996</v>
      </c>
      <c r="K341" s="127">
        <v>2847.8204693320004</v>
      </c>
      <c r="L341" s="127">
        <v>2796.8223477760002</v>
      </c>
      <c r="M341" s="127">
        <v>2780.2786048759999</v>
      </c>
      <c r="N341" s="127">
        <v>2761.9448832359999</v>
      </c>
      <c r="O341" s="127">
        <v>2676.7527435679999</v>
      </c>
      <c r="P341" s="127">
        <v>2610.0136574560001</v>
      </c>
      <c r="Q341" s="127">
        <v>2572.4783456960004</v>
      </c>
      <c r="R341" s="127">
        <v>2522.1311255000001</v>
      </c>
      <c r="S341" s="127">
        <v>2477.2406283720002</v>
      </c>
      <c r="T341" s="127">
        <v>2792.7542142760003</v>
      </c>
      <c r="U341" s="127">
        <v>2880.3655373319998</v>
      </c>
      <c r="V341" s="127">
        <v>2885.4317195840003</v>
      </c>
      <c r="W341" s="127">
        <v>2833.4138525640001</v>
      </c>
      <c r="X341" s="127">
        <v>2836.1042448520002</v>
      </c>
      <c r="Y341" s="127">
        <v>2793.9366850799997</v>
      </c>
    </row>
    <row r="342" spans="1:25" ht="15.75" outlineLevel="1" x14ac:dyDescent="0.25">
      <c r="A342" s="72">
        <v>10</v>
      </c>
      <c r="B342" s="127">
        <v>2573.1400954119999</v>
      </c>
      <c r="C342" s="127">
        <v>2172.8140622999999</v>
      </c>
      <c r="D342" s="127">
        <v>2120.6551666519999</v>
      </c>
      <c r="E342" s="127">
        <v>2112.8985921120002</v>
      </c>
      <c r="F342" s="127">
        <v>2145.3677216200003</v>
      </c>
      <c r="G342" s="127">
        <v>2233.1743150840002</v>
      </c>
      <c r="H342" s="127">
        <v>2316.8693816240002</v>
      </c>
      <c r="I342" s="127">
        <v>2688.4038779120001</v>
      </c>
      <c r="J342" s="127">
        <v>2793.155603448</v>
      </c>
      <c r="K342" s="127">
        <v>2804.3728035519998</v>
      </c>
      <c r="L342" s="127">
        <v>2797.0284665400004</v>
      </c>
      <c r="M342" s="127">
        <v>2789.4020722719997</v>
      </c>
      <c r="N342" s="127">
        <v>2732.393961492</v>
      </c>
      <c r="O342" s="127">
        <v>2713.8541210880003</v>
      </c>
      <c r="P342" s="127">
        <v>2709.1459345840003</v>
      </c>
      <c r="Q342" s="127">
        <v>2781.2875019840003</v>
      </c>
      <c r="R342" s="127">
        <v>2746.8765167520005</v>
      </c>
      <c r="S342" s="127">
        <v>2751.9318506479999</v>
      </c>
      <c r="T342" s="127">
        <v>2793.904140012</v>
      </c>
      <c r="U342" s="127">
        <v>2852.4418689879999</v>
      </c>
      <c r="V342" s="127">
        <v>2846.2149126439999</v>
      </c>
      <c r="W342" s="127">
        <v>2796.854892844</v>
      </c>
      <c r="X342" s="127">
        <v>2793.1230583799997</v>
      </c>
      <c r="Y342" s="127">
        <v>2750.065933416</v>
      </c>
    </row>
    <row r="343" spans="1:25" ht="15.75" outlineLevel="1" x14ac:dyDescent="0.25">
      <c r="A343" s="72">
        <v>11</v>
      </c>
      <c r="B343" s="127">
        <v>2740.1830811</v>
      </c>
      <c r="C343" s="127">
        <v>2633.9668275039999</v>
      </c>
      <c r="D343" s="127">
        <v>2587.7745276559999</v>
      </c>
      <c r="E343" s="127">
        <v>2588.6098510679999</v>
      </c>
      <c r="F343" s="127">
        <v>2587.8613145039999</v>
      </c>
      <c r="G343" s="127">
        <v>2586.89581082</v>
      </c>
      <c r="H343" s="127">
        <v>2664.6785233400001</v>
      </c>
      <c r="I343" s="127">
        <v>2779.07443736</v>
      </c>
      <c r="J343" s="127">
        <v>2809.5691660760003</v>
      </c>
      <c r="K343" s="127">
        <v>2837.8074367439999</v>
      </c>
      <c r="L343" s="127">
        <v>2822.5763449200003</v>
      </c>
      <c r="M343" s="127">
        <v>2809.8837684</v>
      </c>
      <c r="N343" s="127">
        <v>2801.4762925</v>
      </c>
      <c r="O343" s="127">
        <v>2797.9288800880004</v>
      </c>
      <c r="P343" s="127">
        <v>2795.0215206800003</v>
      </c>
      <c r="Q343" s="127">
        <v>2791.9839810000003</v>
      </c>
      <c r="R343" s="127">
        <v>2776.5250737000001</v>
      </c>
      <c r="S343" s="127">
        <v>2784.4009801559996</v>
      </c>
      <c r="T343" s="127">
        <v>2816.132421456</v>
      </c>
      <c r="U343" s="127">
        <v>2901.4872864640001</v>
      </c>
      <c r="V343" s="127">
        <v>2886.4948584719996</v>
      </c>
      <c r="W343" s="127">
        <v>2828.0222196320001</v>
      </c>
      <c r="X343" s="127">
        <v>2834.7698970639999</v>
      </c>
      <c r="Y343" s="127">
        <v>2793.17730016</v>
      </c>
    </row>
    <row r="344" spans="1:25" ht="15.75" outlineLevel="1" x14ac:dyDescent="0.25">
      <c r="A344" s="72">
        <v>12</v>
      </c>
      <c r="B344" s="127">
        <v>2752.5719036519999</v>
      </c>
      <c r="C344" s="127">
        <v>2504.1011578280004</v>
      </c>
      <c r="D344" s="127">
        <v>2438.9350833359999</v>
      </c>
      <c r="E344" s="127">
        <v>2436.8196539159999</v>
      </c>
      <c r="F344" s="127">
        <v>2436.4291131</v>
      </c>
      <c r="G344" s="127">
        <v>2436.4616581680002</v>
      </c>
      <c r="H344" s="127">
        <v>2501.8663964919997</v>
      </c>
      <c r="I344" s="127">
        <v>2554.4917714479998</v>
      </c>
      <c r="J344" s="127">
        <v>2815.7310322840003</v>
      </c>
      <c r="K344" s="127">
        <v>2834.0864506359999</v>
      </c>
      <c r="L344" s="127">
        <v>2830.6909152080002</v>
      </c>
      <c r="M344" s="127">
        <v>2823.3899716199999</v>
      </c>
      <c r="N344" s="127">
        <v>2814.0929305280001</v>
      </c>
      <c r="O344" s="127">
        <v>2809.6234078560001</v>
      </c>
      <c r="P344" s="127">
        <v>2795.9327825840001</v>
      </c>
      <c r="Q344" s="127">
        <v>2792.9711813960002</v>
      </c>
      <c r="R344" s="127">
        <v>2570.1351008000001</v>
      </c>
      <c r="S344" s="127">
        <v>2792.14670634</v>
      </c>
      <c r="T344" s="127">
        <v>2814.635348328</v>
      </c>
      <c r="U344" s="127">
        <v>2890.7908074480001</v>
      </c>
      <c r="V344" s="127">
        <v>2895.054211356</v>
      </c>
      <c r="W344" s="127">
        <v>2828.1307031919996</v>
      </c>
      <c r="X344" s="127">
        <v>2825.6464296680001</v>
      </c>
      <c r="Y344" s="127">
        <v>2790.4326660920001</v>
      </c>
    </row>
    <row r="345" spans="1:25" ht="15.75" outlineLevel="1" x14ac:dyDescent="0.25">
      <c r="A345" s="72">
        <v>13</v>
      </c>
      <c r="B345" s="127">
        <v>2752.4308750239998</v>
      </c>
      <c r="C345" s="127">
        <v>2437.5573421240001</v>
      </c>
      <c r="D345" s="127">
        <v>2189.325260132</v>
      </c>
      <c r="E345" s="127">
        <v>2163.332599156</v>
      </c>
      <c r="F345" s="127">
        <v>2207.5938916360001</v>
      </c>
      <c r="G345" s="127">
        <v>2284.3134652680001</v>
      </c>
      <c r="H345" s="127">
        <v>2781.7214362240002</v>
      </c>
      <c r="I345" s="127">
        <v>2879.9316030919999</v>
      </c>
      <c r="J345" s="127">
        <v>2868.3889523079997</v>
      </c>
      <c r="K345" s="127">
        <v>2888.848951724</v>
      </c>
      <c r="L345" s="127">
        <v>2861.9558772</v>
      </c>
      <c r="M345" s="127">
        <v>2827.9354327840001</v>
      </c>
      <c r="N345" s="127">
        <v>2802.224829064</v>
      </c>
      <c r="O345" s="127">
        <v>2800.640969088</v>
      </c>
      <c r="P345" s="127">
        <v>2795.1950943760003</v>
      </c>
      <c r="Q345" s="127">
        <v>2790.6279365</v>
      </c>
      <c r="R345" s="127">
        <v>2771.675858568</v>
      </c>
      <c r="S345" s="127">
        <v>2780.1592729599997</v>
      </c>
      <c r="T345" s="127">
        <v>2822.2400458840002</v>
      </c>
      <c r="U345" s="127">
        <v>2933.50078502</v>
      </c>
      <c r="V345" s="127">
        <v>2898.7426523960003</v>
      </c>
      <c r="W345" s="127">
        <v>2849.187362188</v>
      </c>
      <c r="X345" s="127">
        <v>2846.724785376</v>
      </c>
      <c r="Y345" s="127">
        <v>2769.0939498400003</v>
      </c>
    </row>
    <row r="346" spans="1:25" ht="15.75" outlineLevel="1" x14ac:dyDescent="0.25">
      <c r="A346" s="72">
        <v>14</v>
      </c>
      <c r="B346" s="127">
        <v>2502.473904428</v>
      </c>
      <c r="C346" s="127">
        <v>2164.037742296</v>
      </c>
      <c r="D346" s="127">
        <v>2141.017530864</v>
      </c>
      <c r="E346" s="127">
        <v>2127.6415079160001</v>
      </c>
      <c r="F346" s="127">
        <v>2134.6929393159999</v>
      </c>
      <c r="G346" s="127">
        <v>2200.0217391480001</v>
      </c>
      <c r="H346" s="127">
        <v>2349.3602078439999</v>
      </c>
      <c r="I346" s="127">
        <v>2792.8626978359998</v>
      </c>
      <c r="J346" s="127">
        <v>2825.8200033640005</v>
      </c>
      <c r="K346" s="127">
        <v>2842.4071396879999</v>
      </c>
      <c r="L346" s="127">
        <v>2836.7334495</v>
      </c>
      <c r="M346" s="127">
        <v>2828.6080308559999</v>
      </c>
      <c r="N346" s="127">
        <v>2810.3719444200001</v>
      </c>
      <c r="O346" s="127">
        <v>2809.927161824</v>
      </c>
      <c r="P346" s="127">
        <v>2800.9772681240001</v>
      </c>
      <c r="Q346" s="127">
        <v>2796.7789543520003</v>
      </c>
      <c r="R346" s="127">
        <v>2766.989368776</v>
      </c>
      <c r="S346" s="127">
        <v>2771.3070144640001</v>
      </c>
      <c r="T346" s="127">
        <v>2801.6607145520002</v>
      </c>
      <c r="U346" s="127">
        <v>2867.7272025920001</v>
      </c>
      <c r="V346" s="127">
        <v>2862.2921762360002</v>
      </c>
      <c r="W346" s="127">
        <v>2813.2901521840004</v>
      </c>
      <c r="X346" s="127">
        <v>2810.1549772999997</v>
      </c>
      <c r="Y346" s="127">
        <v>2767.0436105560002</v>
      </c>
    </row>
    <row r="347" spans="1:25" ht="15.75" outlineLevel="1" x14ac:dyDescent="0.25">
      <c r="A347" s="72">
        <v>15</v>
      </c>
      <c r="B347" s="127">
        <v>2628.3039856719997</v>
      </c>
      <c r="C347" s="127">
        <v>2536.5594389799999</v>
      </c>
      <c r="D347" s="127">
        <v>2505.5222924640002</v>
      </c>
      <c r="E347" s="127">
        <v>2504.1337028959997</v>
      </c>
      <c r="F347" s="127">
        <v>2502.7234166159997</v>
      </c>
      <c r="G347" s="127">
        <v>2533.1422068399997</v>
      </c>
      <c r="H347" s="127">
        <v>2628.5209527920001</v>
      </c>
      <c r="I347" s="127">
        <v>2817.1087734960001</v>
      </c>
      <c r="J347" s="127">
        <v>2867.1305430120001</v>
      </c>
      <c r="K347" s="127">
        <v>2898.2327796640002</v>
      </c>
      <c r="L347" s="127">
        <v>2868.0635016280003</v>
      </c>
      <c r="M347" s="127">
        <v>2860.8601932440001</v>
      </c>
      <c r="N347" s="127">
        <v>2840.7473412200002</v>
      </c>
      <c r="O347" s="127">
        <v>2838.913969056</v>
      </c>
      <c r="P347" s="127">
        <v>2838.4908831719999</v>
      </c>
      <c r="Q347" s="127">
        <v>2842.743438724</v>
      </c>
      <c r="R347" s="127">
        <v>2839.66250562</v>
      </c>
      <c r="S347" s="127">
        <v>2847.8204693320004</v>
      </c>
      <c r="T347" s="127">
        <v>2872.7282947080002</v>
      </c>
      <c r="U347" s="127">
        <v>2943.7199363720001</v>
      </c>
      <c r="V347" s="127">
        <v>2943.3944856919998</v>
      </c>
      <c r="W347" s="127">
        <v>2869.9511155720002</v>
      </c>
      <c r="X347" s="127">
        <v>2851.5740005080002</v>
      </c>
      <c r="Y347" s="127">
        <v>2788.0026343479999</v>
      </c>
    </row>
    <row r="348" spans="1:25" ht="15.75" outlineLevel="1" x14ac:dyDescent="0.25">
      <c r="A348" s="72">
        <v>16</v>
      </c>
      <c r="B348" s="127">
        <v>2617.5424165200002</v>
      </c>
      <c r="C348" s="127">
        <v>2531.0918675559997</v>
      </c>
      <c r="D348" s="127">
        <v>2530.5386014000001</v>
      </c>
      <c r="E348" s="127">
        <v>2529.6490362080003</v>
      </c>
      <c r="F348" s="127">
        <v>2528.2821433520003</v>
      </c>
      <c r="G348" s="127">
        <v>2589.694686668</v>
      </c>
      <c r="H348" s="127">
        <v>2812.281255076</v>
      </c>
      <c r="I348" s="127">
        <v>2848.5147641160002</v>
      </c>
      <c r="J348" s="127">
        <v>2940.237614096</v>
      </c>
      <c r="K348" s="127">
        <v>2979.7907200720001</v>
      </c>
      <c r="L348" s="127">
        <v>2969.9946546040001</v>
      </c>
      <c r="M348" s="127">
        <v>2958.2241883440001</v>
      </c>
      <c r="N348" s="127">
        <v>2918.9856846920002</v>
      </c>
      <c r="O348" s="127">
        <v>2917.922545804</v>
      </c>
      <c r="P348" s="127">
        <v>2909.9056107200004</v>
      </c>
      <c r="Q348" s="127">
        <v>2904.0908919040003</v>
      </c>
      <c r="R348" s="127">
        <v>2809.1026867680002</v>
      </c>
      <c r="S348" s="127">
        <v>2811.7713823439999</v>
      </c>
      <c r="T348" s="127">
        <v>2924.4207110480002</v>
      </c>
      <c r="U348" s="127">
        <v>2989.9339329320001</v>
      </c>
      <c r="V348" s="127">
        <v>2900.445844288</v>
      </c>
      <c r="W348" s="127">
        <v>2890.3568732080003</v>
      </c>
      <c r="X348" s="127">
        <v>2885.4751130079999</v>
      </c>
      <c r="Y348" s="127">
        <v>2806.0651470880002</v>
      </c>
    </row>
    <row r="349" spans="1:25" ht="15.75" outlineLevel="1" x14ac:dyDescent="0.25">
      <c r="A349" s="72">
        <v>17</v>
      </c>
      <c r="B349" s="127">
        <v>2669.3975582000003</v>
      </c>
      <c r="C349" s="127">
        <v>2536.2448366560002</v>
      </c>
      <c r="D349" s="127">
        <v>2535.355271464</v>
      </c>
      <c r="E349" s="127">
        <v>2534.6175832560002</v>
      </c>
      <c r="F349" s="127">
        <v>2533.944985184</v>
      </c>
      <c r="G349" s="127">
        <v>2533.90159176</v>
      </c>
      <c r="H349" s="127">
        <v>2832.99076668</v>
      </c>
      <c r="I349" s="127">
        <v>2869.039853668</v>
      </c>
      <c r="J349" s="127">
        <v>2934.8459811640005</v>
      </c>
      <c r="K349" s="127">
        <v>3000.9558626280004</v>
      </c>
      <c r="L349" s="127">
        <v>3033.4466888480001</v>
      </c>
      <c r="M349" s="127">
        <v>2991.5720346879998</v>
      </c>
      <c r="N349" s="127">
        <v>2939.597561092</v>
      </c>
      <c r="O349" s="127">
        <v>2935.9742101880001</v>
      </c>
      <c r="P349" s="127">
        <v>2935.2365219799999</v>
      </c>
      <c r="Q349" s="127">
        <v>2909.3089511400003</v>
      </c>
      <c r="R349" s="127">
        <v>2867.4017519119998</v>
      </c>
      <c r="S349" s="127">
        <v>2865.9914656320002</v>
      </c>
      <c r="T349" s="127">
        <v>2799.187289384</v>
      </c>
      <c r="U349" s="127">
        <v>2944.989194024</v>
      </c>
      <c r="V349" s="127">
        <v>2941.2790562720002</v>
      </c>
      <c r="W349" s="127">
        <v>2853.0602252799999</v>
      </c>
      <c r="X349" s="127">
        <v>2851.5523037960002</v>
      </c>
      <c r="Y349" s="127">
        <v>2796.4643520280001</v>
      </c>
    </row>
    <row r="350" spans="1:25" ht="15.75" outlineLevel="1" x14ac:dyDescent="0.25">
      <c r="A350" s="72">
        <v>18</v>
      </c>
      <c r="B350" s="127">
        <v>2766.2299838560002</v>
      </c>
      <c r="C350" s="127">
        <v>2601.8665421000001</v>
      </c>
      <c r="D350" s="127">
        <v>2264.4392770760001</v>
      </c>
      <c r="E350" s="127">
        <v>2252.354208492</v>
      </c>
      <c r="F350" s="127">
        <v>2255.7497439200001</v>
      </c>
      <c r="G350" s="127">
        <v>2249.6855129159999</v>
      </c>
      <c r="H350" s="127">
        <v>2286.949615776</v>
      </c>
      <c r="I350" s="127">
        <v>2497.5704475160001</v>
      </c>
      <c r="J350" s="127">
        <v>2537.8612416999999</v>
      </c>
      <c r="K350" s="127">
        <v>2808.6362074600002</v>
      </c>
      <c r="L350" s="127">
        <v>2804.9477664200003</v>
      </c>
      <c r="M350" s="127">
        <v>2682.654249232</v>
      </c>
      <c r="N350" s="127">
        <v>2790.4652111599999</v>
      </c>
      <c r="O350" s="127">
        <v>2787.3083395640001</v>
      </c>
      <c r="P350" s="127">
        <v>2789.6624328159996</v>
      </c>
      <c r="Q350" s="127">
        <v>2791.4741082680002</v>
      </c>
      <c r="R350" s="127">
        <v>2785.1278200080001</v>
      </c>
      <c r="S350" s="127">
        <v>2789.6298877479999</v>
      </c>
      <c r="T350" s="127">
        <v>2866.8918791800002</v>
      </c>
      <c r="U350" s="127">
        <v>2973.6939440000001</v>
      </c>
      <c r="V350" s="127">
        <v>2864.5594826400002</v>
      </c>
      <c r="W350" s="127">
        <v>2809.6125595000003</v>
      </c>
      <c r="X350" s="127">
        <v>2668.659869992</v>
      </c>
      <c r="Y350" s="127">
        <v>2787.4059747680003</v>
      </c>
    </row>
    <row r="351" spans="1:25" ht="15.75" outlineLevel="1" x14ac:dyDescent="0.25">
      <c r="A351" s="72">
        <v>19</v>
      </c>
      <c r="B351" s="127">
        <v>2425.3312449120003</v>
      </c>
      <c r="C351" s="127">
        <v>2235.0076872479999</v>
      </c>
      <c r="D351" s="127">
        <v>2204.4153233280003</v>
      </c>
      <c r="E351" s="127">
        <v>2171.4037760199999</v>
      </c>
      <c r="F351" s="127">
        <v>2171.8160135479998</v>
      </c>
      <c r="G351" s="127">
        <v>2218.2361288719999</v>
      </c>
      <c r="H351" s="127">
        <v>2237.1339650239997</v>
      </c>
      <c r="I351" s="127">
        <v>2253.1895319039995</v>
      </c>
      <c r="J351" s="127">
        <v>2494.1532153759999</v>
      </c>
      <c r="K351" s="127">
        <v>2797.2888270840003</v>
      </c>
      <c r="L351" s="127">
        <v>2802.159738928</v>
      </c>
      <c r="M351" s="127">
        <v>2797.8746383079997</v>
      </c>
      <c r="N351" s="127">
        <v>2792.0707678480003</v>
      </c>
      <c r="O351" s="127">
        <v>2634.0427659960001</v>
      </c>
      <c r="P351" s="127">
        <v>2632.6433280719998</v>
      </c>
      <c r="Q351" s="127">
        <v>2604.2531804200003</v>
      </c>
      <c r="R351" s="127">
        <v>2589.3041458520001</v>
      </c>
      <c r="S351" s="127">
        <v>2631.3849187760002</v>
      </c>
      <c r="T351" s="127">
        <v>2815.14522106</v>
      </c>
      <c r="U351" s="127">
        <v>2926.6446240280002</v>
      </c>
      <c r="V351" s="127">
        <v>2859.9272346280004</v>
      </c>
      <c r="W351" s="127">
        <v>2869.6799066719996</v>
      </c>
      <c r="X351" s="127">
        <v>2840.6605543719998</v>
      </c>
      <c r="Y351" s="127">
        <v>2665.644027024</v>
      </c>
    </row>
    <row r="352" spans="1:25" ht="15.75" outlineLevel="1" x14ac:dyDescent="0.25">
      <c r="A352" s="72">
        <v>20</v>
      </c>
      <c r="B352" s="127">
        <v>2228.0647394079997</v>
      </c>
      <c r="C352" s="127">
        <v>2148.058113908</v>
      </c>
      <c r="D352" s="127">
        <v>2126.7519427239999</v>
      </c>
      <c r="E352" s="127">
        <v>2122.108846356</v>
      </c>
      <c r="F352" s="127">
        <v>2127.457085864</v>
      </c>
      <c r="G352" s="127">
        <v>2202.2565004839998</v>
      </c>
      <c r="H352" s="127">
        <v>2344.9557753079998</v>
      </c>
      <c r="I352" s="127">
        <v>2889.7819103400002</v>
      </c>
      <c r="J352" s="127">
        <v>3006.987548564</v>
      </c>
      <c r="K352" s="127">
        <v>3045.8680564679998</v>
      </c>
      <c r="L352" s="127">
        <v>3040.812722572</v>
      </c>
      <c r="M352" s="127">
        <v>3030.3766040999999</v>
      </c>
      <c r="N352" s="127">
        <v>2974.2146650880004</v>
      </c>
      <c r="O352" s="127">
        <v>2950.4350687360002</v>
      </c>
      <c r="P352" s="127">
        <v>2960.9362773439998</v>
      </c>
      <c r="Q352" s="127">
        <v>2971.3290023919999</v>
      </c>
      <c r="R352" s="127">
        <v>2944.4684729359997</v>
      </c>
      <c r="S352" s="127">
        <v>2955.7941566</v>
      </c>
      <c r="T352" s="127">
        <v>3025.1802415760003</v>
      </c>
      <c r="U352" s="127">
        <v>3055.1000074240001</v>
      </c>
      <c r="V352" s="127">
        <v>3056.0980561759998</v>
      </c>
      <c r="W352" s="127">
        <v>2993.7634026000001</v>
      </c>
      <c r="X352" s="127">
        <v>2983.967337132</v>
      </c>
      <c r="Y352" s="127">
        <v>2944.0453870520005</v>
      </c>
    </row>
    <row r="353" spans="1:25" ht="15.75" outlineLevel="1" x14ac:dyDescent="0.25">
      <c r="A353" s="72">
        <v>21</v>
      </c>
      <c r="B353" s="127">
        <v>2924.7461617280001</v>
      </c>
      <c r="C353" s="127">
        <v>2751.9752440719999</v>
      </c>
      <c r="D353" s="127">
        <v>2376.9909705760001</v>
      </c>
      <c r="E353" s="127">
        <v>2182.8162465320002</v>
      </c>
      <c r="F353" s="127">
        <v>2377.7720522079999</v>
      </c>
      <c r="G353" s="127">
        <v>2755.8047137399999</v>
      </c>
      <c r="H353" s="127">
        <v>2930.6585157479999</v>
      </c>
      <c r="I353" s="127">
        <v>3064.8635278239999</v>
      </c>
      <c r="J353" s="127">
        <v>3036.2889581199997</v>
      </c>
      <c r="K353" s="127">
        <v>3052.8435493759998</v>
      </c>
      <c r="L353" s="127">
        <v>3047.9834858880004</v>
      </c>
      <c r="M353" s="127">
        <v>3044.2950448479996</v>
      </c>
      <c r="N353" s="127">
        <v>3029.7365510959999</v>
      </c>
      <c r="O353" s="127">
        <v>3030.3332106759999</v>
      </c>
      <c r="P353" s="127">
        <v>3034.3362540400003</v>
      </c>
      <c r="Q353" s="127">
        <v>3032.0580992800001</v>
      </c>
      <c r="R353" s="127">
        <v>2980.5609533480001</v>
      </c>
      <c r="S353" s="127">
        <v>3000.4025964719999</v>
      </c>
      <c r="T353" s="127">
        <v>3035.2583642999998</v>
      </c>
      <c r="U353" s="127">
        <v>3053.4727540240001</v>
      </c>
      <c r="V353" s="127">
        <v>3058.3219691559998</v>
      </c>
      <c r="W353" s="127">
        <v>2995.6401681880002</v>
      </c>
      <c r="X353" s="127">
        <v>2993.7200091760001</v>
      </c>
      <c r="Y353" s="127">
        <v>2962.2380800640003</v>
      </c>
    </row>
    <row r="354" spans="1:25" ht="15.75" outlineLevel="1" x14ac:dyDescent="0.25">
      <c r="A354" s="72">
        <v>22</v>
      </c>
      <c r="B354" s="127">
        <v>2915.1345183120002</v>
      </c>
      <c r="C354" s="127">
        <v>2524.4526736839998</v>
      </c>
      <c r="D354" s="127">
        <v>2411.2066854</v>
      </c>
      <c r="E354" s="127">
        <v>2173.2913899639998</v>
      </c>
      <c r="F354" s="127">
        <v>2198.2643054760001</v>
      </c>
      <c r="G354" s="127">
        <v>2530.603691536</v>
      </c>
      <c r="H354" s="127">
        <v>2970.9493099319998</v>
      </c>
      <c r="I354" s="127">
        <v>3059.01626394</v>
      </c>
      <c r="J354" s="127">
        <v>2974.919808228</v>
      </c>
      <c r="K354" s="127">
        <v>3030.7020547800003</v>
      </c>
      <c r="L354" s="127">
        <v>2921.7194704040003</v>
      </c>
      <c r="M354" s="127">
        <v>2877.1435756000001</v>
      </c>
      <c r="N354" s="127">
        <v>2838.1003423560001</v>
      </c>
      <c r="O354" s="127">
        <v>2833.1426436640004</v>
      </c>
      <c r="P354" s="127">
        <v>2867.7814443719999</v>
      </c>
      <c r="Q354" s="127">
        <v>2920.8299052120001</v>
      </c>
      <c r="R354" s="127">
        <v>2897.9941158320003</v>
      </c>
      <c r="S354" s="127">
        <v>2918.4107218239997</v>
      </c>
      <c r="T354" s="127">
        <v>2867.477690404</v>
      </c>
      <c r="U354" s="127">
        <v>2924.0518669439998</v>
      </c>
      <c r="V354" s="127">
        <v>2908.723139916</v>
      </c>
      <c r="W354" s="127">
        <v>2876.9700019040001</v>
      </c>
      <c r="X354" s="127">
        <v>2866.4796416520003</v>
      </c>
      <c r="Y354" s="127">
        <v>2512.1397896240001</v>
      </c>
    </row>
    <row r="355" spans="1:25" ht="15.75" outlineLevel="1" x14ac:dyDescent="0.25">
      <c r="A355" s="72">
        <v>23</v>
      </c>
      <c r="B355" s="127">
        <v>2326.4701766839999</v>
      </c>
      <c r="C355" s="127">
        <v>2159.459736064</v>
      </c>
      <c r="D355" s="127">
        <v>2088.2728239920002</v>
      </c>
      <c r="E355" s="127">
        <v>2083.4236088600001</v>
      </c>
      <c r="F355" s="127">
        <v>2120.6985600759999</v>
      </c>
      <c r="G355" s="127">
        <v>2260.0239961839998</v>
      </c>
      <c r="H355" s="127">
        <v>2389.4448832640001</v>
      </c>
      <c r="I355" s="127">
        <v>2812.986398216</v>
      </c>
      <c r="J355" s="127">
        <v>2739.7925402840001</v>
      </c>
      <c r="K355" s="127">
        <v>2891.5610407240001</v>
      </c>
      <c r="L355" s="127">
        <v>2857.4429611039996</v>
      </c>
      <c r="M355" s="127">
        <v>2844.4900240400002</v>
      </c>
      <c r="N355" s="127">
        <v>2816.4795688479999</v>
      </c>
      <c r="O355" s="127">
        <v>2813.886811764</v>
      </c>
      <c r="P355" s="127">
        <v>2811.9015626159999</v>
      </c>
      <c r="Q355" s="127">
        <v>2814.8306187359999</v>
      </c>
      <c r="R355" s="127">
        <v>2806.5750198200003</v>
      </c>
      <c r="S355" s="127">
        <v>2807.9853060999999</v>
      </c>
      <c r="T355" s="127">
        <v>2833.8152417359997</v>
      </c>
      <c r="U355" s="127">
        <v>2912.2163105479999</v>
      </c>
      <c r="V355" s="127">
        <v>2908.5278695080001</v>
      </c>
      <c r="W355" s="127">
        <v>2853.1687088400004</v>
      </c>
      <c r="X355" s="127">
        <v>2743.6111615959999</v>
      </c>
      <c r="Y355" s="127">
        <v>2802.376706048</v>
      </c>
    </row>
    <row r="356" spans="1:25" ht="15.75" outlineLevel="1" x14ac:dyDescent="0.25">
      <c r="A356" s="72">
        <v>24</v>
      </c>
      <c r="B356" s="127">
        <v>2359.8614164520004</v>
      </c>
      <c r="C356" s="127">
        <v>2204.7841674320002</v>
      </c>
      <c r="D356" s="127">
        <v>2111.347277204</v>
      </c>
      <c r="E356" s="127">
        <v>2100.1843188799999</v>
      </c>
      <c r="F356" s="127">
        <v>2167.205462248</v>
      </c>
      <c r="G356" s="127">
        <v>2280.766052856</v>
      </c>
      <c r="H356" s="127">
        <v>2467.9761323479997</v>
      </c>
      <c r="I356" s="127">
        <v>2801.5956244159997</v>
      </c>
      <c r="J356" s="127">
        <v>2868.5950710719999</v>
      </c>
      <c r="K356" s="127">
        <v>2887.6013907840002</v>
      </c>
      <c r="L356" s="127">
        <v>2858.061317396</v>
      </c>
      <c r="M356" s="127">
        <v>2863.648220736</v>
      </c>
      <c r="N356" s="127">
        <v>2810.2634608600001</v>
      </c>
      <c r="O356" s="127">
        <v>2809.9597068920002</v>
      </c>
      <c r="P356" s="127">
        <v>2812.7477343840001</v>
      </c>
      <c r="Q356" s="127">
        <v>2828.1415515480003</v>
      </c>
      <c r="R356" s="127">
        <v>2805.9566635279998</v>
      </c>
      <c r="S356" s="127">
        <v>2816.5446589840003</v>
      </c>
      <c r="T356" s="127">
        <v>2866.8484857560002</v>
      </c>
      <c r="U356" s="127">
        <v>3008.1917160799999</v>
      </c>
      <c r="V356" s="127">
        <v>2944.3816860879997</v>
      </c>
      <c r="W356" s="127">
        <v>2905.3384528440001</v>
      </c>
      <c r="X356" s="127">
        <v>2845.2602573160002</v>
      </c>
      <c r="Y356" s="127">
        <v>2797.2562820160001</v>
      </c>
    </row>
    <row r="357" spans="1:25" ht="15.75" outlineLevel="1" x14ac:dyDescent="0.25">
      <c r="A357" s="72">
        <v>25</v>
      </c>
      <c r="B357" s="127">
        <v>2536.3099267919997</v>
      </c>
      <c r="C357" s="127">
        <v>2305.2182472799996</v>
      </c>
      <c r="D357" s="127">
        <v>2231.2867011400003</v>
      </c>
      <c r="E357" s="127">
        <v>2209.7310177680001</v>
      </c>
      <c r="F357" s="127">
        <v>2223.324007836</v>
      </c>
      <c r="G357" s="127">
        <v>2226.8605718919998</v>
      </c>
      <c r="H357" s="127">
        <v>2285.0836985440001</v>
      </c>
      <c r="I357" s="127">
        <v>2501.9206382719999</v>
      </c>
      <c r="J357" s="127">
        <v>2825.6030362440001</v>
      </c>
      <c r="K357" s="127">
        <v>2866.9786660280001</v>
      </c>
      <c r="L357" s="127">
        <v>2869.3544559920001</v>
      </c>
      <c r="M357" s="127">
        <v>2850.6735869599997</v>
      </c>
      <c r="N357" s="127">
        <v>2845.4121342999997</v>
      </c>
      <c r="O357" s="127">
        <v>2846.7030886640005</v>
      </c>
      <c r="P357" s="127">
        <v>2823.5418486039998</v>
      </c>
      <c r="Q357" s="127">
        <v>2805.0237049120001</v>
      </c>
      <c r="R357" s="127">
        <v>2802.311615912</v>
      </c>
      <c r="S357" s="127">
        <v>2808.0612445920001</v>
      </c>
      <c r="T357" s="127">
        <v>2885.4317195840003</v>
      </c>
      <c r="U357" s="127">
        <v>3015.4275695320002</v>
      </c>
      <c r="V357" s="127">
        <v>2928.3912093440003</v>
      </c>
      <c r="W357" s="127">
        <v>2884.6072445280001</v>
      </c>
      <c r="X357" s="127">
        <v>2871.1010413080003</v>
      </c>
      <c r="Y357" s="127">
        <v>2802.6370665919999</v>
      </c>
    </row>
    <row r="358" spans="1:25" ht="15.75" outlineLevel="1" x14ac:dyDescent="0.25">
      <c r="A358" s="72">
        <v>26</v>
      </c>
      <c r="B358" s="127">
        <v>2521.0788349679997</v>
      </c>
      <c r="C358" s="127">
        <v>2195.2376141519999</v>
      </c>
      <c r="D358" s="127">
        <v>2127.4462375079997</v>
      </c>
      <c r="E358" s="127">
        <v>2097.7651354919999</v>
      </c>
      <c r="F358" s="127">
        <v>2098.1990697319998</v>
      </c>
      <c r="G358" s="127">
        <v>2139.9869370440001</v>
      </c>
      <c r="H358" s="127">
        <v>2238.4357677440003</v>
      </c>
      <c r="I358" s="127">
        <v>2260.1867215239999</v>
      </c>
      <c r="J358" s="127">
        <v>2778.0980853199999</v>
      </c>
      <c r="K358" s="127">
        <v>2839.7601408239998</v>
      </c>
      <c r="L358" s="127">
        <v>2848.6774894560003</v>
      </c>
      <c r="M358" s="127">
        <v>2845.4338310120002</v>
      </c>
      <c r="N358" s="127">
        <v>2839.5106286359996</v>
      </c>
      <c r="O358" s="127">
        <v>2829.7254115239998</v>
      </c>
      <c r="P358" s="127">
        <v>2831.2007879399998</v>
      </c>
      <c r="Q358" s="127">
        <v>2799.979219372</v>
      </c>
      <c r="R358" s="127">
        <v>2790.5519980079998</v>
      </c>
      <c r="S358" s="127">
        <v>2803.4723900039999</v>
      </c>
      <c r="T358" s="127">
        <v>2808.0612445920001</v>
      </c>
      <c r="U358" s="127">
        <v>2878.217562844</v>
      </c>
      <c r="V358" s="127">
        <v>2883.1644131800003</v>
      </c>
      <c r="W358" s="127">
        <v>2877.3496943640002</v>
      </c>
      <c r="X358" s="127">
        <v>2814.1471723080003</v>
      </c>
      <c r="Y358" s="127">
        <v>2780.061637756</v>
      </c>
    </row>
    <row r="359" spans="1:25" ht="15.75" outlineLevel="1" x14ac:dyDescent="0.25">
      <c r="A359" s="72">
        <v>27</v>
      </c>
      <c r="B359" s="127">
        <v>2536.277381724</v>
      </c>
      <c r="C359" s="127">
        <v>2155.3156640719999</v>
      </c>
      <c r="D359" s="127">
        <v>2147.0492168000001</v>
      </c>
      <c r="E359" s="127">
        <v>2141.147711136</v>
      </c>
      <c r="F359" s="127">
        <v>2142.0372763280002</v>
      </c>
      <c r="G359" s="127">
        <v>2269.5488527520001</v>
      </c>
      <c r="H359" s="127">
        <v>2517.1625784520002</v>
      </c>
      <c r="I359" s="127">
        <v>2796.193143128</v>
      </c>
      <c r="J359" s="127">
        <v>2808.9291130719998</v>
      </c>
      <c r="K359" s="127">
        <v>2902.4853352159998</v>
      </c>
      <c r="L359" s="127">
        <v>2891.4525571639997</v>
      </c>
      <c r="M359" s="127">
        <v>2857.7358667159997</v>
      </c>
      <c r="N359" s="127">
        <v>2819.083174288</v>
      </c>
      <c r="O359" s="127">
        <v>2830.9946691759997</v>
      </c>
      <c r="P359" s="127">
        <v>2829.1504486559998</v>
      </c>
      <c r="Q359" s="127">
        <v>2825.8633967880005</v>
      </c>
      <c r="R359" s="127">
        <v>2816.8701096640002</v>
      </c>
      <c r="S359" s="127">
        <v>2813.1925169799997</v>
      </c>
      <c r="T359" s="127">
        <v>2828.1307031919996</v>
      </c>
      <c r="U359" s="127">
        <v>2925.6791203439998</v>
      </c>
      <c r="V359" s="127">
        <v>2887.8509029719999</v>
      </c>
      <c r="W359" s="127">
        <v>2834.0322088559997</v>
      </c>
      <c r="X359" s="127">
        <v>2664.0818637599996</v>
      </c>
      <c r="Y359" s="127">
        <v>2583.793181004</v>
      </c>
    </row>
    <row r="360" spans="1:25" ht="15.75" outlineLevel="1" x14ac:dyDescent="0.25">
      <c r="A360" s="72">
        <v>28</v>
      </c>
      <c r="B360" s="127">
        <v>2531.0267774200001</v>
      </c>
      <c r="C360" s="127">
        <v>2255.7388955639999</v>
      </c>
      <c r="D360" s="127">
        <v>2175.9275404720001</v>
      </c>
      <c r="E360" s="127">
        <v>2148.89343732</v>
      </c>
      <c r="F360" s="127">
        <v>2180.3536697199997</v>
      </c>
      <c r="G360" s="127">
        <v>2275.7215673159999</v>
      </c>
      <c r="H360" s="127">
        <v>2337.7633152799999</v>
      </c>
      <c r="I360" s="127">
        <v>2639.9985134400004</v>
      </c>
      <c r="J360" s="127">
        <v>2818.7902686759999</v>
      </c>
      <c r="K360" s="127">
        <v>2856.2062485200004</v>
      </c>
      <c r="L360" s="127">
        <v>2819.5388052400003</v>
      </c>
      <c r="M360" s="127">
        <v>2806.911318856</v>
      </c>
      <c r="N360" s="127">
        <v>2792.7325175639999</v>
      </c>
      <c r="O360" s="127">
        <v>2794.8154019160002</v>
      </c>
      <c r="P360" s="127">
        <v>2801.9102267400003</v>
      </c>
      <c r="Q360" s="127">
        <v>2809.243715396</v>
      </c>
      <c r="R360" s="127">
        <v>2801.2484770239998</v>
      </c>
      <c r="S360" s="127">
        <v>2808.516875544</v>
      </c>
      <c r="T360" s="127">
        <v>2829.204690436</v>
      </c>
      <c r="U360" s="127">
        <v>2934.759194316</v>
      </c>
      <c r="V360" s="127">
        <v>2885.6920801280003</v>
      </c>
      <c r="W360" s="127">
        <v>2823.4984551799998</v>
      </c>
      <c r="X360" s="127">
        <v>2838.9899075479998</v>
      </c>
      <c r="Y360" s="127">
        <v>2575.7328524960003</v>
      </c>
    </row>
    <row r="361" spans="1:25" ht="15.75" outlineLevel="1" x14ac:dyDescent="0.25">
      <c r="A361" s="72">
        <v>29</v>
      </c>
      <c r="B361" s="127">
        <v>2560.7838179280002</v>
      </c>
      <c r="C361" s="127">
        <v>2449.0240544159997</v>
      </c>
      <c r="D361" s="127">
        <v>2417.6831539320001</v>
      </c>
      <c r="E361" s="127">
        <v>2414.7866428799998</v>
      </c>
      <c r="F361" s="127">
        <v>2142.5254523479998</v>
      </c>
      <c r="G361" s="127">
        <v>2209.524899004</v>
      </c>
      <c r="H361" s="127">
        <v>2521.708039616</v>
      </c>
      <c r="I361" s="127">
        <v>2638.8919811280002</v>
      </c>
      <c r="J361" s="127">
        <v>2812.899611368</v>
      </c>
      <c r="K361" s="127">
        <v>2886.1151660120004</v>
      </c>
      <c r="L361" s="127">
        <v>2854.7959622400003</v>
      </c>
      <c r="M361" s="127">
        <v>2834.3251144679998</v>
      </c>
      <c r="N361" s="127">
        <v>2813.0731850640004</v>
      </c>
      <c r="O361" s="127">
        <v>2816.3710852880004</v>
      </c>
      <c r="P361" s="127">
        <v>2822.4570130040001</v>
      </c>
      <c r="Q361" s="127">
        <v>2826.3298760960001</v>
      </c>
      <c r="R361" s="127">
        <v>2787.4710649039998</v>
      </c>
      <c r="S361" s="127">
        <v>2800.1853381359997</v>
      </c>
      <c r="T361" s="127">
        <v>2822.5654965640001</v>
      </c>
      <c r="U361" s="127">
        <v>2930.5717288999999</v>
      </c>
      <c r="V361" s="127">
        <v>2911.5979542559999</v>
      </c>
      <c r="W361" s="127">
        <v>2872.5872660799996</v>
      </c>
      <c r="X361" s="127">
        <v>2819.1157193560002</v>
      </c>
      <c r="Y361" s="127">
        <v>2674.203379908</v>
      </c>
    </row>
    <row r="362" spans="1:25" ht="15.75" x14ac:dyDescent="0.25">
      <c r="A362" s="72">
        <v>30</v>
      </c>
      <c r="B362" s="127">
        <v>2567.553192072</v>
      </c>
      <c r="C362" s="127">
        <v>2444.0663557239995</v>
      </c>
      <c r="D362" s="127">
        <v>2414.6890076760001</v>
      </c>
      <c r="E362" s="127">
        <v>2412.2915210000001</v>
      </c>
      <c r="F362" s="127">
        <v>2156.0642006359999</v>
      </c>
      <c r="G362" s="127">
        <v>2298.0691806760001</v>
      </c>
      <c r="H362" s="127">
        <v>2583.1856730680001</v>
      </c>
      <c r="I362" s="127">
        <v>2688.7618736599998</v>
      </c>
      <c r="J362" s="127">
        <v>2810.5455181159996</v>
      </c>
      <c r="K362" s="127">
        <v>2896.9960670800001</v>
      </c>
      <c r="L362" s="127">
        <v>2875.8309245239998</v>
      </c>
      <c r="M362" s="127">
        <v>2850.9447958599999</v>
      </c>
      <c r="N362" s="127">
        <v>2756.932942764</v>
      </c>
      <c r="O362" s="127">
        <v>2800.1853381359997</v>
      </c>
      <c r="P362" s="127">
        <v>2758.1805037039999</v>
      </c>
      <c r="Q362" s="127">
        <v>2680.6256066599999</v>
      </c>
      <c r="R362" s="127">
        <v>2670.5366355799997</v>
      </c>
      <c r="S362" s="127">
        <v>2674.4203470279999</v>
      </c>
      <c r="T362" s="127">
        <v>2701.3893600439997</v>
      </c>
      <c r="U362" s="127">
        <v>2907.6708493840001</v>
      </c>
      <c r="V362" s="127">
        <v>2897.2238825559998</v>
      </c>
      <c r="W362" s="127">
        <v>2903.548474104</v>
      </c>
      <c r="X362" s="127">
        <v>2872.5872660799996</v>
      </c>
      <c r="Y362" s="127">
        <v>2765.9262298880003</v>
      </c>
    </row>
    <row r="363" spans="1:25" ht="15.75" x14ac:dyDescent="0.25">
      <c r="A363" s="72">
        <v>31</v>
      </c>
      <c r="B363" s="127">
        <v>2518.5511680199997</v>
      </c>
      <c r="C363" s="127">
        <v>2434.4330155959997</v>
      </c>
      <c r="D363" s="127">
        <v>2405.576388636</v>
      </c>
      <c r="E363" s="127">
        <v>2130.9177114280001</v>
      </c>
      <c r="F363" s="127">
        <v>2128.140532292</v>
      </c>
      <c r="G363" s="127">
        <v>2246.6913666599999</v>
      </c>
      <c r="H363" s="127">
        <v>2580.9943051560003</v>
      </c>
      <c r="I363" s="127">
        <v>2650.9228079320001</v>
      </c>
      <c r="J363" s="127">
        <v>2647.4947274360002</v>
      </c>
      <c r="K363" s="127">
        <v>2715.4162843519998</v>
      </c>
      <c r="L363" s="127">
        <v>2689.477865156</v>
      </c>
      <c r="M363" s="127">
        <v>2664.6025848479999</v>
      </c>
      <c r="N363" s="127">
        <v>2764.060312656</v>
      </c>
      <c r="O363" s="127">
        <v>2783.1100257919998</v>
      </c>
      <c r="P363" s="127">
        <v>2775.1364841320001</v>
      </c>
      <c r="Q363" s="127">
        <v>2756.097619352</v>
      </c>
      <c r="R363" s="127">
        <v>2652.1378238039997</v>
      </c>
      <c r="S363" s="127">
        <v>2664.8846421039998</v>
      </c>
      <c r="T363" s="127">
        <v>2682.8061262159999</v>
      </c>
      <c r="U363" s="127">
        <v>2753.320440216</v>
      </c>
      <c r="V363" s="127">
        <v>2740.9641627319997</v>
      </c>
      <c r="W363" s="127">
        <v>2727.8268036159998</v>
      </c>
      <c r="X363" s="127">
        <v>2905.1648791480002</v>
      </c>
      <c r="Y363" s="127">
        <v>2866.7400021960002</v>
      </c>
    </row>
    <row r="364" spans="1:25" ht="15.75" x14ac:dyDescent="0.25">
      <c r="A364" s="55" t="s">
        <v>57</v>
      </c>
    </row>
    <row r="365" spans="1:25" ht="11.25" customHeight="1" x14ac:dyDescent="0.25">
      <c r="A365" s="55"/>
    </row>
    <row r="366" spans="1:25" ht="18.75" x14ac:dyDescent="0.3">
      <c r="A366" s="55" t="s">
        <v>85</v>
      </c>
      <c r="P366" s="94">
        <v>582972.51</v>
      </c>
      <c r="Q366" s="94"/>
    </row>
    <row r="367" spans="1:25" ht="8.25" customHeight="1" x14ac:dyDescent="0.25">
      <c r="A367" s="55"/>
    </row>
    <row r="368" spans="1:25" ht="15.75" x14ac:dyDescent="0.25">
      <c r="A368" s="55" t="s">
        <v>59</v>
      </c>
    </row>
    <row r="369" spans="1:25" ht="10.5" customHeight="1" x14ac:dyDescent="0.25">
      <c r="A369" s="55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115"/>
      <c r="H370" s="115"/>
      <c r="I370" s="115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39" t="s">
        <v>60</v>
      </c>
      <c r="B372" s="140"/>
      <c r="C372" s="140"/>
      <c r="D372" s="140"/>
      <c r="E372" s="141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9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2986.5011843440002</v>
      </c>
      <c r="C382" s="127">
        <v>2795.331454912</v>
      </c>
      <c r="D382" s="127">
        <v>2791.2633214120001</v>
      </c>
      <c r="E382" s="127">
        <v>2797.4902777560001</v>
      </c>
      <c r="F382" s="127">
        <v>2767.5162701280001</v>
      </c>
      <c r="G382" s="127">
        <v>2886.0888012080004</v>
      </c>
      <c r="H382" s="127">
        <v>3107.514595524</v>
      </c>
      <c r="I382" s="127">
        <v>3456.9726873520003</v>
      </c>
      <c r="J382" s="127">
        <v>3338.8991806479999</v>
      </c>
      <c r="K382" s="127">
        <v>3559.337774568</v>
      </c>
      <c r="L382" s="127">
        <v>3528.636927088</v>
      </c>
      <c r="M382" s="127">
        <v>3402.2535796880002</v>
      </c>
      <c r="N382" s="127">
        <v>3327.551800272</v>
      </c>
      <c r="O382" s="127">
        <v>3331.0124258360001</v>
      </c>
      <c r="P382" s="127">
        <v>3318.5151197240002</v>
      </c>
      <c r="Q382" s="127">
        <v>3294.4534661159996</v>
      </c>
      <c r="R382" s="127">
        <v>3365.249837372</v>
      </c>
      <c r="S382" s="127">
        <v>3368.0595615760003</v>
      </c>
      <c r="T382" s="127">
        <v>3479.5047227640002</v>
      </c>
      <c r="U382" s="127">
        <v>3503.0890487080001</v>
      </c>
      <c r="V382" s="127">
        <v>3443.7702380999999</v>
      </c>
      <c r="W382" s="127">
        <v>3440.3963993840002</v>
      </c>
      <c r="X382" s="127">
        <v>3451.0060915519998</v>
      </c>
      <c r="Y382" s="127">
        <v>3424.0370785360001</v>
      </c>
    </row>
    <row r="383" spans="1:25" ht="15.75" outlineLevel="1" x14ac:dyDescent="0.25">
      <c r="A383" s="72">
        <v>2</v>
      </c>
      <c r="B383" s="127">
        <v>3014.7828484360002</v>
      </c>
      <c r="C383" s="127">
        <v>2884.7219083520004</v>
      </c>
      <c r="D383" s="127">
        <v>2806.04963064</v>
      </c>
      <c r="E383" s="127">
        <v>2812.6345827320001</v>
      </c>
      <c r="F383" s="127">
        <v>2828.1260351000001</v>
      </c>
      <c r="G383" s="127">
        <v>2935.1667637520004</v>
      </c>
      <c r="H383" s="127">
        <v>3144.5725796200004</v>
      </c>
      <c r="I383" s="127">
        <v>3463.427459172</v>
      </c>
      <c r="J383" s="127">
        <v>3485.059081036</v>
      </c>
      <c r="K383" s="127">
        <v>3525.3932686440003</v>
      </c>
      <c r="L383" s="127">
        <v>3536.6538621720001</v>
      </c>
      <c r="M383" s="127">
        <v>3495.5494412879998</v>
      </c>
      <c r="N383" s="127">
        <v>3471.769844936</v>
      </c>
      <c r="O383" s="127">
        <v>3471.8674801400002</v>
      </c>
      <c r="P383" s="127">
        <v>3471.0972468640002</v>
      </c>
      <c r="Q383" s="127">
        <v>3467.3111706200002</v>
      </c>
      <c r="R383" s="127">
        <v>3444.6272582239999</v>
      </c>
      <c r="S383" s="127">
        <v>3444.985253972</v>
      </c>
      <c r="T383" s="127">
        <v>3497.936079608</v>
      </c>
      <c r="U383" s="127">
        <v>3557.6454310320005</v>
      </c>
      <c r="V383" s="127">
        <v>3564.2086864120001</v>
      </c>
      <c r="W383" s="127">
        <v>3663.5796273719998</v>
      </c>
      <c r="X383" s="127">
        <v>3491.9803321640002</v>
      </c>
      <c r="Y383" s="127">
        <v>3441.4703866280006</v>
      </c>
    </row>
    <row r="384" spans="1:25" ht="15.75" outlineLevel="1" x14ac:dyDescent="0.25">
      <c r="A384" s="72">
        <v>3</v>
      </c>
      <c r="B384" s="127">
        <v>3177.3997048760002</v>
      </c>
      <c r="C384" s="127">
        <v>3111.1596431400003</v>
      </c>
      <c r="D384" s="127">
        <v>2867.0390880719997</v>
      </c>
      <c r="E384" s="127">
        <v>2874.8716011040001</v>
      </c>
      <c r="F384" s="127">
        <v>2852.0575084359998</v>
      </c>
      <c r="G384" s="127">
        <v>3022.6696032480004</v>
      </c>
      <c r="H384" s="127">
        <v>3188.1612740280002</v>
      </c>
      <c r="I384" s="127">
        <v>3463.1887953400001</v>
      </c>
      <c r="J384" s="127">
        <v>3459.9668336080003</v>
      </c>
      <c r="K384" s="127">
        <v>3471.7589965799998</v>
      </c>
      <c r="L384" s="127">
        <v>3479.7542349519999</v>
      </c>
      <c r="M384" s="127">
        <v>3458.4589121239997</v>
      </c>
      <c r="N384" s="127">
        <v>3443.1952752320003</v>
      </c>
      <c r="O384" s="127">
        <v>3442.5009804480001</v>
      </c>
      <c r="P384" s="127">
        <v>3444.36689768</v>
      </c>
      <c r="Q384" s="127">
        <v>3452.1017755080002</v>
      </c>
      <c r="R384" s="127">
        <v>3317.560464396</v>
      </c>
      <c r="S384" s="127">
        <v>3322.2361058320002</v>
      </c>
      <c r="T384" s="127">
        <v>3451.082030044</v>
      </c>
      <c r="U384" s="127">
        <v>3510.4984758560004</v>
      </c>
      <c r="V384" s="127">
        <v>3619.2640931120004</v>
      </c>
      <c r="W384" s="127">
        <v>3497.7625059120001</v>
      </c>
      <c r="X384" s="127">
        <v>3445.8965158760002</v>
      </c>
      <c r="Y384" s="127">
        <v>3328.2569434120001</v>
      </c>
    </row>
    <row r="385" spans="1:25" ht="15.75" outlineLevel="1" x14ac:dyDescent="0.25">
      <c r="A385" s="72">
        <v>4</v>
      </c>
      <c r="B385" s="127">
        <v>3416.4432293360001</v>
      </c>
      <c r="C385" s="127">
        <v>3240.3418663880002</v>
      </c>
      <c r="D385" s="127">
        <v>3013.9475250240002</v>
      </c>
      <c r="E385" s="127">
        <v>3204.5422915879999</v>
      </c>
      <c r="F385" s="127">
        <v>2932.3570395480001</v>
      </c>
      <c r="G385" s="127">
        <v>2981.9340264680004</v>
      </c>
      <c r="H385" s="127">
        <v>3113.1448922879999</v>
      </c>
      <c r="I385" s="127">
        <v>3234.3861189440004</v>
      </c>
      <c r="J385" s="127">
        <v>3476.0224004880001</v>
      </c>
      <c r="K385" s="127">
        <v>3490.1144149320003</v>
      </c>
      <c r="L385" s="127">
        <v>3532.6833638759999</v>
      </c>
      <c r="M385" s="127">
        <v>3476.9228140360001</v>
      </c>
      <c r="N385" s="127">
        <v>3473.7659424399999</v>
      </c>
      <c r="O385" s="127">
        <v>3469.69780894</v>
      </c>
      <c r="P385" s="127">
        <v>3467.0074166520003</v>
      </c>
      <c r="Q385" s="127">
        <v>3430.0470677600001</v>
      </c>
      <c r="R385" s="127">
        <v>3422.0518293880004</v>
      </c>
      <c r="S385" s="127">
        <v>3464.8052003840003</v>
      </c>
      <c r="T385" s="127">
        <v>3529.7217626880001</v>
      </c>
      <c r="U385" s="127">
        <v>3667.4416421080005</v>
      </c>
      <c r="V385" s="127">
        <v>3671.2168699960002</v>
      </c>
      <c r="W385" s="127">
        <v>3599.0102124599998</v>
      </c>
      <c r="X385" s="127">
        <v>3464.5773849080001</v>
      </c>
      <c r="Y385" s="127">
        <v>3418.6237488920001</v>
      </c>
    </row>
    <row r="386" spans="1:25" ht="15.75" outlineLevel="1" x14ac:dyDescent="0.25">
      <c r="A386" s="72">
        <v>5</v>
      </c>
      <c r="B386" s="127">
        <v>3441.3619030680002</v>
      </c>
      <c r="C386" s="127">
        <v>3225.4470736000003</v>
      </c>
      <c r="D386" s="127">
        <v>3161.409228132</v>
      </c>
      <c r="E386" s="127">
        <v>3225.0131393600004</v>
      </c>
      <c r="F386" s="127">
        <v>2847.8483463080001</v>
      </c>
      <c r="G386" s="127">
        <v>2944.5614400479999</v>
      </c>
      <c r="H386" s="127">
        <v>2981.9448748240002</v>
      </c>
      <c r="I386" s="127">
        <v>3192.6741901240002</v>
      </c>
      <c r="J386" s="127">
        <v>3412.6463047360003</v>
      </c>
      <c r="K386" s="127">
        <v>3419.5567075080003</v>
      </c>
      <c r="L386" s="127">
        <v>3427.0963149280005</v>
      </c>
      <c r="M386" s="127">
        <v>3412.3859441919999</v>
      </c>
      <c r="N386" s="127">
        <v>3292.0668277960003</v>
      </c>
      <c r="O386" s="127">
        <v>3232.7805622559999</v>
      </c>
      <c r="P386" s="127">
        <v>3213.1341895400001</v>
      </c>
      <c r="Q386" s="127">
        <v>3210.2051334200005</v>
      </c>
      <c r="R386" s="127">
        <v>3176.57522982</v>
      </c>
      <c r="S386" s="127">
        <v>3218.7753346600002</v>
      </c>
      <c r="T386" s="127">
        <v>3421.2598994</v>
      </c>
      <c r="U386" s="127">
        <v>3516.2589528919998</v>
      </c>
      <c r="V386" s="127">
        <v>3471.043005084</v>
      </c>
      <c r="W386" s="127">
        <v>3451.2556037400004</v>
      </c>
      <c r="X386" s="127">
        <v>3419.7845229840004</v>
      </c>
      <c r="Y386" s="127">
        <v>3238.855641616</v>
      </c>
    </row>
    <row r="387" spans="1:25" ht="15.75" outlineLevel="1" x14ac:dyDescent="0.25">
      <c r="A387" s="72">
        <v>6</v>
      </c>
      <c r="B387" s="127">
        <v>3400.0188183520004</v>
      </c>
      <c r="C387" s="127">
        <v>3204.6941685719999</v>
      </c>
      <c r="D387" s="127">
        <v>2818.373363056</v>
      </c>
      <c r="E387" s="127">
        <v>2829.3627476840002</v>
      </c>
      <c r="F387" s="127">
        <v>3108.4475541400002</v>
      </c>
      <c r="G387" s="127">
        <v>3299.910189184</v>
      </c>
      <c r="H387" s="127">
        <v>3551.1364174320001</v>
      </c>
      <c r="I387" s="127">
        <v>3569.4484423599997</v>
      </c>
      <c r="J387" s="127">
        <v>3669.3292560520003</v>
      </c>
      <c r="K387" s="127">
        <v>3681.859107232</v>
      </c>
      <c r="L387" s="127">
        <v>3620.8804981560002</v>
      </c>
      <c r="M387" s="127">
        <v>3571.2058760320001</v>
      </c>
      <c r="N387" s="127">
        <v>3524.058920856</v>
      </c>
      <c r="O387" s="127">
        <v>3511.0408936560002</v>
      </c>
      <c r="P387" s="127">
        <v>3504.9441175840002</v>
      </c>
      <c r="Q387" s="127">
        <v>3505.1285396359999</v>
      </c>
      <c r="R387" s="127">
        <v>3392.6093912040001</v>
      </c>
      <c r="S387" s="127">
        <v>3312.320708448</v>
      </c>
      <c r="T387" s="127">
        <v>3574.2325673559999</v>
      </c>
      <c r="U387" s="127">
        <v>3660.3468172840003</v>
      </c>
      <c r="V387" s="127">
        <v>3591.8502975000001</v>
      </c>
      <c r="W387" s="127">
        <v>3568.3202133360001</v>
      </c>
      <c r="X387" s="127">
        <v>3550.008188408</v>
      </c>
      <c r="Y387" s="127">
        <v>3369.144397176</v>
      </c>
    </row>
    <row r="388" spans="1:25" ht="15.75" outlineLevel="1" x14ac:dyDescent="0.25">
      <c r="A388" s="72">
        <v>7</v>
      </c>
      <c r="B388" s="127">
        <v>3272.1383978240001</v>
      </c>
      <c r="C388" s="127">
        <v>3057.4277358720001</v>
      </c>
      <c r="D388" s="127">
        <v>2836.5226626439999</v>
      </c>
      <c r="E388" s="127">
        <v>2815.0646144760003</v>
      </c>
      <c r="F388" s="127">
        <v>2883.8106464479997</v>
      </c>
      <c r="G388" s="127">
        <v>3252.45948004</v>
      </c>
      <c r="H388" s="127">
        <v>3432.856791964</v>
      </c>
      <c r="I388" s="127">
        <v>3375.1218413320003</v>
      </c>
      <c r="J388" s="127">
        <v>3456.1590606520003</v>
      </c>
      <c r="K388" s="127">
        <v>3550.6373930560003</v>
      </c>
      <c r="L388" s="127">
        <v>3568.1032462160001</v>
      </c>
      <c r="M388" s="127">
        <v>3498.1530467280004</v>
      </c>
      <c r="N388" s="127">
        <v>3423.2126034800003</v>
      </c>
      <c r="O388" s="127">
        <v>3425.4365164600003</v>
      </c>
      <c r="P388" s="127">
        <v>3435.5146391840003</v>
      </c>
      <c r="Q388" s="127">
        <v>3444.193323984</v>
      </c>
      <c r="R388" s="127">
        <v>3413.8504722520001</v>
      </c>
      <c r="S388" s="127">
        <v>3441.5354767640001</v>
      </c>
      <c r="T388" s="127">
        <v>3597.5239876880005</v>
      </c>
      <c r="U388" s="127">
        <v>3654.5104017559997</v>
      </c>
      <c r="V388" s="127">
        <v>3646.0595324320002</v>
      </c>
      <c r="W388" s="127">
        <v>3587.2939879800001</v>
      </c>
      <c r="X388" s="127">
        <v>3553.5989942440001</v>
      </c>
      <c r="Y388" s="127">
        <v>3372.5507809600003</v>
      </c>
    </row>
    <row r="389" spans="1:25" ht="15.75" outlineLevel="1" x14ac:dyDescent="0.25">
      <c r="A389" s="72">
        <v>8</v>
      </c>
      <c r="B389" s="127">
        <v>3149.1505858520004</v>
      </c>
      <c r="C389" s="127">
        <v>2818.1889410040003</v>
      </c>
      <c r="D389" s="127">
        <v>2774.068677152</v>
      </c>
      <c r="E389" s="127">
        <v>2716.1601528239999</v>
      </c>
      <c r="F389" s="127">
        <v>2718.2755822440004</v>
      </c>
      <c r="G389" s="127">
        <v>2771.2264078799999</v>
      </c>
      <c r="H389" s="127">
        <v>2800.5278174360001</v>
      </c>
      <c r="I389" s="127">
        <v>2809.6729815440003</v>
      </c>
      <c r="J389" s="127">
        <v>3279.6237634640001</v>
      </c>
      <c r="K389" s="127">
        <v>3393.7593169400002</v>
      </c>
      <c r="L389" s="127">
        <v>3393.791862008</v>
      </c>
      <c r="M389" s="127">
        <v>3389.7888186440005</v>
      </c>
      <c r="N389" s="127">
        <v>3299.0748657720001</v>
      </c>
      <c r="O389" s="127">
        <v>3279.8949723639998</v>
      </c>
      <c r="P389" s="127">
        <v>3278.7667433400002</v>
      </c>
      <c r="Q389" s="127">
        <v>3208.4802448159999</v>
      </c>
      <c r="R389" s="127">
        <v>2840.579947788</v>
      </c>
      <c r="S389" s="127">
        <v>3054.6180116679998</v>
      </c>
      <c r="T389" s="127">
        <v>3300.6261806800003</v>
      </c>
      <c r="U389" s="127">
        <v>3471.2057304240002</v>
      </c>
      <c r="V389" s="127">
        <v>3464.7509586040001</v>
      </c>
      <c r="W389" s="127">
        <v>3414.7074923760001</v>
      </c>
      <c r="X389" s="127">
        <v>3431.7177145840001</v>
      </c>
      <c r="Y389" s="127">
        <v>3384.0066448960001</v>
      </c>
    </row>
    <row r="390" spans="1:25" ht="15.75" outlineLevel="1" x14ac:dyDescent="0.25">
      <c r="A390" s="72">
        <v>9</v>
      </c>
      <c r="B390" s="127">
        <v>3279.265767716</v>
      </c>
      <c r="C390" s="127">
        <v>2781.554042792</v>
      </c>
      <c r="D390" s="127">
        <v>2711.6906301520003</v>
      </c>
      <c r="E390" s="127">
        <v>2696.9151692800001</v>
      </c>
      <c r="F390" s="127">
        <v>2766.4639795960002</v>
      </c>
      <c r="G390" s="127">
        <v>2809.8899486640003</v>
      </c>
      <c r="H390" s="127">
        <v>3380.7846831639999</v>
      </c>
      <c r="I390" s="127">
        <v>3460.6285833239999</v>
      </c>
      <c r="J390" s="127">
        <v>3436.6862616320004</v>
      </c>
      <c r="K390" s="127">
        <v>3480.4810748039999</v>
      </c>
      <c r="L390" s="127">
        <v>3429.6999203680002</v>
      </c>
      <c r="M390" s="127">
        <v>3413.0259971960004</v>
      </c>
      <c r="N390" s="127">
        <v>3394.540398572</v>
      </c>
      <c r="O390" s="127">
        <v>3309.131291784</v>
      </c>
      <c r="P390" s="127">
        <v>3242.4572958079998</v>
      </c>
      <c r="Q390" s="127">
        <v>3204.8026521319998</v>
      </c>
      <c r="R390" s="127">
        <v>3154.195071392</v>
      </c>
      <c r="S390" s="127">
        <v>3109.4347545360001</v>
      </c>
      <c r="T390" s="127">
        <v>3425.1219141359998</v>
      </c>
      <c r="U390" s="127">
        <v>3513.0044460919999</v>
      </c>
      <c r="V390" s="127">
        <v>3517.8645095800002</v>
      </c>
      <c r="W390" s="127">
        <v>3465.2716796919999</v>
      </c>
      <c r="X390" s="127">
        <v>3467.8210433520003</v>
      </c>
      <c r="Y390" s="127">
        <v>3425.8162089200005</v>
      </c>
    </row>
    <row r="391" spans="1:25" ht="15.75" outlineLevel="1" x14ac:dyDescent="0.25">
      <c r="A391" s="72">
        <v>10</v>
      </c>
      <c r="B391" s="127">
        <v>3205.0196192519998</v>
      </c>
      <c r="C391" s="127">
        <v>2804.617647648</v>
      </c>
      <c r="D391" s="127">
        <v>2752.3611167959998</v>
      </c>
      <c r="E391" s="127">
        <v>2744.5936939000003</v>
      </c>
      <c r="F391" s="127">
        <v>2777.2363971039999</v>
      </c>
      <c r="G391" s="127">
        <v>2864.9236586520001</v>
      </c>
      <c r="H391" s="127">
        <v>2948.6946636840003</v>
      </c>
      <c r="I391" s="127">
        <v>3320.2183116159999</v>
      </c>
      <c r="J391" s="127">
        <v>3424.6445864719999</v>
      </c>
      <c r="K391" s="127">
        <v>3436.2089339680001</v>
      </c>
      <c r="L391" s="127">
        <v>3429.2551377720001</v>
      </c>
      <c r="M391" s="127">
        <v>3421.4768665199999</v>
      </c>
      <c r="N391" s="127">
        <v>3364.7182679280004</v>
      </c>
      <c r="O391" s="127">
        <v>3346.89441902</v>
      </c>
      <c r="P391" s="127">
        <v>3343.130039488</v>
      </c>
      <c r="Q391" s="127">
        <v>3415.5428157880006</v>
      </c>
      <c r="R391" s="127">
        <v>3381.3271009640002</v>
      </c>
      <c r="S391" s="127">
        <v>3384.6466979000002</v>
      </c>
      <c r="T391" s="127">
        <v>3426.4454135679998</v>
      </c>
      <c r="U391" s="127">
        <v>3484.5817533720001</v>
      </c>
      <c r="V391" s="127">
        <v>3478.5717641480001</v>
      </c>
      <c r="W391" s="127">
        <v>3428.6150847680001</v>
      </c>
      <c r="X391" s="127">
        <v>3424.7747667439999</v>
      </c>
      <c r="Y391" s="127">
        <v>3381.6742483560001</v>
      </c>
    </row>
    <row r="392" spans="1:25" ht="15.75" outlineLevel="1" x14ac:dyDescent="0.25">
      <c r="A392" s="72">
        <v>11</v>
      </c>
      <c r="B392" s="127">
        <v>3371.9215763120001</v>
      </c>
      <c r="C392" s="127">
        <v>3265.6510809359997</v>
      </c>
      <c r="D392" s="127">
        <v>3219.5238712239998</v>
      </c>
      <c r="E392" s="127">
        <v>3220.2181660080005</v>
      </c>
      <c r="F392" s="127">
        <v>3219.2309656120001</v>
      </c>
      <c r="G392" s="127">
        <v>3218.4173389120001</v>
      </c>
      <c r="H392" s="127">
        <v>3296.0590228040001</v>
      </c>
      <c r="I392" s="127">
        <v>3410.8020842160004</v>
      </c>
      <c r="J392" s="127">
        <v>3441.4269932040002</v>
      </c>
      <c r="K392" s="127">
        <v>3470.4897389280004</v>
      </c>
      <c r="L392" s="127">
        <v>3454.9874382039998</v>
      </c>
      <c r="M392" s="127">
        <v>3442.5226771600001</v>
      </c>
      <c r="N392" s="127">
        <v>3433.9090824960003</v>
      </c>
      <c r="O392" s="127">
        <v>3429.7216170800002</v>
      </c>
      <c r="P392" s="127">
        <v>3427.1071632840003</v>
      </c>
      <c r="Q392" s="127">
        <v>3423.9611400439999</v>
      </c>
      <c r="R392" s="127">
        <v>3408.6649580840003</v>
      </c>
      <c r="S392" s="127">
        <v>3415.7163894840005</v>
      </c>
      <c r="T392" s="127">
        <v>3447.1223801039996</v>
      </c>
      <c r="U392" s="127">
        <v>3532.7809990800001</v>
      </c>
      <c r="V392" s="127">
        <v>3518.0380832760002</v>
      </c>
      <c r="W392" s="127">
        <v>3459.467809232</v>
      </c>
      <c r="X392" s="127">
        <v>3466.33481858</v>
      </c>
      <c r="Y392" s="127">
        <v>3424.5577996239999</v>
      </c>
    </row>
    <row r="393" spans="1:25" ht="15.75" outlineLevel="1" x14ac:dyDescent="0.25">
      <c r="A393" s="72">
        <v>12</v>
      </c>
      <c r="B393" s="127">
        <v>3384.1042801000003</v>
      </c>
      <c r="C393" s="127">
        <v>3135.6660793440001</v>
      </c>
      <c r="D393" s="127">
        <v>3070.5217015640001</v>
      </c>
      <c r="E393" s="127">
        <v>3068.5473007720002</v>
      </c>
      <c r="F393" s="127">
        <v>3068.0916698199999</v>
      </c>
      <c r="G393" s="127">
        <v>3068.0699731080003</v>
      </c>
      <c r="H393" s="127">
        <v>3133.3228344480003</v>
      </c>
      <c r="I393" s="127">
        <v>3186.0132995399999</v>
      </c>
      <c r="J393" s="127">
        <v>3447.0572899680001</v>
      </c>
      <c r="K393" s="127">
        <v>3465.1414994200004</v>
      </c>
      <c r="L393" s="127">
        <v>3461.203546192</v>
      </c>
      <c r="M393" s="127">
        <v>3454.3256884880002</v>
      </c>
      <c r="N393" s="127">
        <v>3445.4734299920001</v>
      </c>
      <c r="O393" s="127">
        <v>3441.0039073200001</v>
      </c>
      <c r="P393" s="127">
        <v>3427.378372184</v>
      </c>
      <c r="Q393" s="127">
        <v>3424.254045656</v>
      </c>
      <c r="R393" s="127">
        <v>3201.7868091640003</v>
      </c>
      <c r="S393" s="127">
        <v>3423.7441729239999</v>
      </c>
      <c r="T393" s="127">
        <v>3445.8856675200004</v>
      </c>
      <c r="U393" s="127">
        <v>3521.9000980119999</v>
      </c>
      <c r="V393" s="127">
        <v>3526.152653564</v>
      </c>
      <c r="W393" s="127">
        <v>3459.2399937560003</v>
      </c>
      <c r="X393" s="127">
        <v>3456.9292939280003</v>
      </c>
      <c r="Y393" s="127">
        <v>3421.8674073359998</v>
      </c>
    </row>
    <row r="394" spans="1:25" ht="15.75" outlineLevel="1" x14ac:dyDescent="0.25">
      <c r="A394" s="72">
        <v>13</v>
      </c>
      <c r="B394" s="127">
        <v>3384.1476735240003</v>
      </c>
      <c r="C394" s="127">
        <v>3069.198202132</v>
      </c>
      <c r="D394" s="127">
        <v>2821.1071487680001</v>
      </c>
      <c r="E394" s="127">
        <v>2794.9951558760004</v>
      </c>
      <c r="F394" s="127">
        <v>2839.2022065760002</v>
      </c>
      <c r="G394" s="127">
        <v>2915.9651736320002</v>
      </c>
      <c r="H394" s="127">
        <v>3413.7853821159997</v>
      </c>
      <c r="I394" s="127">
        <v>3512.483725004</v>
      </c>
      <c r="J394" s="127">
        <v>3501.830639412</v>
      </c>
      <c r="K394" s="127">
        <v>3522.7788148480004</v>
      </c>
      <c r="L394" s="127">
        <v>3494.258486924</v>
      </c>
      <c r="M394" s="127">
        <v>3460.1187105919998</v>
      </c>
      <c r="N394" s="127">
        <v>3434.4515002960002</v>
      </c>
      <c r="O394" s="127">
        <v>3433.3015745600001</v>
      </c>
      <c r="P394" s="127">
        <v>3427.9533350520005</v>
      </c>
      <c r="Q394" s="127">
        <v>3423.1366649880001</v>
      </c>
      <c r="R394" s="127">
        <v>3403.9893166480001</v>
      </c>
      <c r="S394" s="127">
        <v>3413.3948412999998</v>
      </c>
      <c r="T394" s="127">
        <v>3455.6708846320003</v>
      </c>
      <c r="U394" s="127">
        <v>3566.0746036440005</v>
      </c>
      <c r="V394" s="127">
        <v>3531.2839259520001</v>
      </c>
      <c r="W394" s="127">
        <v>3481.3814883519999</v>
      </c>
      <c r="X394" s="127">
        <v>3479.0924852360004</v>
      </c>
      <c r="Y394" s="127">
        <v>3401.1253506640005</v>
      </c>
    </row>
    <row r="395" spans="1:25" ht="15.75" outlineLevel="1" x14ac:dyDescent="0.25">
      <c r="A395" s="72">
        <v>14</v>
      </c>
      <c r="B395" s="127">
        <v>3134.7222723719997</v>
      </c>
      <c r="C395" s="127">
        <v>2796.3512003760002</v>
      </c>
      <c r="D395" s="127">
        <v>2773.320140588</v>
      </c>
      <c r="E395" s="127">
        <v>2759.9441176400001</v>
      </c>
      <c r="F395" s="127">
        <v>2766.9304589040003</v>
      </c>
      <c r="G395" s="127">
        <v>2832.1290784640005</v>
      </c>
      <c r="H395" s="127">
        <v>2981.2831251080001</v>
      </c>
      <c r="I395" s="127">
        <v>3425.3822746800001</v>
      </c>
      <c r="J395" s="127">
        <v>3457.6778304919999</v>
      </c>
      <c r="K395" s="127">
        <v>3473.8744260000003</v>
      </c>
      <c r="L395" s="127">
        <v>3467.6800147240001</v>
      </c>
      <c r="M395" s="127">
        <v>3458.3395802080004</v>
      </c>
      <c r="N395" s="127">
        <v>3439.9516167880001</v>
      </c>
      <c r="O395" s="127">
        <v>3439.81058816</v>
      </c>
      <c r="P395" s="127">
        <v>3430.9800263759998</v>
      </c>
      <c r="Q395" s="127">
        <v>3426.3803234320003</v>
      </c>
      <c r="R395" s="127">
        <v>3396.7534631960002</v>
      </c>
      <c r="S395" s="127">
        <v>3401.1904408</v>
      </c>
      <c r="T395" s="127">
        <v>3432.2492840280001</v>
      </c>
      <c r="U395" s="127">
        <v>3498.8473415119997</v>
      </c>
      <c r="V395" s="127">
        <v>3493.5099503599999</v>
      </c>
      <c r="W395" s="127">
        <v>3444.4970779519999</v>
      </c>
      <c r="X395" s="127">
        <v>3440.9713622520003</v>
      </c>
      <c r="Y395" s="127">
        <v>3397.7406635920001</v>
      </c>
    </row>
    <row r="396" spans="1:25" ht="15.75" outlineLevel="1" x14ac:dyDescent="0.25">
      <c r="A396" s="72">
        <v>15</v>
      </c>
      <c r="B396" s="127">
        <v>3259.586849932</v>
      </c>
      <c r="C396" s="127">
        <v>3167.7229713240004</v>
      </c>
      <c r="D396" s="127">
        <v>3136.6641280960002</v>
      </c>
      <c r="E396" s="127">
        <v>3135.3623253760002</v>
      </c>
      <c r="F396" s="127">
        <v>3134.0388259440001</v>
      </c>
      <c r="G396" s="127">
        <v>3164.4359194560002</v>
      </c>
      <c r="H396" s="127">
        <v>3259.7170302039999</v>
      </c>
      <c r="I396" s="127">
        <v>3448.087883788</v>
      </c>
      <c r="J396" s="127">
        <v>3497.7733542679998</v>
      </c>
      <c r="K396" s="127">
        <v>3528.5501402400005</v>
      </c>
      <c r="L396" s="127">
        <v>3498.7822513760002</v>
      </c>
      <c r="M396" s="127">
        <v>3491.06907026</v>
      </c>
      <c r="N396" s="127">
        <v>3471.3901524760004</v>
      </c>
      <c r="O396" s="127">
        <v>3469.3723582600001</v>
      </c>
      <c r="P396" s="127">
        <v>3468.66721512</v>
      </c>
      <c r="Q396" s="127">
        <v>3472.691955196</v>
      </c>
      <c r="R396" s="127">
        <v>3470.1317431799998</v>
      </c>
      <c r="S396" s="127">
        <v>3479.1141819479999</v>
      </c>
      <c r="T396" s="127">
        <v>3503.2300773360002</v>
      </c>
      <c r="U396" s="127">
        <v>3573.8094814719998</v>
      </c>
      <c r="V396" s="127">
        <v>3573.3213054520002</v>
      </c>
      <c r="W396" s="127">
        <v>3500.8325906600003</v>
      </c>
      <c r="X396" s="127">
        <v>3482.5205657320003</v>
      </c>
      <c r="Y396" s="127">
        <v>3418.7105357400005</v>
      </c>
    </row>
    <row r="397" spans="1:25" ht="15.75" outlineLevel="1" x14ac:dyDescent="0.25">
      <c r="A397" s="72">
        <v>16</v>
      </c>
      <c r="B397" s="127">
        <v>3248.8469774920004</v>
      </c>
      <c r="C397" s="127">
        <v>3162.4072768840006</v>
      </c>
      <c r="D397" s="127">
        <v>3161.7780722360003</v>
      </c>
      <c r="E397" s="127">
        <v>3160.8342652640004</v>
      </c>
      <c r="F397" s="127">
        <v>3159.3480404920001</v>
      </c>
      <c r="G397" s="127">
        <v>3220.7822805200003</v>
      </c>
      <c r="H397" s="127">
        <v>3443.0976400280001</v>
      </c>
      <c r="I397" s="127">
        <v>3479.689144816</v>
      </c>
      <c r="J397" s="127">
        <v>3570.5115812479999</v>
      </c>
      <c r="K397" s="127">
        <v>3610.0972322919997</v>
      </c>
      <c r="L397" s="127">
        <v>3600.09504806</v>
      </c>
      <c r="M397" s="127">
        <v>3588.7151226159999</v>
      </c>
      <c r="N397" s="127">
        <v>3549.9539466280003</v>
      </c>
      <c r="O397" s="127">
        <v>3548.597902128</v>
      </c>
      <c r="P397" s="127">
        <v>3540.938962792</v>
      </c>
      <c r="Q397" s="127">
        <v>3535.7968420480001</v>
      </c>
      <c r="R397" s="127">
        <v>3441.0147556760003</v>
      </c>
      <c r="S397" s="127">
        <v>3443.7268446759999</v>
      </c>
      <c r="T397" s="127">
        <v>3555.9205424279999</v>
      </c>
      <c r="U397" s="127">
        <v>3621.2059488360001</v>
      </c>
      <c r="V397" s="127">
        <v>3531.7504052600002</v>
      </c>
      <c r="W397" s="127">
        <v>3521.7590693840002</v>
      </c>
      <c r="X397" s="127">
        <v>3516.9966411</v>
      </c>
      <c r="Y397" s="127">
        <v>3437.4998883320004</v>
      </c>
    </row>
    <row r="398" spans="1:25" ht="15.75" outlineLevel="1" x14ac:dyDescent="0.25">
      <c r="A398" s="72">
        <v>17</v>
      </c>
      <c r="B398" s="127">
        <v>3300.9733280720002</v>
      </c>
      <c r="C398" s="127">
        <v>3167.8206065280001</v>
      </c>
      <c r="D398" s="127">
        <v>3166.75746764</v>
      </c>
      <c r="E398" s="127">
        <v>3165.9329925840002</v>
      </c>
      <c r="F398" s="127">
        <v>3165.3471813599999</v>
      </c>
      <c r="G398" s="127">
        <v>3165.195304376</v>
      </c>
      <c r="H398" s="127">
        <v>3464.1217539560002</v>
      </c>
      <c r="I398" s="127">
        <v>3500.0515090280001</v>
      </c>
      <c r="J398" s="127">
        <v>3564.3171699719996</v>
      </c>
      <c r="K398" s="127">
        <v>3628.8431914599996</v>
      </c>
      <c r="L398" s="127">
        <v>3661.6811650720001</v>
      </c>
      <c r="M398" s="127">
        <v>3620.8696497999999</v>
      </c>
      <c r="N398" s="127">
        <v>3568.623967304</v>
      </c>
      <c r="O398" s="127">
        <v>3565.3369154359998</v>
      </c>
      <c r="P398" s="127">
        <v>3565.1958868080001</v>
      </c>
      <c r="Q398" s="127">
        <v>3540.4724834839999</v>
      </c>
      <c r="R398" s="127">
        <v>3498.6954645280002</v>
      </c>
      <c r="S398" s="127">
        <v>3497.1549979760002</v>
      </c>
      <c r="T398" s="127">
        <v>3429.9819776240001</v>
      </c>
      <c r="U398" s="127">
        <v>3576.1201813000002</v>
      </c>
      <c r="V398" s="127">
        <v>3572.4208919040002</v>
      </c>
      <c r="W398" s="127">
        <v>3484.3105444719999</v>
      </c>
      <c r="X398" s="127">
        <v>3482.8460164120002</v>
      </c>
      <c r="Y398" s="127">
        <v>3427.7255195759999</v>
      </c>
    </row>
    <row r="399" spans="1:25" ht="15.75" outlineLevel="1" x14ac:dyDescent="0.25">
      <c r="A399" s="72">
        <v>18</v>
      </c>
      <c r="B399" s="127">
        <v>3397.599634964</v>
      </c>
      <c r="C399" s="127">
        <v>3233.1819514280005</v>
      </c>
      <c r="D399" s="127">
        <v>2895.7655347600003</v>
      </c>
      <c r="E399" s="127">
        <v>2883.756404668</v>
      </c>
      <c r="F399" s="127">
        <v>2887.1519400960005</v>
      </c>
      <c r="G399" s="127">
        <v>2881.0877090920003</v>
      </c>
      <c r="H399" s="127">
        <v>2918.243328392</v>
      </c>
      <c r="I399" s="127">
        <v>3128.8099183520003</v>
      </c>
      <c r="J399" s="127">
        <v>3168.9596839080004</v>
      </c>
      <c r="K399" s="127">
        <v>3439.0512032400002</v>
      </c>
      <c r="L399" s="127">
        <v>3435.699061236</v>
      </c>
      <c r="M399" s="127">
        <v>3313.709298016</v>
      </c>
      <c r="N399" s="127">
        <v>3421.6938336399999</v>
      </c>
      <c r="O399" s="127">
        <v>3418.6671423160001</v>
      </c>
      <c r="P399" s="127">
        <v>3421.0103872119998</v>
      </c>
      <c r="Q399" s="127">
        <v>3422.8329110200002</v>
      </c>
      <c r="R399" s="127">
        <v>3416.9314053560001</v>
      </c>
      <c r="S399" s="127">
        <v>3421.4117763840004</v>
      </c>
      <c r="T399" s="127">
        <v>3499.2053372600003</v>
      </c>
      <c r="U399" s="127">
        <v>3605.5300744159999</v>
      </c>
      <c r="V399" s="127">
        <v>3496.1244041560003</v>
      </c>
      <c r="W399" s="127">
        <v>3441.1449359480002</v>
      </c>
      <c r="X399" s="127">
        <v>3300.2898816440002</v>
      </c>
      <c r="Y399" s="127">
        <v>3418.92750286</v>
      </c>
    </row>
    <row r="400" spans="1:25" ht="15.75" outlineLevel="1" x14ac:dyDescent="0.25">
      <c r="A400" s="72">
        <v>19</v>
      </c>
      <c r="B400" s="127">
        <v>3056.7442894440001</v>
      </c>
      <c r="C400" s="127">
        <v>2866.1495228799999</v>
      </c>
      <c r="D400" s="127">
        <v>2835.6873392320003</v>
      </c>
      <c r="E400" s="127">
        <v>2802.6649435680001</v>
      </c>
      <c r="F400" s="127">
        <v>2802.9795458920003</v>
      </c>
      <c r="G400" s="127">
        <v>2849.5081447760003</v>
      </c>
      <c r="H400" s="127">
        <v>2868.4493743520002</v>
      </c>
      <c r="I400" s="127">
        <v>2884.3639126039998</v>
      </c>
      <c r="J400" s="127">
        <v>3125.1106289560003</v>
      </c>
      <c r="K400" s="127">
        <v>3427.7255195759999</v>
      </c>
      <c r="L400" s="127">
        <v>3432.7591567600002</v>
      </c>
      <c r="M400" s="127">
        <v>3428.766961752</v>
      </c>
      <c r="N400" s="127">
        <v>3422.7678208840007</v>
      </c>
      <c r="O400" s="127">
        <v>3265.0110279320002</v>
      </c>
      <c r="P400" s="127">
        <v>3263.4922580920002</v>
      </c>
      <c r="Q400" s="127">
        <v>3235.1672005760001</v>
      </c>
      <c r="R400" s="127">
        <v>3220.5002232639999</v>
      </c>
      <c r="S400" s="127">
        <v>3262.5701478320002</v>
      </c>
      <c r="T400" s="127">
        <v>3446.438933676</v>
      </c>
      <c r="U400" s="127">
        <v>3557.6779760999998</v>
      </c>
      <c r="V400" s="127">
        <v>3491.003980124</v>
      </c>
      <c r="W400" s="127">
        <v>3500.5071399799999</v>
      </c>
      <c r="X400" s="127">
        <v>3471.6505130200003</v>
      </c>
      <c r="Y400" s="127">
        <v>3296.6339856719997</v>
      </c>
    </row>
    <row r="401" spans="1:25" ht="15.75" outlineLevel="1" x14ac:dyDescent="0.25">
      <c r="A401" s="72">
        <v>20</v>
      </c>
      <c r="B401" s="127">
        <v>2858.978759564</v>
      </c>
      <c r="C401" s="127">
        <v>2778.9829824200001</v>
      </c>
      <c r="D401" s="127">
        <v>2757.4381474040001</v>
      </c>
      <c r="E401" s="127">
        <v>2752.9577763760003</v>
      </c>
      <c r="F401" s="127">
        <v>2758.3385609520001</v>
      </c>
      <c r="G401" s="127">
        <v>2833.1271272160002</v>
      </c>
      <c r="H401" s="127">
        <v>2975.4792546480003</v>
      </c>
      <c r="I401" s="127">
        <v>3519.3181892840003</v>
      </c>
      <c r="J401" s="127">
        <v>3635.8946228599998</v>
      </c>
      <c r="K401" s="127">
        <v>3674.1459261159998</v>
      </c>
      <c r="L401" s="127">
        <v>3669.5028297480003</v>
      </c>
      <c r="M401" s="127">
        <v>3659.3379201759999</v>
      </c>
      <c r="N401" s="127">
        <v>3603.5014318439999</v>
      </c>
      <c r="O401" s="127">
        <v>3580.13407302</v>
      </c>
      <c r="P401" s="127">
        <v>3590.787158612</v>
      </c>
      <c r="Q401" s="127">
        <v>3601.527031052</v>
      </c>
      <c r="R401" s="127">
        <v>3574.0372969479999</v>
      </c>
      <c r="S401" s="127">
        <v>3584.4083252840001</v>
      </c>
      <c r="T401" s="127">
        <v>3652.5468493200001</v>
      </c>
      <c r="U401" s="127">
        <v>3684.3759258240002</v>
      </c>
      <c r="V401" s="127">
        <v>3685.5150032040001</v>
      </c>
      <c r="W401" s="127">
        <v>3624.0590664640004</v>
      </c>
      <c r="X401" s="127">
        <v>3614.2304559280001</v>
      </c>
      <c r="Y401" s="127">
        <v>3574.0698420159997</v>
      </c>
    </row>
    <row r="402" spans="1:25" ht="15.75" outlineLevel="1" x14ac:dyDescent="0.25">
      <c r="A402" s="72">
        <v>21</v>
      </c>
      <c r="B402" s="127">
        <v>3555.8229072240001</v>
      </c>
      <c r="C402" s="127">
        <v>3382.8458708039998</v>
      </c>
      <c r="D402" s="127">
        <v>3007.839900596</v>
      </c>
      <c r="E402" s="127">
        <v>2814.0448690120002</v>
      </c>
      <c r="F402" s="127">
        <v>3008.69692072</v>
      </c>
      <c r="G402" s="127">
        <v>3386.6970371840002</v>
      </c>
      <c r="H402" s="127">
        <v>3561.5508391920002</v>
      </c>
      <c r="I402" s="127">
        <v>3696.1572404400004</v>
      </c>
      <c r="J402" s="127">
        <v>3668.3095105880002</v>
      </c>
      <c r="K402" s="127">
        <v>3685.5583966280001</v>
      </c>
      <c r="L402" s="127">
        <v>3681.5987466880001</v>
      </c>
      <c r="M402" s="127">
        <v>3678.5503586519999</v>
      </c>
      <c r="N402" s="127">
        <v>3664.339012292</v>
      </c>
      <c r="O402" s="127">
        <v>3664.4583442080002</v>
      </c>
      <c r="P402" s="127">
        <v>3667.8321829240003</v>
      </c>
      <c r="Q402" s="127">
        <v>3665.6733600799998</v>
      </c>
      <c r="R402" s="127">
        <v>3614.1653657919996</v>
      </c>
      <c r="S402" s="127">
        <v>3633.3018657760003</v>
      </c>
      <c r="T402" s="127">
        <v>3667.5609740240002</v>
      </c>
      <c r="U402" s="127">
        <v>3685.2654910159999</v>
      </c>
      <c r="V402" s="127">
        <v>3689.8326488920002</v>
      </c>
      <c r="W402" s="127">
        <v>3626.857942312</v>
      </c>
      <c r="X402" s="127">
        <v>3625.0245701479998</v>
      </c>
      <c r="Y402" s="127">
        <v>3593.5209443240001</v>
      </c>
    </row>
    <row r="403" spans="1:25" ht="15.75" outlineLevel="1" x14ac:dyDescent="0.25">
      <c r="A403" s="72">
        <v>22</v>
      </c>
      <c r="B403" s="127">
        <v>3547.057435576</v>
      </c>
      <c r="C403" s="127">
        <v>3156.6684965599998</v>
      </c>
      <c r="D403" s="127">
        <v>3043.03196746</v>
      </c>
      <c r="E403" s="127">
        <v>2804.9539466840001</v>
      </c>
      <c r="F403" s="127">
        <v>2829.991952332</v>
      </c>
      <c r="G403" s="127">
        <v>3162.3964285279999</v>
      </c>
      <c r="H403" s="127">
        <v>3603.0783459599998</v>
      </c>
      <c r="I403" s="127">
        <v>3691.3080253080002</v>
      </c>
      <c r="J403" s="127">
        <v>3607.7214423280002</v>
      </c>
      <c r="K403" s="127">
        <v>3664.295618868</v>
      </c>
      <c r="L403" s="127">
        <v>3555.1611575080001</v>
      </c>
      <c r="M403" s="127">
        <v>3510.4550824320004</v>
      </c>
      <c r="N403" s="127">
        <v>3470.9128248120005</v>
      </c>
      <c r="O403" s="127">
        <v>3465.7924007800002</v>
      </c>
      <c r="P403" s="127">
        <v>3501.0712544919998</v>
      </c>
      <c r="Q403" s="127">
        <v>3554.4560143680001</v>
      </c>
      <c r="R403" s="127">
        <v>3531.5442864960005</v>
      </c>
      <c r="S403" s="127">
        <v>3552.6551872720001</v>
      </c>
      <c r="T403" s="127">
        <v>3502.2537252960001</v>
      </c>
      <c r="U403" s="127">
        <v>3556.961984604</v>
      </c>
      <c r="V403" s="127">
        <v>3541.0040529280004</v>
      </c>
      <c r="W403" s="127">
        <v>3508.762738896</v>
      </c>
      <c r="X403" s="127">
        <v>3498.0988049480002</v>
      </c>
      <c r="Y403" s="127">
        <v>3143.6396210040002</v>
      </c>
    </row>
    <row r="404" spans="1:25" ht="15.75" outlineLevel="1" x14ac:dyDescent="0.25">
      <c r="A404" s="72">
        <v>23</v>
      </c>
      <c r="B404" s="127">
        <v>2957.7638893000003</v>
      </c>
      <c r="C404" s="127">
        <v>2790.9161740199997</v>
      </c>
      <c r="D404" s="127">
        <v>2719.6533234560002</v>
      </c>
      <c r="E404" s="127">
        <v>2714.6522313400001</v>
      </c>
      <c r="F404" s="127">
        <v>2751.9597276240002</v>
      </c>
      <c r="G404" s="127">
        <v>2891.4912824960002</v>
      </c>
      <c r="H404" s="127">
        <v>3021.042349848</v>
      </c>
      <c r="I404" s="127">
        <v>3444.5947131560001</v>
      </c>
      <c r="J404" s="127">
        <v>3371.5093387840002</v>
      </c>
      <c r="K404" s="127">
        <v>3523.6900767520001</v>
      </c>
      <c r="L404" s="127">
        <v>3489.8865994560001</v>
      </c>
      <c r="M404" s="127">
        <v>3476.586515</v>
      </c>
      <c r="N404" s="127">
        <v>3448.5760598080001</v>
      </c>
      <c r="O404" s="127">
        <v>3446.0592412160004</v>
      </c>
      <c r="P404" s="127">
        <v>3444.3560493240002</v>
      </c>
      <c r="Q404" s="127">
        <v>3446.9271096960001</v>
      </c>
      <c r="R404" s="127">
        <v>3438.139941336</v>
      </c>
      <c r="S404" s="127">
        <v>3439.6912562440002</v>
      </c>
      <c r="T404" s="127">
        <v>3466.4107570719998</v>
      </c>
      <c r="U404" s="127">
        <v>3543.7812320640001</v>
      </c>
      <c r="V404" s="127">
        <v>3540.21212294</v>
      </c>
      <c r="W404" s="127">
        <v>3484.6902369320001</v>
      </c>
      <c r="X404" s="127">
        <v>3375.2737183159998</v>
      </c>
      <c r="Y404" s="127">
        <v>3434.1694430400003</v>
      </c>
    </row>
    <row r="405" spans="1:25" ht="15.75" outlineLevel="1" x14ac:dyDescent="0.25">
      <c r="A405" s="72">
        <v>24</v>
      </c>
      <c r="B405" s="127">
        <v>2991.1985224919999</v>
      </c>
      <c r="C405" s="127">
        <v>2836.15381854</v>
      </c>
      <c r="D405" s="127">
        <v>2742.9989855680001</v>
      </c>
      <c r="E405" s="127">
        <v>2731.9336624480002</v>
      </c>
      <c r="F405" s="127">
        <v>2799.0198959519998</v>
      </c>
      <c r="G405" s="127">
        <v>2912.3743677960001</v>
      </c>
      <c r="H405" s="127">
        <v>3099.150513048</v>
      </c>
      <c r="I405" s="127">
        <v>3433.3992097640003</v>
      </c>
      <c r="J405" s="127">
        <v>3500.29017286</v>
      </c>
      <c r="K405" s="127">
        <v>3519.1337672320001</v>
      </c>
      <c r="L405" s="127">
        <v>3489.6045421999997</v>
      </c>
      <c r="M405" s="127">
        <v>3495.1697488280001</v>
      </c>
      <c r="N405" s="127">
        <v>3442.1538330560002</v>
      </c>
      <c r="O405" s="127">
        <v>3442.0019560720002</v>
      </c>
      <c r="P405" s="127">
        <v>3444.8225286320003</v>
      </c>
      <c r="Q405" s="127">
        <v>3460.5417964759999</v>
      </c>
      <c r="R405" s="127">
        <v>3438.5521788639999</v>
      </c>
      <c r="S405" s="127">
        <v>3447.7624331080006</v>
      </c>
      <c r="T405" s="127">
        <v>3496.525793328</v>
      </c>
      <c r="U405" s="127">
        <v>3638.28126118</v>
      </c>
      <c r="V405" s="127">
        <v>3574.5471696800005</v>
      </c>
      <c r="W405" s="127">
        <v>3535.9161739640003</v>
      </c>
      <c r="X405" s="127">
        <v>3476.4888797960002</v>
      </c>
      <c r="Y405" s="127">
        <v>3428.5608429880003</v>
      </c>
    </row>
    <row r="406" spans="1:25" ht="15.75" outlineLevel="1" x14ac:dyDescent="0.25">
      <c r="A406" s="72">
        <v>25</v>
      </c>
      <c r="B406" s="127">
        <v>3167.1697051680003</v>
      </c>
      <c r="C406" s="127">
        <v>2936.4794148280002</v>
      </c>
      <c r="D406" s="127">
        <v>2862.5478686880001</v>
      </c>
      <c r="E406" s="127">
        <v>2841.1006688760003</v>
      </c>
      <c r="F406" s="127">
        <v>2854.6068720960002</v>
      </c>
      <c r="G406" s="127">
        <v>2858.0241042359999</v>
      </c>
      <c r="H406" s="127">
        <v>2916.0628088359999</v>
      </c>
      <c r="I406" s="127">
        <v>3132.8346584280002</v>
      </c>
      <c r="J406" s="127">
        <v>3456.3217859920001</v>
      </c>
      <c r="K406" s="127">
        <v>3497.0682111280003</v>
      </c>
      <c r="L406" s="127">
        <v>3499.47654616</v>
      </c>
      <c r="M406" s="127">
        <v>3481.1102794520002</v>
      </c>
      <c r="N406" s="127">
        <v>3475.1436836520002</v>
      </c>
      <c r="O406" s="127">
        <v>3476.5756666440002</v>
      </c>
      <c r="P406" s="127">
        <v>3453.457820008</v>
      </c>
      <c r="Q406" s="127">
        <v>3435.3193687760004</v>
      </c>
      <c r="R406" s="127">
        <v>3432.2058906040002</v>
      </c>
      <c r="S406" s="127">
        <v>3437.5324333999997</v>
      </c>
      <c r="T406" s="127">
        <v>3514.132675116</v>
      </c>
      <c r="U406" s="127">
        <v>3645.343540936</v>
      </c>
      <c r="V406" s="127">
        <v>3558.7411149879999</v>
      </c>
      <c r="W406" s="127">
        <v>3515.499567972</v>
      </c>
      <c r="X406" s="127">
        <v>3502.2971187200001</v>
      </c>
      <c r="Y406" s="127">
        <v>3433.8222956480004</v>
      </c>
    </row>
    <row r="407" spans="1:25" ht="15.75" outlineLevel="1" x14ac:dyDescent="0.25">
      <c r="A407" s="72">
        <v>26</v>
      </c>
      <c r="B407" s="127">
        <v>3151.6131626639999</v>
      </c>
      <c r="C407" s="127">
        <v>2826.3360563599999</v>
      </c>
      <c r="D407" s="127">
        <v>2758.490437936</v>
      </c>
      <c r="E407" s="127">
        <v>2728.9069711239999</v>
      </c>
      <c r="F407" s="127">
        <v>2729.3192086520003</v>
      </c>
      <c r="G407" s="127">
        <v>2770.8901088440002</v>
      </c>
      <c r="H407" s="127">
        <v>2869.4474231039999</v>
      </c>
      <c r="I407" s="127">
        <v>2891.1441351040003</v>
      </c>
      <c r="J407" s="127">
        <v>3409.0338021880002</v>
      </c>
      <c r="K407" s="127">
        <v>3469.7845957879999</v>
      </c>
      <c r="L407" s="127">
        <v>3479.0165467440002</v>
      </c>
      <c r="M407" s="127">
        <v>3476.3803962359998</v>
      </c>
      <c r="N407" s="127">
        <v>3470.7392511160001</v>
      </c>
      <c r="O407" s="127">
        <v>3460.8997922240001</v>
      </c>
      <c r="P407" s="127">
        <v>3462.5161972679998</v>
      </c>
      <c r="Q407" s="127">
        <v>3431.316325412</v>
      </c>
      <c r="R407" s="127">
        <v>3421.6070467919999</v>
      </c>
      <c r="S407" s="127">
        <v>3434.375561804</v>
      </c>
      <c r="T407" s="127">
        <v>3438.3026666760002</v>
      </c>
      <c r="U407" s="127">
        <v>3508.8820708120002</v>
      </c>
      <c r="V407" s="127">
        <v>3513.7204375880001</v>
      </c>
      <c r="W407" s="127">
        <v>3508.0250506880002</v>
      </c>
      <c r="X407" s="127">
        <v>3445.3866431440001</v>
      </c>
      <c r="Y407" s="127">
        <v>3411.3228053040002</v>
      </c>
    </row>
    <row r="408" spans="1:25" ht="15.75" outlineLevel="1" x14ac:dyDescent="0.25">
      <c r="A408" s="72">
        <v>27</v>
      </c>
      <c r="B408" s="127">
        <v>3168.0050285799998</v>
      </c>
      <c r="C408" s="127">
        <v>2786.3381677880002</v>
      </c>
      <c r="D408" s="127">
        <v>2778.1151139399999</v>
      </c>
      <c r="E408" s="127">
        <v>2772.3003951239998</v>
      </c>
      <c r="F408" s="127">
        <v>2773.2008086720002</v>
      </c>
      <c r="G408" s="127">
        <v>2900.462872908</v>
      </c>
      <c r="H408" s="127">
        <v>3148.1308403880003</v>
      </c>
      <c r="I408" s="127">
        <v>3427.1505567080003</v>
      </c>
      <c r="J408" s="127">
        <v>3439.8865266520002</v>
      </c>
      <c r="K408" s="127">
        <v>3533.3993553720002</v>
      </c>
      <c r="L408" s="127">
        <v>3522.8005115599999</v>
      </c>
      <c r="M408" s="127">
        <v>3489.7455708280004</v>
      </c>
      <c r="N408" s="127">
        <v>3450.9735464840005</v>
      </c>
      <c r="O408" s="127">
        <v>3462.7765578119997</v>
      </c>
      <c r="P408" s="127">
        <v>3460.9431856480001</v>
      </c>
      <c r="Q408" s="127">
        <v>3457.7863140520003</v>
      </c>
      <c r="R408" s="127">
        <v>3448.901510488</v>
      </c>
      <c r="S408" s="127">
        <v>3444.96355726</v>
      </c>
      <c r="T408" s="127">
        <v>3459.0989651280006</v>
      </c>
      <c r="U408" s="127">
        <v>3556.6256855679999</v>
      </c>
      <c r="V408" s="127">
        <v>3518.8408616200004</v>
      </c>
      <c r="W408" s="127">
        <v>3465.1848928439999</v>
      </c>
      <c r="X408" s="127">
        <v>3295.1586092560001</v>
      </c>
      <c r="Y408" s="127">
        <v>3214.7939880080003</v>
      </c>
    </row>
    <row r="409" spans="1:25" ht="15.75" outlineLevel="1" x14ac:dyDescent="0.25">
      <c r="A409" s="72">
        <v>28</v>
      </c>
      <c r="B409" s="127">
        <v>3161.5502567599997</v>
      </c>
      <c r="C409" s="127">
        <v>2887.1410917399999</v>
      </c>
      <c r="D409" s="127">
        <v>2807.2754948679999</v>
      </c>
      <c r="E409" s="127">
        <v>2780.165453224</v>
      </c>
      <c r="F409" s="127">
        <v>2811.571443844</v>
      </c>
      <c r="G409" s="127">
        <v>2906.8525545920002</v>
      </c>
      <c r="H409" s="127">
        <v>2968.9702410479999</v>
      </c>
      <c r="I409" s="127">
        <v>3270.9342303080002</v>
      </c>
      <c r="J409" s="127">
        <v>3450.22500992</v>
      </c>
      <c r="K409" s="127">
        <v>3487.7711700360001</v>
      </c>
      <c r="L409" s="127">
        <v>3451.0494849759998</v>
      </c>
      <c r="M409" s="127">
        <v>3438.4870887280003</v>
      </c>
      <c r="N409" s="127">
        <v>3424.3082874359998</v>
      </c>
      <c r="O409" s="127">
        <v>3425.4907582400001</v>
      </c>
      <c r="P409" s="127">
        <v>3432.2492840280001</v>
      </c>
      <c r="Q409" s="127">
        <v>3439.4417440560001</v>
      </c>
      <c r="R409" s="127">
        <v>3431.3054770560002</v>
      </c>
      <c r="S409" s="127">
        <v>3438.0423061320002</v>
      </c>
      <c r="T409" s="127">
        <v>3457.7537689840001</v>
      </c>
      <c r="U409" s="127">
        <v>3564.5883788720002</v>
      </c>
      <c r="V409" s="127">
        <v>3516.1287726199998</v>
      </c>
      <c r="W409" s="127">
        <v>3453.8483608239999</v>
      </c>
      <c r="X409" s="127">
        <v>3469.0577559359999</v>
      </c>
      <c r="Y409" s="127">
        <v>3205.713914036</v>
      </c>
    </row>
    <row r="410" spans="1:25" ht="15.75" outlineLevel="1" x14ac:dyDescent="0.25">
      <c r="A410" s="72">
        <v>29</v>
      </c>
      <c r="B410" s="127">
        <v>3190.6021541280002</v>
      </c>
      <c r="C410" s="127">
        <v>3079.0919028039998</v>
      </c>
      <c r="D410" s="127">
        <v>3048.0981497120001</v>
      </c>
      <c r="E410" s="127">
        <v>3045.1690935920001</v>
      </c>
      <c r="F410" s="127">
        <v>2773.6672879799999</v>
      </c>
      <c r="G410" s="127">
        <v>2840.6775829920002</v>
      </c>
      <c r="H410" s="127">
        <v>3152.806481824</v>
      </c>
      <c r="I410" s="127">
        <v>3269.426308824</v>
      </c>
      <c r="J410" s="127">
        <v>3442.8481278400004</v>
      </c>
      <c r="K410" s="127">
        <v>3515.9551989239999</v>
      </c>
      <c r="L410" s="127">
        <v>3485.1675645960004</v>
      </c>
      <c r="M410" s="127">
        <v>3464.5773849080001</v>
      </c>
      <c r="N410" s="127">
        <v>3443.0976400280001</v>
      </c>
      <c r="O410" s="127">
        <v>3446.2545116239999</v>
      </c>
      <c r="P410" s="127">
        <v>3452.8069186480002</v>
      </c>
      <c r="Q410" s="127">
        <v>3456.7774169439999</v>
      </c>
      <c r="R410" s="127">
        <v>3417.560610004</v>
      </c>
      <c r="S410" s="127">
        <v>3430.5243954240004</v>
      </c>
      <c r="T410" s="127">
        <v>3453.0781275480003</v>
      </c>
      <c r="U410" s="127">
        <v>3560.682970712</v>
      </c>
      <c r="V410" s="127">
        <v>3542.0780401719999</v>
      </c>
      <c r="W410" s="127">
        <v>3503.262622404</v>
      </c>
      <c r="X410" s="127">
        <v>3449.9754977319999</v>
      </c>
      <c r="Y410" s="127">
        <v>3304.574982264</v>
      </c>
    </row>
    <row r="411" spans="1:25" ht="15.75" x14ac:dyDescent="0.25">
      <c r="A411" s="72">
        <v>30</v>
      </c>
      <c r="B411" s="127">
        <v>3198.8360563320002</v>
      </c>
      <c r="C411" s="127">
        <v>3075.8482443600001</v>
      </c>
      <c r="D411" s="127">
        <v>3046.4817446679999</v>
      </c>
      <c r="E411" s="127">
        <v>3043.84559416</v>
      </c>
      <c r="F411" s="127">
        <v>2787.1300977760002</v>
      </c>
      <c r="G411" s="127">
        <v>2928.9181106960004</v>
      </c>
      <c r="H411" s="127">
        <v>3214.251570208</v>
      </c>
      <c r="I411" s="127">
        <v>3319.4480783400004</v>
      </c>
      <c r="J411" s="127">
        <v>3442.3382551080003</v>
      </c>
      <c r="K411" s="127">
        <v>3529.0491646159999</v>
      </c>
      <c r="L411" s="127">
        <v>3508.654255336</v>
      </c>
      <c r="M411" s="127">
        <v>3483.985093792</v>
      </c>
      <c r="N411" s="127">
        <v>3389.9189989160004</v>
      </c>
      <c r="O411" s="127">
        <v>3432.6723699120002</v>
      </c>
      <c r="P411" s="127">
        <v>3390.9929861600003</v>
      </c>
      <c r="Q411" s="127">
        <v>3313.6333595240003</v>
      </c>
      <c r="R411" s="127">
        <v>3303.3708147480002</v>
      </c>
      <c r="S411" s="127">
        <v>3307.5365834519998</v>
      </c>
      <c r="T411" s="127">
        <v>3334.8418955039997</v>
      </c>
      <c r="U411" s="127">
        <v>3540.2012745840002</v>
      </c>
      <c r="V411" s="127">
        <v>3529.2227383119998</v>
      </c>
      <c r="W411" s="127">
        <v>3535.634116708</v>
      </c>
      <c r="X411" s="127">
        <v>3504.803088956</v>
      </c>
      <c r="Y411" s="127">
        <v>3398.0227208480001</v>
      </c>
    </row>
    <row r="412" spans="1:25" ht="15.75" x14ac:dyDescent="0.25">
      <c r="A412" s="72">
        <v>31</v>
      </c>
      <c r="B412" s="127">
        <v>3149.4977332440003</v>
      </c>
      <c r="C412" s="127">
        <v>3066.2474493</v>
      </c>
      <c r="D412" s="127">
        <v>3038.0851171240001</v>
      </c>
      <c r="E412" s="127">
        <v>2762.471784588</v>
      </c>
      <c r="F412" s="127">
        <v>2759.7813923000003</v>
      </c>
      <c r="G412" s="127">
        <v>2878.1586529719998</v>
      </c>
      <c r="H412" s="127">
        <v>3213.1450378959998</v>
      </c>
      <c r="I412" s="127">
        <v>3282.7480899920001</v>
      </c>
      <c r="J412" s="127">
        <v>3278.9294686800004</v>
      </c>
      <c r="K412" s="127">
        <v>3345.5926163000004</v>
      </c>
      <c r="L412" s="127">
        <v>3320.109828056</v>
      </c>
      <c r="M412" s="127">
        <v>3295.3864247319998</v>
      </c>
      <c r="N412" s="127">
        <v>3394.8875459640003</v>
      </c>
      <c r="O412" s="127">
        <v>3414.1216811520003</v>
      </c>
      <c r="P412" s="127">
        <v>3406.1915329160001</v>
      </c>
      <c r="Q412" s="127">
        <v>3387.0441845760001</v>
      </c>
      <c r="R412" s="127">
        <v>3282.8999669760005</v>
      </c>
      <c r="S412" s="127">
        <v>3295.7010270560004</v>
      </c>
      <c r="T412" s="127">
        <v>3314.0781421199999</v>
      </c>
      <c r="U412" s="127">
        <v>3384.462275848</v>
      </c>
      <c r="V412" s="127">
        <v>3372.1168467200005</v>
      </c>
      <c r="W412" s="127">
        <v>3359.196454724</v>
      </c>
      <c r="X412" s="127">
        <v>3536.6321654600001</v>
      </c>
      <c r="Y412" s="127">
        <v>3497.8384444040003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3108.4811843440002</v>
      </c>
      <c r="C416" s="127">
        <v>2917.311454912</v>
      </c>
      <c r="D416" s="127">
        <v>2913.2433214120001</v>
      </c>
      <c r="E416" s="127">
        <v>2919.4702777560001</v>
      </c>
      <c r="F416" s="127">
        <v>2889.4962701280001</v>
      </c>
      <c r="G416" s="127">
        <v>3008.068801208</v>
      </c>
      <c r="H416" s="127">
        <v>3229.494595524</v>
      </c>
      <c r="I416" s="127">
        <v>3578.9526873520003</v>
      </c>
      <c r="J416" s="127">
        <v>3460.8791806480003</v>
      </c>
      <c r="K416" s="127">
        <v>3681.3177745679995</v>
      </c>
      <c r="L416" s="127">
        <v>3650.616927088</v>
      </c>
      <c r="M416" s="127">
        <v>3524.2335796879997</v>
      </c>
      <c r="N416" s="127">
        <v>3449.5318002720001</v>
      </c>
      <c r="O416" s="127">
        <v>3452.9924258360002</v>
      </c>
      <c r="P416" s="127">
        <v>3440.4951197239998</v>
      </c>
      <c r="Q416" s="127">
        <v>3416.4334661160001</v>
      </c>
      <c r="R416" s="127">
        <v>3487.2298373719996</v>
      </c>
      <c r="S416" s="127">
        <v>3490.0395615760003</v>
      </c>
      <c r="T416" s="127">
        <v>3601.4847227640003</v>
      </c>
      <c r="U416" s="127">
        <v>3625.0690487080001</v>
      </c>
      <c r="V416" s="127">
        <v>3565.7502380999999</v>
      </c>
      <c r="W416" s="127">
        <v>3562.3763993840003</v>
      </c>
      <c r="X416" s="127">
        <v>3572.9860915520003</v>
      </c>
      <c r="Y416" s="127">
        <v>3546.0170785360001</v>
      </c>
    </row>
    <row r="417" spans="1:25" ht="15.75" outlineLevel="1" x14ac:dyDescent="0.25">
      <c r="A417" s="72">
        <v>2</v>
      </c>
      <c r="B417" s="127">
        <v>3136.7628484360002</v>
      </c>
      <c r="C417" s="127">
        <v>3006.7019083519999</v>
      </c>
      <c r="D417" s="127">
        <v>2928.0296306400001</v>
      </c>
      <c r="E417" s="127">
        <v>2934.6145827319997</v>
      </c>
      <c r="F417" s="127">
        <v>2950.1060351000001</v>
      </c>
      <c r="G417" s="127">
        <v>3057.146763752</v>
      </c>
      <c r="H417" s="127">
        <v>3266.55257962</v>
      </c>
      <c r="I417" s="127">
        <v>3585.407459172</v>
      </c>
      <c r="J417" s="127">
        <v>3607.039081036</v>
      </c>
      <c r="K417" s="127">
        <v>3647.3732686439998</v>
      </c>
      <c r="L417" s="127">
        <v>3658.6338621720001</v>
      </c>
      <c r="M417" s="127">
        <v>3617.5294412880003</v>
      </c>
      <c r="N417" s="127">
        <v>3593.749844936</v>
      </c>
      <c r="O417" s="127">
        <v>3593.8474801400002</v>
      </c>
      <c r="P417" s="127">
        <v>3593.0772468639998</v>
      </c>
      <c r="Q417" s="127">
        <v>3589.2911706200002</v>
      </c>
      <c r="R417" s="127">
        <v>3566.6072582240004</v>
      </c>
      <c r="S417" s="127">
        <v>3566.965253972</v>
      </c>
      <c r="T417" s="127">
        <v>3619.916079608</v>
      </c>
      <c r="U417" s="127">
        <v>3679.6254310320001</v>
      </c>
      <c r="V417" s="127">
        <v>3686.1886864119997</v>
      </c>
      <c r="W417" s="127">
        <v>3785.5596273719998</v>
      </c>
      <c r="X417" s="127">
        <v>3613.9603321640006</v>
      </c>
      <c r="Y417" s="127">
        <v>3563.4503866280002</v>
      </c>
    </row>
    <row r="418" spans="1:25" ht="15.75" outlineLevel="1" x14ac:dyDescent="0.25">
      <c r="A418" s="72">
        <v>3</v>
      </c>
      <c r="B418" s="127">
        <v>3299.3797048760002</v>
      </c>
      <c r="C418" s="127">
        <v>3233.1396431399999</v>
      </c>
      <c r="D418" s="127">
        <v>2989.0190880720002</v>
      </c>
      <c r="E418" s="127">
        <v>2996.8516011040001</v>
      </c>
      <c r="F418" s="127">
        <v>2974.0375084360003</v>
      </c>
      <c r="G418" s="127">
        <v>3144.6496032479999</v>
      </c>
      <c r="H418" s="127">
        <v>3310.1412740280002</v>
      </c>
      <c r="I418" s="127">
        <v>3585.1687953400005</v>
      </c>
      <c r="J418" s="127">
        <v>3581.9468336079999</v>
      </c>
      <c r="K418" s="127">
        <v>3593.7389965799998</v>
      </c>
      <c r="L418" s="127">
        <v>3601.7342349520004</v>
      </c>
      <c r="M418" s="127">
        <v>3580.4389121240001</v>
      </c>
      <c r="N418" s="127">
        <v>3565.1752752319999</v>
      </c>
      <c r="O418" s="127">
        <v>3564.4809804480001</v>
      </c>
      <c r="P418" s="127">
        <v>3566.34689768</v>
      </c>
      <c r="Q418" s="127">
        <v>3574.0817755080002</v>
      </c>
      <c r="R418" s="127">
        <v>3439.5404643960001</v>
      </c>
      <c r="S418" s="127">
        <v>3444.2161058319998</v>
      </c>
      <c r="T418" s="127">
        <v>3573.062030044</v>
      </c>
      <c r="U418" s="127">
        <v>3632.4784758559999</v>
      </c>
      <c r="V418" s="127">
        <v>3741.244093112</v>
      </c>
      <c r="W418" s="127">
        <v>3619.7425059119996</v>
      </c>
      <c r="X418" s="127">
        <v>3567.8765158759998</v>
      </c>
      <c r="Y418" s="127">
        <v>3450.2369434120001</v>
      </c>
    </row>
    <row r="419" spans="1:25" ht="15.75" outlineLevel="1" x14ac:dyDescent="0.25">
      <c r="A419" s="72">
        <v>4</v>
      </c>
      <c r="B419" s="127">
        <v>3538.4232293360001</v>
      </c>
      <c r="C419" s="127">
        <v>3362.3218663879998</v>
      </c>
      <c r="D419" s="127">
        <v>3135.9275250239998</v>
      </c>
      <c r="E419" s="127">
        <v>3326.5222915879999</v>
      </c>
      <c r="F419" s="127">
        <v>3054.3370395479997</v>
      </c>
      <c r="G419" s="127">
        <v>3103.914026468</v>
      </c>
      <c r="H419" s="127">
        <v>3235.124892288</v>
      </c>
      <c r="I419" s="127">
        <v>3356.3661189439999</v>
      </c>
      <c r="J419" s="127">
        <v>3598.0024004880001</v>
      </c>
      <c r="K419" s="127">
        <v>3612.0944149319998</v>
      </c>
      <c r="L419" s="127">
        <v>3654.6633638759999</v>
      </c>
      <c r="M419" s="127">
        <v>3598.9028140359997</v>
      </c>
      <c r="N419" s="127">
        <v>3595.7459424400004</v>
      </c>
      <c r="O419" s="127">
        <v>3591.6778089400004</v>
      </c>
      <c r="P419" s="127">
        <v>3588.9874166520003</v>
      </c>
      <c r="Q419" s="127">
        <v>3552.0270677600001</v>
      </c>
      <c r="R419" s="127">
        <v>3544.031829388</v>
      </c>
      <c r="S419" s="127">
        <v>3586.7852003840003</v>
      </c>
      <c r="T419" s="127">
        <v>3651.7017626880001</v>
      </c>
      <c r="U419" s="127">
        <v>3789.421642108</v>
      </c>
      <c r="V419" s="127">
        <v>3793.1968699959998</v>
      </c>
      <c r="W419" s="127">
        <v>3720.9902124599998</v>
      </c>
      <c r="X419" s="127">
        <v>3586.5573849080001</v>
      </c>
      <c r="Y419" s="127">
        <v>3540.6037488920001</v>
      </c>
    </row>
    <row r="420" spans="1:25" ht="15.75" outlineLevel="1" x14ac:dyDescent="0.25">
      <c r="A420" s="72">
        <v>5</v>
      </c>
      <c r="B420" s="127">
        <v>3563.3419030679997</v>
      </c>
      <c r="C420" s="127">
        <v>3347.4270735999999</v>
      </c>
      <c r="D420" s="127">
        <v>3283.3892281320004</v>
      </c>
      <c r="E420" s="127">
        <v>3346.99313936</v>
      </c>
      <c r="F420" s="127">
        <v>2969.8283463079997</v>
      </c>
      <c r="G420" s="127">
        <v>3066.5414400480004</v>
      </c>
      <c r="H420" s="127">
        <v>3103.9248748239997</v>
      </c>
      <c r="I420" s="127">
        <v>3314.6541901239998</v>
      </c>
      <c r="J420" s="127">
        <v>3534.6263047359998</v>
      </c>
      <c r="K420" s="127">
        <v>3541.5367075080003</v>
      </c>
      <c r="L420" s="127">
        <v>3549.0763149280001</v>
      </c>
      <c r="M420" s="127">
        <v>3534.3659441919999</v>
      </c>
      <c r="N420" s="127">
        <v>3414.0468277959999</v>
      </c>
      <c r="O420" s="127">
        <v>3354.760562256</v>
      </c>
      <c r="P420" s="127">
        <v>3335.1141895400006</v>
      </c>
      <c r="Q420" s="127">
        <v>3332.1851334200001</v>
      </c>
      <c r="R420" s="127">
        <v>3298.55522982</v>
      </c>
      <c r="S420" s="127">
        <v>3340.7553346599998</v>
      </c>
      <c r="T420" s="127">
        <v>3543.2398994000005</v>
      </c>
      <c r="U420" s="127">
        <v>3638.2389528920003</v>
      </c>
      <c r="V420" s="127">
        <v>3593.023005084</v>
      </c>
      <c r="W420" s="127">
        <v>3573.23560374</v>
      </c>
      <c r="X420" s="127">
        <v>3541.764522984</v>
      </c>
      <c r="Y420" s="127">
        <v>3360.835641616</v>
      </c>
    </row>
    <row r="421" spans="1:25" ht="15.75" outlineLevel="1" x14ac:dyDescent="0.25">
      <c r="A421" s="72">
        <v>6</v>
      </c>
      <c r="B421" s="127">
        <v>3521.9988183519999</v>
      </c>
      <c r="C421" s="127">
        <v>3326.6741685719999</v>
      </c>
      <c r="D421" s="127">
        <v>2940.353363056</v>
      </c>
      <c r="E421" s="127">
        <v>2951.3427476840002</v>
      </c>
      <c r="F421" s="127">
        <v>3230.4275541400002</v>
      </c>
      <c r="G421" s="127">
        <v>3421.8901891840001</v>
      </c>
      <c r="H421" s="127">
        <v>3673.1164174320002</v>
      </c>
      <c r="I421" s="127">
        <v>3691.4284423600002</v>
      </c>
      <c r="J421" s="127">
        <v>3791.3092560520004</v>
      </c>
      <c r="K421" s="127">
        <v>3803.8391072320001</v>
      </c>
      <c r="L421" s="127">
        <v>3742.8604981560002</v>
      </c>
      <c r="M421" s="127">
        <v>3693.1858760320001</v>
      </c>
      <c r="N421" s="127">
        <v>3646.038920856</v>
      </c>
      <c r="O421" s="127">
        <v>3633.0208936560002</v>
      </c>
      <c r="P421" s="127">
        <v>3626.9241175839998</v>
      </c>
      <c r="Q421" s="127">
        <v>3627.1085396360004</v>
      </c>
      <c r="R421" s="127">
        <v>3514.5893912040001</v>
      </c>
      <c r="S421" s="127">
        <v>3434.300708448</v>
      </c>
      <c r="T421" s="127">
        <v>3696.2125673560004</v>
      </c>
      <c r="U421" s="127">
        <v>3782.3268172839998</v>
      </c>
      <c r="V421" s="127">
        <v>3713.8302975000006</v>
      </c>
      <c r="W421" s="127">
        <v>3690.3002133360001</v>
      </c>
      <c r="X421" s="127">
        <v>3671.988188408</v>
      </c>
      <c r="Y421" s="127">
        <v>3491.1243971760005</v>
      </c>
    </row>
    <row r="422" spans="1:25" ht="15.75" outlineLevel="1" x14ac:dyDescent="0.25">
      <c r="A422" s="72">
        <v>7</v>
      </c>
      <c r="B422" s="127">
        <v>3394.1183978240001</v>
      </c>
      <c r="C422" s="127">
        <v>3179.4077358720001</v>
      </c>
      <c r="D422" s="127">
        <v>2958.5026626440003</v>
      </c>
      <c r="E422" s="127">
        <v>2937.0446144759999</v>
      </c>
      <c r="F422" s="127">
        <v>3005.7906464480002</v>
      </c>
      <c r="G422" s="127">
        <v>3374.4394800400005</v>
      </c>
      <c r="H422" s="127">
        <v>3554.836791964</v>
      </c>
      <c r="I422" s="127">
        <v>3497.1018413320003</v>
      </c>
      <c r="J422" s="127">
        <v>3578.1390606519999</v>
      </c>
      <c r="K422" s="127">
        <v>3672.6173930559999</v>
      </c>
      <c r="L422" s="127">
        <v>3690.0832462159997</v>
      </c>
      <c r="M422" s="127">
        <v>3620.1330467280004</v>
      </c>
      <c r="N422" s="127">
        <v>3545.1926034799999</v>
      </c>
      <c r="O422" s="127">
        <v>3547.4165164599999</v>
      </c>
      <c r="P422" s="127">
        <v>3557.4946391840003</v>
      </c>
      <c r="Q422" s="127">
        <v>3566.173323984</v>
      </c>
      <c r="R422" s="127">
        <v>3535.8304722520002</v>
      </c>
      <c r="S422" s="127">
        <v>3563.5154767640001</v>
      </c>
      <c r="T422" s="127">
        <v>3719.5039876880001</v>
      </c>
      <c r="U422" s="127">
        <v>3776.4904017560002</v>
      </c>
      <c r="V422" s="127">
        <v>3768.0395324319998</v>
      </c>
      <c r="W422" s="127">
        <v>3709.2739879800001</v>
      </c>
      <c r="X422" s="127">
        <v>3675.5789942440006</v>
      </c>
      <c r="Y422" s="127">
        <v>3494.5307809599999</v>
      </c>
    </row>
    <row r="423" spans="1:25" ht="15.75" outlineLevel="1" x14ac:dyDescent="0.25">
      <c r="A423" s="72">
        <v>8</v>
      </c>
      <c r="B423" s="127">
        <v>3271.130585852</v>
      </c>
      <c r="C423" s="127">
        <v>2940.1689410040003</v>
      </c>
      <c r="D423" s="127">
        <v>2896.048677152</v>
      </c>
      <c r="E423" s="127">
        <v>2838.1401528240003</v>
      </c>
      <c r="F423" s="127">
        <v>2840.2555822439999</v>
      </c>
      <c r="G423" s="127">
        <v>2893.2064078800004</v>
      </c>
      <c r="H423" s="127">
        <v>2922.5078174359996</v>
      </c>
      <c r="I423" s="127">
        <v>2931.6529815439999</v>
      </c>
      <c r="J423" s="127">
        <v>3401.6037634639997</v>
      </c>
      <c r="K423" s="127">
        <v>3515.7393169400002</v>
      </c>
      <c r="L423" s="127">
        <v>3515.7718620080004</v>
      </c>
      <c r="M423" s="127">
        <v>3511.768818644</v>
      </c>
      <c r="N423" s="127">
        <v>3421.0548657720001</v>
      </c>
      <c r="O423" s="127">
        <v>3401.8749723640003</v>
      </c>
      <c r="P423" s="127">
        <v>3400.7467433400002</v>
      </c>
      <c r="Q423" s="127">
        <v>3330.4602448160003</v>
      </c>
      <c r="R423" s="127">
        <v>2962.5599477880005</v>
      </c>
      <c r="S423" s="127">
        <v>3176.5980116680003</v>
      </c>
      <c r="T423" s="127">
        <v>3422.6061806799999</v>
      </c>
      <c r="U423" s="127">
        <v>3593.1857304240002</v>
      </c>
      <c r="V423" s="127">
        <v>3586.7309586040001</v>
      </c>
      <c r="W423" s="127">
        <v>3536.6874923759997</v>
      </c>
      <c r="X423" s="127">
        <v>3553.6977145840001</v>
      </c>
      <c r="Y423" s="127">
        <v>3505.9866448960001</v>
      </c>
    </row>
    <row r="424" spans="1:25" ht="15.75" outlineLevel="1" x14ac:dyDescent="0.25">
      <c r="A424" s="72">
        <v>9</v>
      </c>
      <c r="B424" s="127">
        <v>3401.245767716</v>
      </c>
      <c r="C424" s="127">
        <v>2903.534042792</v>
      </c>
      <c r="D424" s="127">
        <v>2833.6706301519998</v>
      </c>
      <c r="E424" s="127">
        <v>2818.8951692800001</v>
      </c>
      <c r="F424" s="127">
        <v>2888.4439795960002</v>
      </c>
      <c r="G424" s="127">
        <v>2931.8699486640003</v>
      </c>
      <c r="H424" s="127">
        <v>3502.764683164</v>
      </c>
      <c r="I424" s="127">
        <v>3582.6085833239999</v>
      </c>
      <c r="J424" s="127">
        <v>3558.666261632</v>
      </c>
      <c r="K424" s="127">
        <v>3602.4610748039995</v>
      </c>
      <c r="L424" s="127">
        <v>3551.6799203680002</v>
      </c>
      <c r="M424" s="127">
        <v>3535.005997196</v>
      </c>
      <c r="N424" s="127">
        <v>3516.520398572</v>
      </c>
      <c r="O424" s="127">
        <v>3431.1112917840001</v>
      </c>
      <c r="P424" s="127">
        <v>3364.4372958080003</v>
      </c>
      <c r="Q424" s="127">
        <v>3326.7826521320003</v>
      </c>
      <c r="R424" s="127">
        <v>3276.1750713920001</v>
      </c>
      <c r="S424" s="127">
        <v>3231.4147545360001</v>
      </c>
      <c r="T424" s="127">
        <v>3547.1019141359998</v>
      </c>
      <c r="U424" s="127">
        <v>3634.9844460919999</v>
      </c>
      <c r="V424" s="127">
        <v>3639.8445095799998</v>
      </c>
      <c r="W424" s="127">
        <v>3587.2516796919999</v>
      </c>
      <c r="X424" s="127">
        <v>3589.8010433520003</v>
      </c>
      <c r="Y424" s="127">
        <v>3547.79620892</v>
      </c>
    </row>
    <row r="425" spans="1:25" ht="15.75" outlineLevel="1" x14ac:dyDescent="0.25">
      <c r="A425" s="72">
        <v>10</v>
      </c>
      <c r="B425" s="127">
        <v>3326.9996192520002</v>
      </c>
      <c r="C425" s="127">
        <v>2926.597647648</v>
      </c>
      <c r="D425" s="127">
        <v>2874.3411167959998</v>
      </c>
      <c r="E425" s="127">
        <v>2866.5736938999999</v>
      </c>
      <c r="F425" s="127">
        <v>2899.216397104</v>
      </c>
      <c r="G425" s="127">
        <v>2986.9036586520001</v>
      </c>
      <c r="H425" s="127">
        <v>3070.6746636840003</v>
      </c>
      <c r="I425" s="127">
        <v>3442.198311616</v>
      </c>
      <c r="J425" s="127">
        <v>3546.6245864719999</v>
      </c>
      <c r="K425" s="127">
        <v>3558.1889339680001</v>
      </c>
      <c r="L425" s="127">
        <v>3551.2351377719997</v>
      </c>
      <c r="M425" s="127">
        <v>3543.4568665199999</v>
      </c>
      <c r="N425" s="127">
        <v>3486.698267928</v>
      </c>
      <c r="O425" s="127">
        <v>3468.87441902</v>
      </c>
      <c r="P425" s="127">
        <v>3465.1100394880004</v>
      </c>
      <c r="Q425" s="127">
        <v>3537.5228157880001</v>
      </c>
      <c r="R425" s="127">
        <v>3503.3071009639998</v>
      </c>
      <c r="S425" s="127">
        <v>3506.6266979000002</v>
      </c>
      <c r="T425" s="127">
        <v>3548.4254135680003</v>
      </c>
      <c r="U425" s="127">
        <v>3606.5617533720001</v>
      </c>
      <c r="V425" s="127">
        <v>3600.5517641480001</v>
      </c>
      <c r="W425" s="127">
        <v>3550.5950847679997</v>
      </c>
      <c r="X425" s="127">
        <v>3546.7547667440003</v>
      </c>
      <c r="Y425" s="127">
        <v>3503.6542483560002</v>
      </c>
    </row>
    <row r="426" spans="1:25" ht="15.75" outlineLevel="1" x14ac:dyDescent="0.25">
      <c r="A426" s="72">
        <v>11</v>
      </c>
      <c r="B426" s="127">
        <v>3493.9015763120005</v>
      </c>
      <c r="C426" s="127">
        <v>3387.6310809360002</v>
      </c>
      <c r="D426" s="127">
        <v>3341.5038712240002</v>
      </c>
      <c r="E426" s="127">
        <v>3342.198166008</v>
      </c>
      <c r="F426" s="127">
        <v>3341.2109656120001</v>
      </c>
      <c r="G426" s="127">
        <v>3340.3973389120001</v>
      </c>
      <c r="H426" s="127">
        <v>3418.0390228040001</v>
      </c>
      <c r="I426" s="127">
        <v>3532.7820842159999</v>
      </c>
      <c r="J426" s="127">
        <v>3563.4069932040002</v>
      </c>
      <c r="K426" s="127">
        <v>3592.469738928</v>
      </c>
      <c r="L426" s="127">
        <v>3576.9674382039998</v>
      </c>
      <c r="M426" s="127">
        <v>3564.5026771599996</v>
      </c>
      <c r="N426" s="127">
        <v>3555.8890824959999</v>
      </c>
      <c r="O426" s="127">
        <v>3551.7016170800002</v>
      </c>
      <c r="P426" s="127">
        <v>3549.0871632840003</v>
      </c>
      <c r="Q426" s="127">
        <v>3545.9411400440003</v>
      </c>
      <c r="R426" s="127">
        <v>3530.6449580840003</v>
      </c>
      <c r="S426" s="127">
        <v>3537.6963894840001</v>
      </c>
      <c r="T426" s="127">
        <v>3569.1023801040001</v>
      </c>
      <c r="U426" s="127">
        <v>3654.7609990800001</v>
      </c>
      <c r="V426" s="127">
        <v>3640.0180832760002</v>
      </c>
      <c r="W426" s="127">
        <v>3581.4478092319996</v>
      </c>
      <c r="X426" s="127">
        <v>3588.3148185800001</v>
      </c>
      <c r="Y426" s="127">
        <v>3546.5377996239999</v>
      </c>
    </row>
    <row r="427" spans="1:25" ht="15.75" outlineLevel="1" x14ac:dyDescent="0.25">
      <c r="A427" s="72">
        <v>12</v>
      </c>
      <c r="B427" s="127">
        <v>3506.0842800999999</v>
      </c>
      <c r="C427" s="127">
        <v>3257.6460793440001</v>
      </c>
      <c r="D427" s="127">
        <v>3192.5017015640001</v>
      </c>
      <c r="E427" s="127">
        <v>3190.5273007719998</v>
      </c>
      <c r="F427" s="127">
        <v>3190.0716698200004</v>
      </c>
      <c r="G427" s="127">
        <v>3190.0499731079999</v>
      </c>
      <c r="H427" s="127">
        <v>3255.3028344479999</v>
      </c>
      <c r="I427" s="127">
        <v>3307.9932995400004</v>
      </c>
      <c r="J427" s="127">
        <v>3569.0372899679996</v>
      </c>
      <c r="K427" s="127">
        <v>3587.12149942</v>
      </c>
      <c r="L427" s="127">
        <v>3583.183546192</v>
      </c>
      <c r="M427" s="127">
        <v>3576.3056884879998</v>
      </c>
      <c r="N427" s="127">
        <v>3567.4534299919997</v>
      </c>
      <c r="O427" s="127">
        <v>3562.9839073200001</v>
      </c>
      <c r="P427" s="127">
        <v>3549.358372184</v>
      </c>
      <c r="Q427" s="127">
        <v>3546.2340456559996</v>
      </c>
      <c r="R427" s="127">
        <v>3323.7668091639998</v>
      </c>
      <c r="S427" s="127">
        <v>3545.7241729240004</v>
      </c>
      <c r="T427" s="127">
        <v>3567.8656675200004</v>
      </c>
      <c r="U427" s="127">
        <v>3643.880098012</v>
      </c>
      <c r="V427" s="127">
        <v>3648.1326535640001</v>
      </c>
      <c r="W427" s="127">
        <v>3581.2199937559999</v>
      </c>
      <c r="X427" s="127">
        <v>3578.9092939280004</v>
      </c>
      <c r="Y427" s="127">
        <v>3543.8474073360003</v>
      </c>
    </row>
    <row r="428" spans="1:25" ht="15.75" outlineLevel="1" x14ac:dyDescent="0.25">
      <c r="A428" s="72">
        <v>13</v>
      </c>
      <c r="B428" s="127">
        <v>3506.1276735239999</v>
      </c>
      <c r="C428" s="127">
        <v>3191.178202132</v>
      </c>
      <c r="D428" s="127">
        <v>2943.0871487679997</v>
      </c>
      <c r="E428" s="127">
        <v>2916.9751558759999</v>
      </c>
      <c r="F428" s="127">
        <v>2961.1822065760002</v>
      </c>
      <c r="G428" s="127">
        <v>3037.9451736320002</v>
      </c>
      <c r="H428" s="127">
        <v>3535.7653821159997</v>
      </c>
      <c r="I428" s="127">
        <v>3634.463725004</v>
      </c>
      <c r="J428" s="127">
        <v>3623.810639412</v>
      </c>
      <c r="K428" s="127">
        <v>3644.7588148479999</v>
      </c>
      <c r="L428" s="127">
        <v>3616.2384869240004</v>
      </c>
      <c r="M428" s="127">
        <v>3582.0987105920003</v>
      </c>
      <c r="N428" s="127">
        <v>3556.4315002960002</v>
      </c>
      <c r="O428" s="127">
        <v>3555.2815745600001</v>
      </c>
      <c r="P428" s="127">
        <v>3549.9333350520001</v>
      </c>
      <c r="Q428" s="127">
        <v>3545.1166649879997</v>
      </c>
      <c r="R428" s="127">
        <v>3525.9693166480001</v>
      </c>
      <c r="S428" s="127">
        <v>3535.3748413000003</v>
      </c>
      <c r="T428" s="127">
        <v>3577.6508846320003</v>
      </c>
      <c r="U428" s="127">
        <v>3688.0546036440001</v>
      </c>
      <c r="V428" s="127">
        <v>3653.2639259520001</v>
      </c>
      <c r="W428" s="127">
        <v>3603.3614883520004</v>
      </c>
      <c r="X428" s="127">
        <v>3601.0724852359999</v>
      </c>
      <c r="Y428" s="127">
        <v>3523.1053506640001</v>
      </c>
    </row>
    <row r="429" spans="1:25" ht="15.75" outlineLevel="1" x14ac:dyDescent="0.25">
      <c r="A429" s="72">
        <v>14</v>
      </c>
      <c r="B429" s="127">
        <v>3256.7022723720002</v>
      </c>
      <c r="C429" s="127">
        <v>2918.3312003760002</v>
      </c>
      <c r="D429" s="127">
        <v>2895.3001405880004</v>
      </c>
      <c r="E429" s="127">
        <v>2881.9241176400001</v>
      </c>
      <c r="F429" s="127">
        <v>2888.9104589040003</v>
      </c>
      <c r="G429" s="127">
        <v>2954.109078464</v>
      </c>
      <c r="H429" s="127">
        <v>3103.2631251080002</v>
      </c>
      <c r="I429" s="127">
        <v>3547.3622746800002</v>
      </c>
      <c r="J429" s="127">
        <v>3579.6578304920004</v>
      </c>
      <c r="K429" s="127">
        <v>3595.8544259999999</v>
      </c>
      <c r="L429" s="127">
        <v>3589.6600147240001</v>
      </c>
      <c r="M429" s="127">
        <v>3580.3195802080004</v>
      </c>
      <c r="N429" s="127">
        <v>3561.9316167879997</v>
      </c>
      <c r="O429" s="127">
        <v>3561.79058816</v>
      </c>
      <c r="P429" s="127">
        <v>3552.9600263760003</v>
      </c>
      <c r="Q429" s="127">
        <v>3548.3603234319999</v>
      </c>
      <c r="R429" s="127">
        <v>3518.7334631960002</v>
      </c>
      <c r="S429" s="127">
        <v>3523.1704408000005</v>
      </c>
      <c r="T429" s="127">
        <v>3554.2292840280002</v>
      </c>
      <c r="U429" s="127">
        <v>3620.8273415120002</v>
      </c>
      <c r="V429" s="127">
        <v>3615.48995036</v>
      </c>
      <c r="W429" s="127">
        <v>3566.4770779520004</v>
      </c>
      <c r="X429" s="127">
        <v>3562.9513622520003</v>
      </c>
      <c r="Y429" s="127">
        <v>3519.7206635920002</v>
      </c>
    </row>
    <row r="430" spans="1:25" ht="15.75" outlineLevel="1" x14ac:dyDescent="0.25">
      <c r="A430" s="72">
        <v>15</v>
      </c>
      <c r="B430" s="127">
        <v>3381.566849932</v>
      </c>
      <c r="C430" s="127">
        <v>3289.7029713239999</v>
      </c>
      <c r="D430" s="127">
        <v>3258.6441280960003</v>
      </c>
      <c r="E430" s="127">
        <v>3257.3423253760002</v>
      </c>
      <c r="F430" s="127">
        <v>3256.0188259440001</v>
      </c>
      <c r="G430" s="127">
        <v>3286.4159194559998</v>
      </c>
      <c r="H430" s="127">
        <v>3381.6970302039999</v>
      </c>
      <c r="I430" s="127">
        <v>3570.0678837879996</v>
      </c>
      <c r="J430" s="127">
        <v>3619.7533542680003</v>
      </c>
      <c r="K430" s="127">
        <v>3650.53014024</v>
      </c>
      <c r="L430" s="127">
        <v>3620.7622513760002</v>
      </c>
      <c r="M430" s="127">
        <v>3613.04907026</v>
      </c>
      <c r="N430" s="127">
        <v>3593.3701524759999</v>
      </c>
      <c r="O430" s="127">
        <v>3591.3523582600001</v>
      </c>
      <c r="P430" s="127">
        <v>3590.6472151200005</v>
      </c>
      <c r="Q430" s="127">
        <v>3594.6719551960005</v>
      </c>
      <c r="R430" s="127">
        <v>3592.1117431800003</v>
      </c>
      <c r="S430" s="127">
        <v>3601.0941819479999</v>
      </c>
      <c r="T430" s="127">
        <v>3625.2100773360003</v>
      </c>
      <c r="U430" s="127">
        <v>3695.7894814720003</v>
      </c>
      <c r="V430" s="127">
        <v>3695.3013054520002</v>
      </c>
      <c r="W430" s="127">
        <v>3622.8125906599998</v>
      </c>
      <c r="X430" s="127">
        <v>3604.5005657319998</v>
      </c>
      <c r="Y430" s="127">
        <v>3540.6905357400001</v>
      </c>
    </row>
    <row r="431" spans="1:25" ht="15.75" outlineLevel="1" x14ac:dyDescent="0.25">
      <c r="A431" s="72">
        <v>16</v>
      </c>
      <c r="B431" s="127">
        <v>3370.826977492</v>
      </c>
      <c r="C431" s="127">
        <v>3284.3872768840001</v>
      </c>
      <c r="D431" s="127">
        <v>3283.7580722359999</v>
      </c>
      <c r="E431" s="127">
        <v>3282.8142652639999</v>
      </c>
      <c r="F431" s="127">
        <v>3281.3280404919997</v>
      </c>
      <c r="G431" s="127">
        <v>3342.7622805199999</v>
      </c>
      <c r="H431" s="127">
        <v>3565.0776400280001</v>
      </c>
      <c r="I431" s="127">
        <v>3601.669144816</v>
      </c>
      <c r="J431" s="127">
        <v>3692.4915812479999</v>
      </c>
      <c r="K431" s="127">
        <v>3732.0772322920002</v>
      </c>
      <c r="L431" s="127">
        <v>3722.07504806</v>
      </c>
      <c r="M431" s="127">
        <v>3710.6951226159999</v>
      </c>
      <c r="N431" s="127">
        <v>3671.9339466280007</v>
      </c>
      <c r="O431" s="127">
        <v>3670.5779021280005</v>
      </c>
      <c r="P431" s="127">
        <v>3662.9189627920005</v>
      </c>
      <c r="Q431" s="127">
        <v>3657.7768420479997</v>
      </c>
      <c r="R431" s="127">
        <v>3562.9947556760003</v>
      </c>
      <c r="S431" s="127">
        <v>3565.7068446759999</v>
      </c>
      <c r="T431" s="127">
        <v>3677.9005424280003</v>
      </c>
      <c r="U431" s="127">
        <v>3743.1859488360001</v>
      </c>
      <c r="V431" s="127">
        <v>3653.7304052600002</v>
      </c>
      <c r="W431" s="127">
        <v>3643.7390693839998</v>
      </c>
      <c r="X431" s="127">
        <v>3638.9766411000001</v>
      </c>
      <c r="Y431" s="127">
        <v>3559.479888332</v>
      </c>
    </row>
    <row r="432" spans="1:25" ht="15.75" outlineLevel="1" x14ac:dyDescent="0.25">
      <c r="A432" s="72">
        <v>17</v>
      </c>
      <c r="B432" s="127">
        <v>3422.9533280719997</v>
      </c>
      <c r="C432" s="127">
        <v>3289.8006065280001</v>
      </c>
      <c r="D432" s="127">
        <v>3288.7374676400004</v>
      </c>
      <c r="E432" s="127">
        <v>3287.9129925840002</v>
      </c>
      <c r="F432" s="127">
        <v>3287.3271813599999</v>
      </c>
      <c r="G432" s="127">
        <v>3287.175304376</v>
      </c>
      <c r="H432" s="127">
        <v>3586.1017539559998</v>
      </c>
      <c r="I432" s="127">
        <v>3622.0315090280001</v>
      </c>
      <c r="J432" s="127">
        <v>3686.2971699720001</v>
      </c>
      <c r="K432" s="127">
        <v>3750.8231914600001</v>
      </c>
      <c r="L432" s="127">
        <v>3783.6611650719997</v>
      </c>
      <c r="M432" s="127">
        <v>3742.8496498000004</v>
      </c>
      <c r="N432" s="127">
        <v>3690.603967304</v>
      </c>
      <c r="O432" s="127">
        <v>3687.3169154360003</v>
      </c>
      <c r="P432" s="127">
        <v>3687.1758868079996</v>
      </c>
      <c r="Q432" s="127">
        <v>3662.4524834840004</v>
      </c>
      <c r="R432" s="127">
        <v>3620.6754645280002</v>
      </c>
      <c r="S432" s="127">
        <v>3619.1349979760002</v>
      </c>
      <c r="T432" s="127">
        <v>3551.9619776240006</v>
      </c>
      <c r="U432" s="127">
        <v>3698.1001813000003</v>
      </c>
      <c r="V432" s="127">
        <v>3694.4008919039998</v>
      </c>
      <c r="W432" s="127">
        <v>3606.290544472</v>
      </c>
      <c r="X432" s="127">
        <v>3604.8260164120002</v>
      </c>
      <c r="Y432" s="127">
        <v>3549.7055195760004</v>
      </c>
    </row>
    <row r="433" spans="1:25" ht="15.75" outlineLevel="1" x14ac:dyDescent="0.25">
      <c r="A433" s="72">
        <v>18</v>
      </c>
      <c r="B433" s="127">
        <v>3519.579634964</v>
      </c>
      <c r="C433" s="127">
        <v>3355.1619514280001</v>
      </c>
      <c r="D433" s="127">
        <v>3017.7455347599998</v>
      </c>
      <c r="E433" s="127">
        <v>3005.736404668</v>
      </c>
      <c r="F433" s="127">
        <v>3009.1319400960001</v>
      </c>
      <c r="G433" s="127">
        <v>3003.0677090919999</v>
      </c>
      <c r="H433" s="127">
        <v>3040.223328392</v>
      </c>
      <c r="I433" s="127">
        <v>3250.7899183520003</v>
      </c>
      <c r="J433" s="127">
        <v>3290.939683908</v>
      </c>
      <c r="K433" s="127">
        <v>3561.0312032400002</v>
      </c>
      <c r="L433" s="127">
        <v>3557.6790612360001</v>
      </c>
      <c r="M433" s="127">
        <v>3435.6892980160001</v>
      </c>
      <c r="N433" s="127">
        <v>3543.6738336400003</v>
      </c>
      <c r="O433" s="127">
        <v>3540.6471423160001</v>
      </c>
      <c r="P433" s="127">
        <v>3542.9903872120003</v>
      </c>
      <c r="Q433" s="127">
        <v>3544.8129110200002</v>
      </c>
      <c r="R433" s="127">
        <v>3538.9114053560002</v>
      </c>
      <c r="S433" s="127">
        <v>3543.391776384</v>
      </c>
      <c r="T433" s="127">
        <v>3621.1853372600003</v>
      </c>
      <c r="U433" s="127">
        <v>3727.510074416</v>
      </c>
      <c r="V433" s="127">
        <v>3618.1044041559999</v>
      </c>
      <c r="W433" s="127">
        <v>3563.1249359480003</v>
      </c>
      <c r="X433" s="127">
        <v>3422.2698816439997</v>
      </c>
      <c r="Y433" s="127">
        <v>3540.90750286</v>
      </c>
    </row>
    <row r="434" spans="1:25" ht="15.75" outlineLevel="1" x14ac:dyDescent="0.25">
      <c r="A434" s="72">
        <v>19</v>
      </c>
      <c r="B434" s="127">
        <v>3178.7242894440001</v>
      </c>
      <c r="C434" s="127">
        <v>2988.12952288</v>
      </c>
      <c r="D434" s="127">
        <v>2957.6673392319999</v>
      </c>
      <c r="E434" s="127">
        <v>2924.6449435680001</v>
      </c>
      <c r="F434" s="127">
        <v>2924.9595458919998</v>
      </c>
      <c r="G434" s="127">
        <v>2971.4881447759999</v>
      </c>
      <c r="H434" s="127">
        <v>2990.4293743520002</v>
      </c>
      <c r="I434" s="127">
        <v>3006.3439126040003</v>
      </c>
      <c r="J434" s="127">
        <v>3247.0906289559998</v>
      </c>
      <c r="K434" s="127">
        <v>3549.7055195760004</v>
      </c>
      <c r="L434" s="127">
        <v>3554.7391567600002</v>
      </c>
      <c r="M434" s="127">
        <v>3550.7469617520001</v>
      </c>
      <c r="N434" s="127">
        <v>3544.7478208840002</v>
      </c>
      <c r="O434" s="127">
        <v>3386.9910279320002</v>
      </c>
      <c r="P434" s="127">
        <v>3385.4722580919997</v>
      </c>
      <c r="Q434" s="127">
        <v>3357.1472005760002</v>
      </c>
      <c r="R434" s="127">
        <v>3342.4802232640004</v>
      </c>
      <c r="S434" s="127">
        <v>3384.5501478320002</v>
      </c>
      <c r="T434" s="127">
        <v>3568.4189336760001</v>
      </c>
      <c r="U434" s="127">
        <v>3679.6579761000003</v>
      </c>
      <c r="V434" s="127">
        <v>3612.983980124</v>
      </c>
      <c r="W434" s="127">
        <v>3622.4871399799999</v>
      </c>
      <c r="X434" s="127">
        <v>3593.6305130199999</v>
      </c>
      <c r="Y434" s="127">
        <v>3418.6139856720001</v>
      </c>
    </row>
    <row r="435" spans="1:25" ht="15.75" outlineLevel="1" x14ac:dyDescent="0.25">
      <c r="A435" s="72">
        <v>20</v>
      </c>
      <c r="B435" s="127">
        <v>2980.9587595640005</v>
      </c>
      <c r="C435" s="127">
        <v>2900.9629824200001</v>
      </c>
      <c r="D435" s="127">
        <v>2879.4181474040001</v>
      </c>
      <c r="E435" s="127">
        <v>2874.9377763760003</v>
      </c>
      <c r="F435" s="127">
        <v>2880.3185609520001</v>
      </c>
      <c r="G435" s="127">
        <v>2955.1071272160002</v>
      </c>
      <c r="H435" s="127">
        <v>3097.4592546479998</v>
      </c>
      <c r="I435" s="127">
        <v>3641.2981892839998</v>
      </c>
      <c r="J435" s="127">
        <v>3757.8746228600003</v>
      </c>
      <c r="K435" s="127">
        <v>3796.1259261160003</v>
      </c>
      <c r="L435" s="127">
        <v>3791.4828297479999</v>
      </c>
      <c r="M435" s="127">
        <v>3781.3179201759999</v>
      </c>
      <c r="N435" s="127">
        <v>3725.4814318440003</v>
      </c>
      <c r="O435" s="127">
        <v>3702.1140730200004</v>
      </c>
      <c r="P435" s="127">
        <v>3712.767158612</v>
      </c>
      <c r="Q435" s="127">
        <v>3723.5070310520005</v>
      </c>
      <c r="R435" s="127">
        <v>3696.017296948</v>
      </c>
      <c r="S435" s="127">
        <v>3706.3883252840005</v>
      </c>
      <c r="T435" s="127">
        <v>3774.5268493200001</v>
      </c>
      <c r="U435" s="127">
        <v>3806.3559258240002</v>
      </c>
      <c r="V435" s="127">
        <v>3807.4950032039997</v>
      </c>
      <c r="W435" s="127">
        <v>3746.0390664639999</v>
      </c>
      <c r="X435" s="127">
        <v>3736.2104559280006</v>
      </c>
      <c r="Y435" s="127">
        <v>3696.0498420160002</v>
      </c>
    </row>
    <row r="436" spans="1:25" ht="15.75" outlineLevel="1" x14ac:dyDescent="0.25">
      <c r="A436" s="72">
        <v>21</v>
      </c>
      <c r="B436" s="127">
        <v>3677.8029072239997</v>
      </c>
      <c r="C436" s="127">
        <v>3504.8258708040003</v>
      </c>
      <c r="D436" s="127">
        <v>3129.8199005960005</v>
      </c>
      <c r="E436" s="127">
        <v>2936.0248690120002</v>
      </c>
      <c r="F436" s="127">
        <v>3130.6769207200005</v>
      </c>
      <c r="G436" s="127">
        <v>3508.6770371840003</v>
      </c>
      <c r="H436" s="127">
        <v>3683.5308391919998</v>
      </c>
      <c r="I436" s="127">
        <v>3818.1372404400004</v>
      </c>
      <c r="J436" s="127">
        <v>3790.2895105879998</v>
      </c>
      <c r="K436" s="127">
        <v>3807.5383966280001</v>
      </c>
      <c r="L436" s="127">
        <v>3803.5787466880001</v>
      </c>
      <c r="M436" s="127">
        <v>3800.5303586520004</v>
      </c>
      <c r="N436" s="127">
        <v>3786.319012292</v>
      </c>
      <c r="O436" s="127">
        <v>3786.4383442080002</v>
      </c>
      <c r="P436" s="127">
        <v>3789.8121829239999</v>
      </c>
      <c r="Q436" s="127">
        <v>3787.6533600800003</v>
      </c>
      <c r="R436" s="127">
        <v>3736.1453657920001</v>
      </c>
      <c r="S436" s="127">
        <v>3755.2818657759999</v>
      </c>
      <c r="T436" s="127">
        <v>3789.5409740240002</v>
      </c>
      <c r="U436" s="127">
        <v>3807.245491016</v>
      </c>
      <c r="V436" s="127">
        <v>3811.8126488919997</v>
      </c>
      <c r="W436" s="127">
        <v>3748.8379423119995</v>
      </c>
      <c r="X436" s="127">
        <v>3747.0045701480003</v>
      </c>
      <c r="Y436" s="127">
        <v>3715.5009443239996</v>
      </c>
    </row>
    <row r="437" spans="1:25" ht="15.75" outlineLevel="1" x14ac:dyDescent="0.25">
      <c r="A437" s="72">
        <v>22</v>
      </c>
      <c r="B437" s="127">
        <v>3669.037435576</v>
      </c>
      <c r="C437" s="127">
        <v>3278.6484965600002</v>
      </c>
      <c r="D437" s="127">
        <v>3165.0119674600001</v>
      </c>
      <c r="E437" s="127">
        <v>2926.9339466840001</v>
      </c>
      <c r="F437" s="127">
        <v>2951.971952332</v>
      </c>
      <c r="G437" s="127">
        <v>3284.3764285280004</v>
      </c>
      <c r="H437" s="127">
        <v>3725.0583459600002</v>
      </c>
      <c r="I437" s="127">
        <v>3813.2880253080002</v>
      </c>
      <c r="J437" s="127">
        <v>3729.7014423279998</v>
      </c>
      <c r="K437" s="127">
        <v>3786.275618868</v>
      </c>
      <c r="L437" s="127">
        <v>3677.1411575080001</v>
      </c>
      <c r="M437" s="127">
        <v>3632.4350824319999</v>
      </c>
      <c r="N437" s="127">
        <v>3592.8928248120001</v>
      </c>
      <c r="O437" s="127">
        <v>3587.7724007799998</v>
      </c>
      <c r="P437" s="127">
        <v>3623.0512544920002</v>
      </c>
      <c r="Q437" s="127">
        <v>3676.4360143680001</v>
      </c>
      <c r="R437" s="127">
        <v>3653.5242864960001</v>
      </c>
      <c r="S437" s="127">
        <v>3674.6351872719997</v>
      </c>
      <c r="T437" s="127">
        <v>3624.2337252960001</v>
      </c>
      <c r="U437" s="127">
        <v>3678.941984604</v>
      </c>
      <c r="V437" s="127">
        <v>3662.984052928</v>
      </c>
      <c r="W437" s="127">
        <v>3630.742738896</v>
      </c>
      <c r="X437" s="127">
        <v>3620.0788049479997</v>
      </c>
      <c r="Y437" s="127">
        <v>3265.6196210039998</v>
      </c>
    </row>
    <row r="438" spans="1:25" ht="15.75" outlineLevel="1" x14ac:dyDescent="0.25">
      <c r="A438" s="72">
        <v>23</v>
      </c>
      <c r="B438" s="127">
        <v>3079.7438892999999</v>
      </c>
      <c r="C438" s="127">
        <v>2912.8961740200002</v>
      </c>
      <c r="D438" s="127">
        <v>2841.6333234560002</v>
      </c>
      <c r="E438" s="127">
        <v>2836.6322313400001</v>
      </c>
      <c r="F438" s="127">
        <v>2873.9397276240002</v>
      </c>
      <c r="G438" s="127">
        <v>3013.4712824960002</v>
      </c>
      <c r="H438" s="127">
        <v>3143.022349848</v>
      </c>
      <c r="I438" s="127">
        <v>3566.5747131560001</v>
      </c>
      <c r="J438" s="127">
        <v>3493.4893387840002</v>
      </c>
      <c r="K438" s="127">
        <v>3645.6700767520001</v>
      </c>
      <c r="L438" s="127">
        <v>3611.8665994560001</v>
      </c>
      <c r="M438" s="127">
        <v>3598.566515</v>
      </c>
      <c r="N438" s="127">
        <v>3570.5560598080001</v>
      </c>
      <c r="O438" s="127">
        <v>3568.0392412159999</v>
      </c>
      <c r="P438" s="127">
        <v>3566.3360493239998</v>
      </c>
      <c r="Q438" s="127">
        <v>3568.9071096959997</v>
      </c>
      <c r="R438" s="127">
        <v>3560.119941336</v>
      </c>
      <c r="S438" s="127">
        <v>3561.6712562440002</v>
      </c>
      <c r="T438" s="127">
        <v>3588.3907570719998</v>
      </c>
      <c r="U438" s="127">
        <v>3665.7612320640001</v>
      </c>
      <c r="V438" s="127">
        <v>3662.1921229400004</v>
      </c>
      <c r="W438" s="127">
        <v>3606.6702369320001</v>
      </c>
      <c r="X438" s="127">
        <v>3497.2537183160002</v>
      </c>
      <c r="Y438" s="127">
        <v>3556.1494430400003</v>
      </c>
    </row>
    <row r="439" spans="1:25" ht="15.75" outlineLevel="1" x14ac:dyDescent="0.25">
      <c r="A439" s="72">
        <v>24</v>
      </c>
      <c r="B439" s="127">
        <v>3113.178522492</v>
      </c>
      <c r="C439" s="127">
        <v>2958.13381854</v>
      </c>
      <c r="D439" s="127">
        <v>2864.9789855680001</v>
      </c>
      <c r="E439" s="127">
        <v>2853.9136624480002</v>
      </c>
      <c r="F439" s="127">
        <v>2920.9998959519999</v>
      </c>
      <c r="G439" s="127">
        <v>3034.3543677960001</v>
      </c>
      <c r="H439" s="127">
        <v>3221.130513048</v>
      </c>
      <c r="I439" s="127">
        <v>3555.3792097639998</v>
      </c>
      <c r="J439" s="127">
        <v>3622.2701728599995</v>
      </c>
      <c r="K439" s="127">
        <v>3641.1137672320001</v>
      </c>
      <c r="L439" s="127">
        <v>3611.5845422000002</v>
      </c>
      <c r="M439" s="127">
        <v>3617.1497488280002</v>
      </c>
      <c r="N439" s="127">
        <v>3564.1338330560002</v>
      </c>
      <c r="O439" s="127">
        <v>3563.9819560719998</v>
      </c>
      <c r="P439" s="127">
        <v>3566.8025286319998</v>
      </c>
      <c r="Q439" s="127">
        <v>3582.5217964760004</v>
      </c>
      <c r="R439" s="127">
        <v>3560.5321788640003</v>
      </c>
      <c r="S439" s="127">
        <v>3569.7424331080001</v>
      </c>
      <c r="T439" s="127">
        <v>3618.5057933280004</v>
      </c>
      <c r="U439" s="127">
        <v>3760.2612611799996</v>
      </c>
      <c r="V439" s="127">
        <v>3696.52716968</v>
      </c>
      <c r="W439" s="127">
        <v>3657.8961739640004</v>
      </c>
      <c r="X439" s="127">
        <v>3598.4688797960007</v>
      </c>
      <c r="Y439" s="127">
        <v>3550.5408429880003</v>
      </c>
    </row>
    <row r="440" spans="1:25" ht="15.75" outlineLevel="1" x14ac:dyDescent="0.25">
      <c r="A440" s="72">
        <v>25</v>
      </c>
      <c r="B440" s="127">
        <v>3289.1497051679999</v>
      </c>
      <c r="C440" s="127">
        <v>3058.4594148280003</v>
      </c>
      <c r="D440" s="127">
        <v>2984.5278686880001</v>
      </c>
      <c r="E440" s="127">
        <v>2963.0806688760003</v>
      </c>
      <c r="F440" s="127">
        <v>2976.5868720960002</v>
      </c>
      <c r="G440" s="127">
        <v>2980.0041042359999</v>
      </c>
      <c r="H440" s="127">
        <v>3038.0428088359999</v>
      </c>
      <c r="I440" s="127">
        <v>3254.8146584280003</v>
      </c>
      <c r="J440" s="127">
        <v>3578.3017859920001</v>
      </c>
      <c r="K440" s="127">
        <v>3619.0482111280003</v>
      </c>
      <c r="L440" s="127">
        <v>3621.45654616</v>
      </c>
      <c r="M440" s="127">
        <v>3603.0902794519998</v>
      </c>
      <c r="N440" s="127">
        <v>3597.1236836520002</v>
      </c>
      <c r="O440" s="127">
        <v>3598.5556666439998</v>
      </c>
      <c r="P440" s="127">
        <v>3575.437820008</v>
      </c>
      <c r="Q440" s="127">
        <v>3557.2993687759999</v>
      </c>
      <c r="R440" s="127">
        <v>3554.1858906039997</v>
      </c>
      <c r="S440" s="127">
        <v>3559.5124334000002</v>
      </c>
      <c r="T440" s="127">
        <v>3636.112675116</v>
      </c>
      <c r="U440" s="127">
        <v>3767.323540936</v>
      </c>
      <c r="V440" s="127">
        <v>3680.7211149880004</v>
      </c>
      <c r="W440" s="127">
        <v>3637.479567972</v>
      </c>
      <c r="X440" s="127">
        <v>3624.2771187200001</v>
      </c>
      <c r="Y440" s="127">
        <v>3555.8022956479999</v>
      </c>
    </row>
    <row r="441" spans="1:25" ht="15.75" outlineLevel="1" x14ac:dyDescent="0.25">
      <c r="A441" s="72">
        <v>26</v>
      </c>
      <c r="B441" s="127">
        <v>3273.5931626640004</v>
      </c>
      <c r="C441" s="127">
        <v>2948.3160563600004</v>
      </c>
      <c r="D441" s="127">
        <v>2880.4704379360001</v>
      </c>
      <c r="E441" s="127">
        <v>2850.886971124</v>
      </c>
      <c r="F441" s="127">
        <v>2851.2992086519998</v>
      </c>
      <c r="G441" s="127">
        <v>2892.8701088440002</v>
      </c>
      <c r="H441" s="127">
        <v>2991.4274231039999</v>
      </c>
      <c r="I441" s="127">
        <v>3013.1241351039998</v>
      </c>
      <c r="J441" s="127">
        <v>3531.0138021880002</v>
      </c>
      <c r="K441" s="127">
        <v>3591.7645957880004</v>
      </c>
      <c r="L441" s="127">
        <v>3600.9965467440002</v>
      </c>
      <c r="M441" s="127">
        <v>3598.3603962360003</v>
      </c>
      <c r="N441" s="127">
        <v>3592.7192511160001</v>
      </c>
      <c r="O441" s="127">
        <v>3582.8797922240001</v>
      </c>
      <c r="P441" s="127">
        <v>3584.4961972680003</v>
      </c>
      <c r="Q441" s="127">
        <v>3553.296325412</v>
      </c>
      <c r="R441" s="127">
        <v>3543.5870467919999</v>
      </c>
      <c r="S441" s="127">
        <v>3556.355561804</v>
      </c>
      <c r="T441" s="127">
        <v>3560.2826666760002</v>
      </c>
      <c r="U441" s="127">
        <v>3630.8620708119997</v>
      </c>
      <c r="V441" s="127">
        <v>3635.7004375880001</v>
      </c>
      <c r="W441" s="127">
        <v>3630.0050506879998</v>
      </c>
      <c r="X441" s="127">
        <v>3567.3666431439997</v>
      </c>
      <c r="Y441" s="127">
        <v>3533.3028053039998</v>
      </c>
    </row>
    <row r="442" spans="1:25" ht="15.75" outlineLevel="1" x14ac:dyDescent="0.25">
      <c r="A442" s="72">
        <v>27</v>
      </c>
      <c r="B442" s="127">
        <v>3289.9850285800003</v>
      </c>
      <c r="C442" s="127">
        <v>2908.3181677880002</v>
      </c>
      <c r="D442" s="127">
        <v>2900.0951139399999</v>
      </c>
      <c r="E442" s="127">
        <v>2894.2803951240003</v>
      </c>
      <c r="F442" s="127">
        <v>2895.1808086720002</v>
      </c>
      <c r="G442" s="127">
        <v>3022.442872908</v>
      </c>
      <c r="H442" s="127">
        <v>3270.1108403879998</v>
      </c>
      <c r="I442" s="127">
        <v>3549.1305567080003</v>
      </c>
      <c r="J442" s="127">
        <v>3561.8665266520002</v>
      </c>
      <c r="K442" s="127">
        <v>3655.3793553719997</v>
      </c>
      <c r="L442" s="127">
        <v>3644.7805115599999</v>
      </c>
      <c r="M442" s="127">
        <v>3611.7255708279999</v>
      </c>
      <c r="N442" s="127">
        <v>3572.9535464840001</v>
      </c>
      <c r="O442" s="127">
        <v>3584.7565578120002</v>
      </c>
      <c r="P442" s="127">
        <v>3582.9231856480001</v>
      </c>
      <c r="Q442" s="127">
        <v>3579.7663140519999</v>
      </c>
      <c r="R442" s="127">
        <v>3570.8815104880005</v>
      </c>
      <c r="S442" s="127">
        <v>3566.94355726</v>
      </c>
      <c r="T442" s="127">
        <v>3581.0789651280002</v>
      </c>
      <c r="U442" s="127">
        <v>3678.6056855679999</v>
      </c>
      <c r="V442" s="127">
        <v>3640.82086162</v>
      </c>
      <c r="W442" s="127">
        <v>3587.164892844</v>
      </c>
      <c r="X442" s="127">
        <v>3417.1386092560001</v>
      </c>
      <c r="Y442" s="127">
        <v>3336.7739880080003</v>
      </c>
    </row>
    <row r="443" spans="1:25" ht="15.75" outlineLevel="1" x14ac:dyDescent="0.25">
      <c r="A443" s="72">
        <v>28</v>
      </c>
      <c r="B443" s="127">
        <v>3283.5302567600002</v>
      </c>
      <c r="C443" s="127">
        <v>3009.1210917400003</v>
      </c>
      <c r="D443" s="127">
        <v>2929.2554948679999</v>
      </c>
      <c r="E443" s="127">
        <v>2902.145453224</v>
      </c>
      <c r="F443" s="127">
        <v>2933.5514438440005</v>
      </c>
      <c r="G443" s="127">
        <v>3028.8325545920002</v>
      </c>
      <c r="H443" s="127">
        <v>3090.950241048</v>
      </c>
      <c r="I443" s="127">
        <v>3392.9142303080002</v>
      </c>
      <c r="J443" s="127">
        <v>3572.2050099200001</v>
      </c>
      <c r="K443" s="127">
        <v>3609.7511700360001</v>
      </c>
      <c r="L443" s="127">
        <v>3573.0294849760003</v>
      </c>
      <c r="M443" s="127">
        <v>3560.4670887280004</v>
      </c>
      <c r="N443" s="127">
        <v>3546.2882874360002</v>
      </c>
      <c r="O443" s="127">
        <v>3547.4707582400006</v>
      </c>
      <c r="P443" s="127">
        <v>3554.2292840280002</v>
      </c>
      <c r="Q443" s="127">
        <v>3561.4217440560005</v>
      </c>
      <c r="R443" s="127">
        <v>3553.2854770560002</v>
      </c>
      <c r="S443" s="127">
        <v>3560.0223061320003</v>
      </c>
      <c r="T443" s="127">
        <v>3579.7337689840006</v>
      </c>
      <c r="U443" s="127">
        <v>3686.5683788719998</v>
      </c>
      <c r="V443" s="127">
        <v>3638.1087726200003</v>
      </c>
      <c r="W443" s="127">
        <v>3575.8283608239999</v>
      </c>
      <c r="X443" s="127">
        <v>3591.0377559359995</v>
      </c>
      <c r="Y443" s="127">
        <v>3327.693914036</v>
      </c>
    </row>
    <row r="444" spans="1:25" ht="15.75" outlineLevel="1" x14ac:dyDescent="0.25">
      <c r="A444" s="72">
        <v>29</v>
      </c>
      <c r="B444" s="127">
        <v>3312.5821541280002</v>
      </c>
      <c r="C444" s="127">
        <v>3201.0719028039998</v>
      </c>
      <c r="D444" s="127">
        <v>3170.0781497120001</v>
      </c>
      <c r="E444" s="127">
        <v>3167.1490935920001</v>
      </c>
      <c r="F444" s="127">
        <v>2895.6472879800003</v>
      </c>
      <c r="G444" s="127">
        <v>2962.6575829920002</v>
      </c>
      <c r="H444" s="127">
        <v>3274.786481824</v>
      </c>
      <c r="I444" s="127">
        <v>3391.406308824</v>
      </c>
      <c r="J444" s="127">
        <v>3564.8281278400004</v>
      </c>
      <c r="K444" s="127">
        <v>3637.9351989239999</v>
      </c>
      <c r="L444" s="127">
        <v>3607.1475645960004</v>
      </c>
      <c r="M444" s="127">
        <v>3586.5573849080001</v>
      </c>
      <c r="N444" s="127">
        <v>3565.0776400280001</v>
      </c>
      <c r="O444" s="127">
        <v>3568.2345116240003</v>
      </c>
      <c r="P444" s="127">
        <v>3574.7869186480002</v>
      </c>
      <c r="Q444" s="127">
        <v>3578.7574169439999</v>
      </c>
      <c r="R444" s="127">
        <v>3539.540610004</v>
      </c>
      <c r="S444" s="127">
        <v>3552.504395424</v>
      </c>
      <c r="T444" s="127">
        <v>3575.0581275479999</v>
      </c>
      <c r="U444" s="127">
        <v>3682.6629707120001</v>
      </c>
      <c r="V444" s="127">
        <v>3664.0580401719999</v>
      </c>
      <c r="W444" s="127">
        <v>3625.242622404</v>
      </c>
      <c r="X444" s="127">
        <v>3571.9554977320004</v>
      </c>
      <c r="Y444" s="127">
        <v>3426.5549822640005</v>
      </c>
    </row>
    <row r="445" spans="1:25" ht="15.75" x14ac:dyDescent="0.25">
      <c r="A445" s="72">
        <v>30</v>
      </c>
      <c r="B445" s="127">
        <v>3320.8160563319998</v>
      </c>
      <c r="C445" s="127">
        <v>3197.8282443600001</v>
      </c>
      <c r="D445" s="127">
        <v>3168.4617446680004</v>
      </c>
      <c r="E445" s="127">
        <v>3165.82559416</v>
      </c>
      <c r="F445" s="127">
        <v>2909.1100977760002</v>
      </c>
      <c r="G445" s="127">
        <v>3050.898110696</v>
      </c>
      <c r="H445" s="127">
        <v>3336.2315702080004</v>
      </c>
      <c r="I445" s="127">
        <v>3441.42807834</v>
      </c>
      <c r="J445" s="127">
        <v>3564.3182551079999</v>
      </c>
      <c r="K445" s="127">
        <v>3651.0291646160003</v>
      </c>
      <c r="L445" s="127">
        <v>3630.634255336</v>
      </c>
      <c r="M445" s="127">
        <v>3605.9650937920001</v>
      </c>
      <c r="N445" s="127">
        <v>3511.898998916</v>
      </c>
      <c r="O445" s="127">
        <v>3554.6523699120003</v>
      </c>
      <c r="P445" s="127">
        <v>3512.9729861599999</v>
      </c>
      <c r="Q445" s="127">
        <v>3435.6133595239999</v>
      </c>
      <c r="R445" s="127">
        <v>3425.3508147480002</v>
      </c>
      <c r="S445" s="127">
        <v>3429.5165834520003</v>
      </c>
      <c r="T445" s="127">
        <v>3456.8218955040002</v>
      </c>
      <c r="U445" s="127">
        <v>3662.1812745839998</v>
      </c>
      <c r="V445" s="127">
        <v>3651.2027383120003</v>
      </c>
      <c r="W445" s="127">
        <v>3657.614116708</v>
      </c>
      <c r="X445" s="127">
        <v>3626.783088956</v>
      </c>
      <c r="Y445" s="127">
        <v>3520.0027208480001</v>
      </c>
    </row>
    <row r="446" spans="1:25" ht="15.75" x14ac:dyDescent="0.25">
      <c r="A446" s="72">
        <v>31</v>
      </c>
      <c r="B446" s="127">
        <v>3271.4777332439999</v>
      </c>
      <c r="C446" s="127">
        <v>3188.2274493</v>
      </c>
      <c r="D446" s="127">
        <v>3160.0651171239997</v>
      </c>
      <c r="E446" s="127">
        <v>2884.451784588</v>
      </c>
      <c r="F446" s="127">
        <v>2881.7613922999999</v>
      </c>
      <c r="G446" s="127">
        <v>3000.1386529720003</v>
      </c>
      <c r="H446" s="127">
        <v>3335.1250378960003</v>
      </c>
      <c r="I446" s="127">
        <v>3404.7280899919997</v>
      </c>
      <c r="J446" s="127">
        <v>3400.9094686799999</v>
      </c>
      <c r="K446" s="127">
        <v>3467.5726162999999</v>
      </c>
      <c r="L446" s="127">
        <v>3442.0898280560004</v>
      </c>
      <c r="M446" s="127">
        <v>3417.3664247320003</v>
      </c>
      <c r="N446" s="127">
        <v>3516.8675459640003</v>
      </c>
      <c r="O446" s="127">
        <v>3536.1016811520003</v>
      </c>
      <c r="P446" s="127">
        <v>3528.1715329159997</v>
      </c>
      <c r="Q446" s="127">
        <v>3509.0241845760002</v>
      </c>
      <c r="R446" s="127">
        <v>3404.8799669760001</v>
      </c>
      <c r="S446" s="127">
        <v>3417.6810270559999</v>
      </c>
      <c r="T446" s="127">
        <v>3436.0581421200004</v>
      </c>
      <c r="U446" s="127">
        <v>3506.4422758480005</v>
      </c>
      <c r="V446" s="127">
        <v>3494.09684672</v>
      </c>
      <c r="W446" s="127">
        <v>3481.176454724</v>
      </c>
      <c r="X446" s="127">
        <v>3658.6121654600001</v>
      </c>
      <c r="Y446" s="127">
        <v>3619.8184444039998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5.75" x14ac:dyDescent="0.25">
      <c r="A450" s="72">
        <v>1</v>
      </c>
      <c r="B450" s="127">
        <v>4116.0711843440004</v>
      </c>
      <c r="C450" s="127">
        <v>3924.9014549119997</v>
      </c>
      <c r="D450" s="127">
        <v>3920.8333214119998</v>
      </c>
      <c r="E450" s="127">
        <v>3927.0602777559998</v>
      </c>
      <c r="F450" s="127">
        <v>3897.0862701280003</v>
      </c>
      <c r="G450" s="127">
        <v>4015.6588012080001</v>
      </c>
      <c r="H450" s="127">
        <v>4237.0845955240002</v>
      </c>
      <c r="I450" s="127">
        <v>4586.542687352</v>
      </c>
      <c r="J450" s="127">
        <v>4468.4691806480005</v>
      </c>
      <c r="K450" s="127">
        <v>4688.9077745680006</v>
      </c>
      <c r="L450" s="127">
        <v>4658.2069270880002</v>
      </c>
      <c r="M450" s="127">
        <v>4531.8235796879999</v>
      </c>
      <c r="N450" s="127">
        <v>4457.1218002719997</v>
      </c>
      <c r="O450" s="127">
        <v>4460.5824258360008</v>
      </c>
      <c r="P450" s="127">
        <v>4448.0851197240008</v>
      </c>
      <c r="Q450" s="127">
        <v>4424.0234661160002</v>
      </c>
      <c r="R450" s="127">
        <v>4494.8198373719997</v>
      </c>
      <c r="S450" s="127">
        <v>4497.6295615760009</v>
      </c>
      <c r="T450" s="127">
        <v>4609.0747227640004</v>
      </c>
      <c r="U450" s="127">
        <v>4632.6590487080002</v>
      </c>
      <c r="V450" s="127">
        <v>4573.3402380999996</v>
      </c>
      <c r="W450" s="127">
        <v>4569.9663993840004</v>
      </c>
      <c r="X450" s="127">
        <v>4580.5760915520004</v>
      </c>
      <c r="Y450" s="127">
        <v>4553.6070785360007</v>
      </c>
    </row>
    <row r="451" spans="1:25" ht="15.75" outlineLevel="1" x14ac:dyDescent="0.25">
      <c r="A451" s="72">
        <v>2</v>
      </c>
      <c r="B451" s="127">
        <v>4144.3528484359995</v>
      </c>
      <c r="C451" s="127">
        <v>4014.2919083520001</v>
      </c>
      <c r="D451" s="127">
        <v>3935.6196306400002</v>
      </c>
      <c r="E451" s="127">
        <v>3942.2045827319998</v>
      </c>
      <c r="F451" s="127">
        <v>3957.6960351000002</v>
      </c>
      <c r="G451" s="127">
        <v>4064.7367637520001</v>
      </c>
      <c r="H451" s="127">
        <v>4274.1425796200001</v>
      </c>
      <c r="I451" s="127">
        <v>4592.9974591720002</v>
      </c>
      <c r="J451" s="127">
        <v>4614.6290810360006</v>
      </c>
      <c r="K451" s="127">
        <v>4654.963268644</v>
      </c>
      <c r="L451" s="127">
        <v>4666.2238621720007</v>
      </c>
      <c r="M451" s="127">
        <v>4625.1194412880004</v>
      </c>
      <c r="N451" s="127">
        <v>4601.3398449359993</v>
      </c>
      <c r="O451" s="127">
        <v>4601.4374801400008</v>
      </c>
      <c r="P451" s="127">
        <v>4600.6672468639999</v>
      </c>
      <c r="Q451" s="127">
        <v>4596.8811706200004</v>
      </c>
      <c r="R451" s="127">
        <v>4574.1972582239996</v>
      </c>
      <c r="S451" s="127">
        <v>4574.5552539719993</v>
      </c>
      <c r="T451" s="127">
        <v>4627.5060796079997</v>
      </c>
      <c r="U451" s="127">
        <v>4687.2154310320002</v>
      </c>
      <c r="V451" s="127">
        <v>4693.7786864119998</v>
      </c>
      <c r="W451" s="127">
        <v>4793.1496273720004</v>
      </c>
      <c r="X451" s="127">
        <v>4621.5503321639999</v>
      </c>
      <c r="Y451" s="127">
        <v>4571.0403866280003</v>
      </c>
    </row>
    <row r="452" spans="1:25" ht="15.75" outlineLevel="1" x14ac:dyDescent="0.25">
      <c r="A452" s="72">
        <v>3</v>
      </c>
      <c r="B452" s="127">
        <v>4306.9697048760008</v>
      </c>
      <c r="C452" s="127">
        <v>4240.72964314</v>
      </c>
      <c r="D452" s="127">
        <v>3996.6090880720003</v>
      </c>
      <c r="E452" s="127">
        <v>4004.4416011040003</v>
      </c>
      <c r="F452" s="127">
        <v>3981.627508436</v>
      </c>
      <c r="G452" s="127">
        <v>4152.2396032480001</v>
      </c>
      <c r="H452" s="127">
        <v>4317.7312740280004</v>
      </c>
      <c r="I452" s="127">
        <v>4592.7587953399998</v>
      </c>
      <c r="J452" s="127">
        <v>4589.5368336080001</v>
      </c>
      <c r="K452" s="127">
        <v>4601.3289965799995</v>
      </c>
      <c r="L452" s="127">
        <v>4609.3242349520006</v>
      </c>
      <c r="M452" s="127">
        <v>4588.0289121240003</v>
      </c>
      <c r="N452" s="127">
        <v>4572.765275232</v>
      </c>
      <c r="O452" s="127">
        <v>4572.0709804479993</v>
      </c>
      <c r="P452" s="127">
        <v>4573.9368976799997</v>
      </c>
      <c r="Q452" s="127">
        <v>4581.6717755079999</v>
      </c>
      <c r="R452" s="127">
        <v>4447.1304643960002</v>
      </c>
      <c r="S452" s="127">
        <v>4451.806105832</v>
      </c>
      <c r="T452" s="127">
        <v>4580.6520300439997</v>
      </c>
      <c r="U452" s="127">
        <v>4640.0684758560001</v>
      </c>
      <c r="V452" s="127">
        <v>4748.8340931120001</v>
      </c>
      <c r="W452" s="127">
        <v>4627.3325059119998</v>
      </c>
      <c r="X452" s="127">
        <v>4575.4665158759999</v>
      </c>
      <c r="Y452" s="127">
        <v>4457.8269434120002</v>
      </c>
    </row>
    <row r="453" spans="1:25" ht="15.75" outlineLevel="1" x14ac:dyDescent="0.25">
      <c r="A453" s="72">
        <v>4</v>
      </c>
      <c r="B453" s="127">
        <v>4546.0132293360002</v>
      </c>
      <c r="C453" s="127">
        <v>4369.9118663879999</v>
      </c>
      <c r="D453" s="127">
        <v>4143.517525024</v>
      </c>
      <c r="E453" s="127">
        <v>4334.1122915880005</v>
      </c>
      <c r="F453" s="127">
        <v>4061.9270395480003</v>
      </c>
      <c r="G453" s="127">
        <v>4111.5040264680001</v>
      </c>
      <c r="H453" s="127">
        <v>4242.7148922880006</v>
      </c>
      <c r="I453" s="127">
        <v>4363.9561189440001</v>
      </c>
      <c r="J453" s="127">
        <v>4605.5924004879998</v>
      </c>
      <c r="K453" s="127">
        <v>4619.6844149319995</v>
      </c>
      <c r="L453" s="127">
        <v>4662.2533638759996</v>
      </c>
      <c r="M453" s="127">
        <v>4606.4928140359998</v>
      </c>
      <c r="N453" s="127">
        <v>4603.3359424400005</v>
      </c>
      <c r="O453" s="127">
        <v>4599.2678089399997</v>
      </c>
      <c r="P453" s="127">
        <v>4596.5774166520005</v>
      </c>
      <c r="Q453" s="127">
        <v>4559.6170677600003</v>
      </c>
      <c r="R453" s="127">
        <v>4551.6218293879992</v>
      </c>
      <c r="S453" s="127">
        <v>4594.375200384</v>
      </c>
      <c r="T453" s="127">
        <v>4659.2917626880007</v>
      </c>
      <c r="U453" s="127">
        <v>4797.0116421080002</v>
      </c>
      <c r="V453" s="127">
        <v>4800.786869996</v>
      </c>
      <c r="W453" s="127">
        <v>4728.5802124599995</v>
      </c>
      <c r="X453" s="127">
        <v>4594.1473849080003</v>
      </c>
      <c r="Y453" s="127">
        <v>4548.1937488920003</v>
      </c>
    </row>
    <row r="454" spans="1:25" ht="15.75" outlineLevel="1" x14ac:dyDescent="0.25">
      <c r="A454" s="72">
        <v>5</v>
      </c>
      <c r="B454" s="127">
        <v>4570.9319030679999</v>
      </c>
      <c r="C454" s="127">
        <v>4355.0170736</v>
      </c>
      <c r="D454" s="127">
        <v>4290.9792281320006</v>
      </c>
      <c r="E454" s="127">
        <v>4354.5831393600001</v>
      </c>
      <c r="F454" s="127">
        <v>3977.4183463079999</v>
      </c>
      <c r="G454" s="127">
        <v>4074.1314400480001</v>
      </c>
      <c r="H454" s="127">
        <v>4111.5148748240008</v>
      </c>
      <c r="I454" s="127">
        <v>4322.2441901239999</v>
      </c>
      <c r="J454" s="127">
        <v>4542.216304736</v>
      </c>
      <c r="K454" s="127">
        <v>4549.1267075080004</v>
      </c>
      <c r="L454" s="127">
        <v>4556.6663149280002</v>
      </c>
      <c r="M454" s="127">
        <v>4541.9559441920001</v>
      </c>
      <c r="N454" s="127">
        <v>4421.636827796</v>
      </c>
      <c r="O454" s="127">
        <v>4362.3505622559996</v>
      </c>
      <c r="P454" s="127">
        <v>4342.7041895399998</v>
      </c>
      <c r="Q454" s="127">
        <v>4339.7751334200002</v>
      </c>
      <c r="R454" s="127">
        <v>4306.1452298200002</v>
      </c>
      <c r="S454" s="127">
        <v>4348.3453346599999</v>
      </c>
      <c r="T454" s="127">
        <v>4550.8298993999997</v>
      </c>
      <c r="U454" s="127">
        <v>4645.8289528920004</v>
      </c>
      <c r="V454" s="127">
        <v>4600.6130050840002</v>
      </c>
      <c r="W454" s="127">
        <v>4580.8256037400006</v>
      </c>
      <c r="X454" s="127">
        <v>4549.3545229840001</v>
      </c>
      <c r="Y454" s="127">
        <v>4368.4256416159997</v>
      </c>
    </row>
    <row r="455" spans="1:25" ht="15.75" outlineLevel="1" x14ac:dyDescent="0.25">
      <c r="A455" s="72">
        <v>6</v>
      </c>
      <c r="B455" s="127">
        <v>4529.5888183520001</v>
      </c>
      <c r="C455" s="127">
        <v>4334.264168572</v>
      </c>
      <c r="D455" s="127">
        <v>3947.9433630559997</v>
      </c>
      <c r="E455" s="127">
        <v>3958.9327476839999</v>
      </c>
      <c r="F455" s="127">
        <v>4238.0175541400004</v>
      </c>
      <c r="G455" s="127">
        <v>4429.4801891840007</v>
      </c>
      <c r="H455" s="127">
        <v>4680.7064174320003</v>
      </c>
      <c r="I455" s="127">
        <v>4699.0184423600003</v>
      </c>
      <c r="J455" s="127">
        <v>4798.8992560520001</v>
      </c>
      <c r="K455" s="127">
        <v>4811.4291072320002</v>
      </c>
      <c r="L455" s="127">
        <v>4750.4504981559994</v>
      </c>
      <c r="M455" s="127">
        <v>4700.7758760320003</v>
      </c>
      <c r="N455" s="127">
        <v>4653.6289208560001</v>
      </c>
      <c r="O455" s="127">
        <v>4640.6108936559995</v>
      </c>
      <c r="P455" s="127">
        <v>4634.5141175839999</v>
      </c>
      <c r="Q455" s="127">
        <v>4634.6985396359996</v>
      </c>
      <c r="R455" s="127">
        <v>4522.1793912040002</v>
      </c>
      <c r="S455" s="127">
        <v>4441.8907084479997</v>
      </c>
      <c r="T455" s="127">
        <v>4703.8025673560005</v>
      </c>
      <c r="U455" s="127">
        <v>4789.916817284</v>
      </c>
      <c r="V455" s="127">
        <v>4721.4202975000007</v>
      </c>
      <c r="W455" s="127">
        <v>4697.8902133359998</v>
      </c>
      <c r="X455" s="127">
        <v>4679.5781884079997</v>
      </c>
      <c r="Y455" s="127">
        <v>4498.7143971759997</v>
      </c>
    </row>
    <row r="456" spans="1:25" ht="15.75" outlineLevel="1" x14ac:dyDescent="0.25">
      <c r="A456" s="72">
        <v>7</v>
      </c>
      <c r="B456" s="127">
        <v>4401.7083978239998</v>
      </c>
      <c r="C456" s="127">
        <v>4186.9977358719998</v>
      </c>
      <c r="D456" s="127">
        <v>3966.0926626439996</v>
      </c>
      <c r="E456" s="127">
        <v>3944.634614476</v>
      </c>
      <c r="F456" s="127">
        <v>4013.3806464480003</v>
      </c>
      <c r="G456" s="127">
        <v>4382.0294800400006</v>
      </c>
      <c r="H456" s="127">
        <v>4562.4267919640006</v>
      </c>
      <c r="I456" s="127">
        <v>4504.691841332</v>
      </c>
      <c r="J456" s="127">
        <v>4585.729060652</v>
      </c>
      <c r="K456" s="127">
        <v>4680.207393056</v>
      </c>
      <c r="L456" s="127">
        <v>4697.6732462159998</v>
      </c>
      <c r="M456" s="127">
        <v>4627.7230467280006</v>
      </c>
      <c r="N456" s="127">
        <v>4552.78260348</v>
      </c>
      <c r="O456" s="127">
        <v>4555.0065164600001</v>
      </c>
      <c r="P456" s="127">
        <v>4565.0846391840005</v>
      </c>
      <c r="Q456" s="127">
        <v>4573.7633239839997</v>
      </c>
      <c r="R456" s="127">
        <v>4543.4204722520008</v>
      </c>
      <c r="S456" s="127">
        <v>4571.1054767639998</v>
      </c>
      <c r="T456" s="127">
        <v>4727.0939876880002</v>
      </c>
      <c r="U456" s="127">
        <v>4784.0804017560004</v>
      </c>
      <c r="V456" s="127">
        <v>4775.6295324319999</v>
      </c>
      <c r="W456" s="127">
        <v>4716.8639879800003</v>
      </c>
      <c r="X456" s="127">
        <v>4683.1689942439998</v>
      </c>
      <c r="Y456" s="127">
        <v>4502.12078096</v>
      </c>
    </row>
    <row r="457" spans="1:25" ht="15.75" outlineLevel="1" x14ac:dyDescent="0.25">
      <c r="A457" s="72">
        <v>8</v>
      </c>
      <c r="B457" s="127">
        <v>4278.7205858520001</v>
      </c>
      <c r="C457" s="127">
        <v>3947.758941004</v>
      </c>
      <c r="D457" s="127">
        <v>3903.6386771520001</v>
      </c>
      <c r="E457" s="127">
        <v>3845.730152824</v>
      </c>
      <c r="F457" s="127">
        <v>3847.8455822440001</v>
      </c>
      <c r="G457" s="127">
        <v>3900.7964078800005</v>
      </c>
      <c r="H457" s="127">
        <v>3930.0978174359998</v>
      </c>
      <c r="I457" s="127">
        <v>3939.242981544</v>
      </c>
      <c r="J457" s="127">
        <v>4409.1937634639999</v>
      </c>
      <c r="K457" s="127">
        <v>4523.3293169400004</v>
      </c>
      <c r="L457" s="127">
        <v>4523.3618620080006</v>
      </c>
      <c r="M457" s="127">
        <v>4519.3588186440002</v>
      </c>
      <c r="N457" s="127">
        <v>4428.6448657720002</v>
      </c>
      <c r="O457" s="127">
        <v>4409.4649723640005</v>
      </c>
      <c r="P457" s="127">
        <v>4408.3367433399999</v>
      </c>
      <c r="Q457" s="127">
        <v>4338.0502448159996</v>
      </c>
      <c r="R457" s="127">
        <v>3970.1499477880002</v>
      </c>
      <c r="S457" s="127">
        <v>4184.1880116680004</v>
      </c>
      <c r="T457" s="127">
        <v>4430.19618068</v>
      </c>
      <c r="U457" s="127">
        <v>4600.7757304240004</v>
      </c>
      <c r="V457" s="127">
        <v>4594.3209586040002</v>
      </c>
      <c r="W457" s="127">
        <v>4544.2774923759998</v>
      </c>
      <c r="X457" s="127">
        <v>4561.2877145840002</v>
      </c>
      <c r="Y457" s="127">
        <v>4513.5766448960003</v>
      </c>
    </row>
    <row r="458" spans="1:25" ht="15.75" outlineLevel="1" x14ac:dyDescent="0.25">
      <c r="A458" s="72">
        <v>9</v>
      </c>
      <c r="B458" s="127">
        <v>4408.8357677160002</v>
      </c>
      <c r="C458" s="127">
        <v>3911.1240427920002</v>
      </c>
      <c r="D458" s="127">
        <v>3841.2606301520004</v>
      </c>
      <c r="E458" s="127">
        <v>3826.4851692800003</v>
      </c>
      <c r="F458" s="127">
        <v>3896.0339795960003</v>
      </c>
      <c r="G458" s="127">
        <v>3939.4599486640004</v>
      </c>
      <c r="H458" s="127">
        <v>4510.3546831639997</v>
      </c>
      <c r="I458" s="127">
        <v>4590.1985833239996</v>
      </c>
      <c r="J458" s="127">
        <v>4566.2562616320001</v>
      </c>
      <c r="K458" s="127">
        <v>4610.0510748039997</v>
      </c>
      <c r="L458" s="127">
        <v>4559.2699203679995</v>
      </c>
      <c r="M458" s="127">
        <v>4542.5959971960001</v>
      </c>
      <c r="N458" s="127">
        <v>4524.1103985720001</v>
      </c>
      <c r="O458" s="127">
        <v>4438.7012917840002</v>
      </c>
      <c r="P458" s="127">
        <v>4372.0272958080004</v>
      </c>
      <c r="Q458" s="127">
        <v>4334.3726521320004</v>
      </c>
      <c r="R458" s="127">
        <v>4283.7650713920002</v>
      </c>
      <c r="S458" s="127">
        <v>4239.0047545359994</v>
      </c>
      <c r="T458" s="127">
        <v>4554.6919141360004</v>
      </c>
      <c r="U458" s="127">
        <v>4642.5744460919996</v>
      </c>
      <c r="V458" s="127">
        <v>4647.4345095799999</v>
      </c>
      <c r="W458" s="127">
        <v>4594.8416796920001</v>
      </c>
      <c r="X458" s="127">
        <v>4597.3910433519995</v>
      </c>
      <c r="Y458" s="127">
        <v>4555.3862089200002</v>
      </c>
    </row>
    <row r="459" spans="1:25" ht="15.75" outlineLevel="1" x14ac:dyDescent="0.25">
      <c r="A459" s="72">
        <v>10</v>
      </c>
      <c r="B459" s="127">
        <v>4334.5896192520004</v>
      </c>
      <c r="C459" s="127">
        <v>3934.1876476480002</v>
      </c>
      <c r="D459" s="127">
        <v>3881.931116796</v>
      </c>
      <c r="E459" s="127">
        <v>3874.1636939</v>
      </c>
      <c r="F459" s="127">
        <v>3906.8063971040001</v>
      </c>
      <c r="G459" s="127">
        <v>3994.4936586520002</v>
      </c>
      <c r="H459" s="127">
        <v>4078.264663684</v>
      </c>
      <c r="I459" s="127">
        <v>4449.7883116160001</v>
      </c>
      <c r="J459" s="127">
        <v>4554.2145864720005</v>
      </c>
      <c r="K459" s="127">
        <v>4565.7789339679994</v>
      </c>
      <c r="L459" s="127">
        <v>4558.8251377719998</v>
      </c>
      <c r="M459" s="127">
        <v>4551.0468665199996</v>
      </c>
      <c r="N459" s="127">
        <v>4494.2882679280001</v>
      </c>
      <c r="O459" s="127">
        <v>4476.4644190199997</v>
      </c>
      <c r="P459" s="127">
        <v>4472.7000394879997</v>
      </c>
      <c r="Q459" s="127">
        <v>4545.1128157879994</v>
      </c>
      <c r="R459" s="127">
        <v>4510.8971009639999</v>
      </c>
      <c r="S459" s="127">
        <v>4514.2166978999994</v>
      </c>
      <c r="T459" s="127">
        <v>4556.0154135680004</v>
      </c>
      <c r="U459" s="127">
        <v>4614.1517533719998</v>
      </c>
      <c r="V459" s="127">
        <v>4608.1417641480002</v>
      </c>
      <c r="W459" s="127">
        <v>4558.1850847679998</v>
      </c>
      <c r="X459" s="127">
        <v>4554.3447667440005</v>
      </c>
      <c r="Y459" s="127">
        <v>4511.2442483559998</v>
      </c>
    </row>
    <row r="460" spans="1:25" ht="15.75" outlineLevel="1" x14ac:dyDescent="0.25">
      <c r="A460" s="72">
        <v>11</v>
      </c>
      <c r="B460" s="127">
        <v>4501.4915763120007</v>
      </c>
      <c r="C460" s="127">
        <v>4395.2210809360004</v>
      </c>
      <c r="D460" s="127">
        <v>4349.0938712240004</v>
      </c>
      <c r="E460" s="127">
        <v>4349.7881660080002</v>
      </c>
      <c r="F460" s="127">
        <v>4348.8009656120003</v>
      </c>
      <c r="G460" s="127">
        <v>4347.9873389120003</v>
      </c>
      <c r="H460" s="127">
        <v>4425.6290228039998</v>
      </c>
      <c r="I460" s="127">
        <v>4540.3720842160001</v>
      </c>
      <c r="J460" s="127">
        <v>4570.9969932040003</v>
      </c>
      <c r="K460" s="127">
        <v>4600.0597389280001</v>
      </c>
      <c r="L460" s="127">
        <v>4584.5574382039995</v>
      </c>
      <c r="M460" s="127">
        <v>4572.0926771599998</v>
      </c>
      <c r="N460" s="127">
        <v>4563.479082496</v>
      </c>
      <c r="O460" s="127">
        <v>4559.2916170799999</v>
      </c>
      <c r="P460" s="127">
        <v>4556.677163284</v>
      </c>
      <c r="Q460" s="127">
        <v>4553.5311400439996</v>
      </c>
      <c r="R460" s="127">
        <v>4538.234958084</v>
      </c>
      <c r="S460" s="127">
        <v>4545.2863894840002</v>
      </c>
      <c r="T460" s="127">
        <v>4576.6923801040002</v>
      </c>
      <c r="U460" s="127">
        <v>4662.3509990800003</v>
      </c>
      <c r="V460" s="127">
        <v>4647.6080832759999</v>
      </c>
      <c r="W460" s="127">
        <v>4589.0378092319997</v>
      </c>
      <c r="X460" s="127">
        <v>4595.9048185800002</v>
      </c>
      <c r="Y460" s="127">
        <v>4554.1277996240005</v>
      </c>
    </row>
    <row r="461" spans="1:25" ht="15.75" outlineLevel="1" x14ac:dyDescent="0.25">
      <c r="A461" s="72">
        <v>12</v>
      </c>
      <c r="B461" s="127">
        <v>4513.6742801</v>
      </c>
      <c r="C461" s="127">
        <v>4265.2360793440002</v>
      </c>
      <c r="D461" s="127">
        <v>4200.0917015640007</v>
      </c>
      <c r="E461" s="127">
        <v>4198.1173007719999</v>
      </c>
      <c r="F461" s="127">
        <v>4197.6616698200005</v>
      </c>
      <c r="G461" s="127">
        <v>4197.639973108</v>
      </c>
      <c r="H461" s="127">
        <v>4262.892834448</v>
      </c>
      <c r="I461" s="127">
        <v>4315.5832995399996</v>
      </c>
      <c r="J461" s="127">
        <v>4576.6272899679998</v>
      </c>
      <c r="K461" s="127">
        <v>4594.7114994200001</v>
      </c>
      <c r="L461" s="127">
        <v>4590.7735461920001</v>
      </c>
      <c r="M461" s="127">
        <v>4583.8956884879999</v>
      </c>
      <c r="N461" s="127">
        <v>4575.0434299919998</v>
      </c>
      <c r="O461" s="127">
        <v>4570.5739073200002</v>
      </c>
      <c r="P461" s="127">
        <v>4556.9483721839997</v>
      </c>
      <c r="Q461" s="127">
        <v>4553.8240456559997</v>
      </c>
      <c r="R461" s="127">
        <v>4331.3568091640009</v>
      </c>
      <c r="S461" s="127">
        <v>4553.3141729239996</v>
      </c>
      <c r="T461" s="127">
        <v>4575.4556675200001</v>
      </c>
      <c r="U461" s="127">
        <v>4651.4700980119997</v>
      </c>
      <c r="V461" s="127">
        <v>4655.7226535640002</v>
      </c>
      <c r="W461" s="127">
        <v>4588.809993756</v>
      </c>
      <c r="X461" s="127">
        <v>4586.499293928</v>
      </c>
      <c r="Y461" s="127">
        <v>4551.4374073359995</v>
      </c>
    </row>
    <row r="462" spans="1:25" ht="15.75" outlineLevel="1" x14ac:dyDescent="0.25">
      <c r="A462" s="72">
        <v>13</v>
      </c>
      <c r="B462" s="127">
        <v>4513.717673524</v>
      </c>
      <c r="C462" s="127">
        <v>4198.7682021319997</v>
      </c>
      <c r="D462" s="127">
        <v>3950.6771487679998</v>
      </c>
      <c r="E462" s="127">
        <v>3924.5651558760001</v>
      </c>
      <c r="F462" s="127">
        <v>3968.7722065759999</v>
      </c>
      <c r="G462" s="127">
        <v>4045.5351736319999</v>
      </c>
      <c r="H462" s="127">
        <v>4543.3553821160003</v>
      </c>
      <c r="I462" s="127">
        <v>4642.0537250039997</v>
      </c>
      <c r="J462" s="127">
        <v>4631.4006394120006</v>
      </c>
      <c r="K462" s="127">
        <v>4652.3488148480001</v>
      </c>
      <c r="L462" s="127">
        <v>4623.8284869239997</v>
      </c>
      <c r="M462" s="127">
        <v>4589.6887105920005</v>
      </c>
      <c r="N462" s="127">
        <v>4564.0215002960003</v>
      </c>
      <c r="O462" s="127">
        <v>4562.8715745600002</v>
      </c>
      <c r="P462" s="127">
        <v>4557.5233350520002</v>
      </c>
      <c r="Q462" s="127">
        <v>4552.7066649879998</v>
      </c>
      <c r="R462" s="127">
        <v>4533.5593166479994</v>
      </c>
      <c r="S462" s="127">
        <v>4542.9648412999995</v>
      </c>
      <c r="T462" s="127">
        <v>4585.2408846320004</v>
      </c>
      <c r="U462" s="127">
        <v>4695.6446036440002</v>
      </c>
      <c r="V462" s="127">
        <v>4660.8539259520003</v>
      </c>
      <c r="W462" s="127">
        <v>4610.9514883520005</v>
      </c>
      <c r="X462" s="127">
        <v>4608.6624852360001</v>
      </c>
      <c r="Y462" s="127">
        <v>4530.6953506640002</v>
      </c>
    </row>
    <row r="463" spans="1:25" ht="15.75" outlineLevel="1" x14ac:dyDescent="0.25">
      <c r="A463" s="72">
        <v>14</v>
      </c>
      <c r="B463" s="127">
        <v>4264.2922723720003</v>
      </c>
      <c r="C463" s="127">
        <v>3925.9212003760003</v>
      </c>
      <c r="D463" s="127">
        <v>3902.8901405879997</v>
      </c>
      <c r="E463" s="127">
        <v>3889.5141176400002</v>
      </c>
      <c r="F463" s="127">
        <v>3896.500458904</v>
      </c>
      <c r="G463" s="127">
        <v>3961.6990784640002</v>
      </c>
      <c r="H463" s="127">
        <v>4110.8531251080003</v>
      </c>
      <c r="I463" s="127">
        <v>4554.9522746800003</v>
      </c>
      <c r="J463" s="127">
        <v>4587.2478304919996</v>
      </c>
      <c r="K463" s="127">
        <v>4603.444426</v>
      </c>
      <c r="L463" s="127">
        <v>4597.2500147240007</v>
      </c>
      <c r="M463" s="127">
        <v>4587.9095802080001</v>
      </c>
      <c r="N463" s="127">
        <v>4569.5216167879998</v>
      </c>
      <c r="O463" s="127">
        <v>4569.3805881600001</v>
      </c>
      <c r="P463" s="127">
        <v>4560.5500263760005</v>
      </c>
      <c r="Q463" s="127">
        <v>4555.950323432</v>
      </c>
      <c r="R463" s="127">
        <v>4526.3234631960004</v>
      </c>
      <c r="S463" s="127">
        <v>4530.7604408000007</v>
      </c>
      <c r="T463" s="127">
        <v>4561.8192840280008</v>
      </c>
      <c r="U463" s="127">
        <v>4628.4173415120003</v>
      </c>
      <c r="V463" s="127">
        <v>4623.0799503600001</v>
      </c>
      <c r="W463" s="127">
        <v>4574.0670779520005</v>
      </c>
      <c r="X463" s="127">
        <v>4570.541362252</v>
      </c>
      <c r="Y463" s="127">
        <v>4527.3106635920003</v>
      </c>
    </row>
    <row r="464" spans="1:25" ht="15.75" outlineLevel="1" x14ac:dyDescent="0.25">
      <c r="A464" s="72">
        <v>15</v>
      </c>
      <c r="B464" s="127">
        <v>4389.1568499320001</v>
      </c>
      <c r="C464" s="127">
        <v>4297.2929713240001</v>
      </c>
      <c r="D464" s="127">
        <v>4266.2341280959999</v>
      </c>
      <c r="E464" s="127">
        <v>4264.9323253759994</v>
      </c>
      <c r="F464" s="127">
        <v>4263.6088259440003</v>
      </c>
      <c r="G464" s="127">
        <v>4294.0059194559999</v>
      </c>
      <c r="H464" s="127">
        <v>4389.2870302040001</v>
      </c>
      <c r="I464" s="127">
        <v>4577.6578837880006</v>
      </c>
      <c r="J464" s="127">
        <v>4627.3433542680004</v>
      </c>
      <c r="K464" s="127">
        <v>4658.1201402400002</v>
      </c>
      <c r="L464" s="127">
        <v>4628.3522513759999</v>
      </c>
      <c r="M464" s="127">
        <v>4620.6390702600002</v>
      </c>
      <c r="N464" s="127">
        <v>4600.9601524760001</v>
      </c>
      <c r="O464" s="127">
        <v>4598.9423582600002</v>
      </c>
      <c r="P464" s="127">
        <v>4598.2372151199997</v>
      </c>
      <c r="Q464" s="127">
        <v>4602.2619551960006</v>
      </c>
      <c r="R464" s="127">
        <v>4599.7017431800004</v>
      </c>
      <c r="S464" s="127">
        <v>4608.6841819479996</v>
      </c>
      <c r="T464" s="127">
        <v>4632.800077336</v>
      </c>
      <c r="U464" s="127">
        <v>4703.3794814720004</v>
      </c>
      <c r="V464" s="127">
        <v>4702.8913054519999</v>
      </c>
      <c r="W464" s="127">
        <v>4630.40259066</v>
      </c>
      <c r="X464" s="127">
        <v>4612.090565732</v>
      </c>
      <c r="Y464" s="127">
        <v>4548.2805357400002</v>
      </c>
    </row>
    <row r="465" spans="1:25" ht="15.75" outlineLevel="1" x14ac:dyDescent="0.25">
      <c r="A465" s="72">
        <v>16</v>
      </c>
      <c r="B465" s="127">
        <v>4378.4169774920001</v>
      </c>
      <c r="C465" s="127">
        <v>4291.9772768840003</v>
      </c>
      <c r="D465" s="127">
        <v>4291.348072236</v>
      </c>
      <c r="E465" s="127">
        <v>4290.4042652640001</v>
      </c>
      <c r="F465" s="127">
        <v>4288.9180404919998</v>
      </c>
      <c r="G465" s="127">
        <v>4350.35228052</v>
      </c>
      <c r="H465" s="127">
        <v>4572.6676400280003</v>
      </c>
      <c r="I465" s="127">
        <v>4609.2591448160001</v>
      </c>
      <c r="J465" s="127">
        <v>4700.0815812479996</v>
      </c>
      <c r="K465" s="127">
        <v>4739.6672322920003</v>
      </c>
      <c r="L465" s="127">
        <v>4729.6650480600001</v>
      </c>
      <c r="M465" s="127">
        <v>4718.2851226160001</v>
      </c>
      <c r="N465" s="127">
        <v>4679.523946628</v>
      </c>
      <c r="O465" s="127">
        <v>4678.1679021279997</v>
      </c>
      <c r="P465" s="127">
        <v>4670.5089627919997</v>
      </c>
      <c r="Q465" s="127">
        <v>4665.3668420479999</v>
      </c>
      <c r="R465" s="127">
        <v>4570.584755676</v>
      </c>
      <c r="S465" s="127">
        <v>4573.2968446760005</v>
      </c>
      <c r="T465" s="127">
        <v>4685.4905424280005</v>
      </c>
      <c r="U465" s="127">
        <v>4750.7759488360007</v>
      </c>
      <c r="V465" s="127">
        <v>4661.3204052599995</v>
      </c>
      <c r="W465" s="127">
        <v>4651.3290693839999</v>
      </c>
      <c r="X465" s="127">
        <v>4646.5666411000002</v>
      </c>
      <c r="Y465" s="127">
        <v>4567.0698883320001</v>
      </c>
    </row>
    <row r="466" spans="1:25" ht="15.75" outlineLevel="1" x14ac:dyDescent="0.25">
      <c r="A466" s="72">
        <v>17</v>
      </c>
      <c r="B466" s="127">
        <v>4430.5433280719999</v>
      </c>
      <c r="C466" s="127">
        <v>4297.3906065280007</v>
      </c>
      <c r="D466" s="127">
        <v>4296.3274676399997</v>
      </c>
      <c r="E466" s="127">
        <v>4295.5029925839999</v>
      </c>
      <c r="F466" s="127">
        <v>4294.9171813600005</v>
      </c>
      <c r="G466" s="127">
        <v>4294.7653043760001</v>
      </c>
      <c r="H466" s="127">
        <v>4593.691753956</v>
      </c>
      <c r="I466" s="127">
        <v>4629.6215090280002</v>
      </c>
      <c r="J466" s="127">
        <v>4693.8871699720003</v>
      </c>
      <c r="K466" s="127">
        <v>4758.4131914600002</v>
      </c>
      <c r="L466" s="127">
        <v>4791.2511650719998</v>
      </c>
      <c r="M466" s="127">
        <v>4750.4396498000006</v>
      </c>
      <c r="N466" s="127">
        <v>4698.1939673039997</v>
      </c>
      <c r="O466" s="127">
        <v>4694.9069154360004</v>
      </c>
      <c r="P466" s="127">
        <v>4694.7658868079998</v>
      </c>
      <c r="Q466" s="127">
        <v>4670.0424834840005</v>
      </c>
      <c r="R466" s="127">
        <v>4628.2654645279999</v>
      </c>
      <c r="S466" s="127">
        <v>4626.7249979759999</v>
      </c>
      <c r="T466" s="127">
        <v>4559.5519776239998</v>
      </c>
      <c r="U466" s="127">
        <v>4705.6901813000004</v>
      </c>
      <c r="V466" s="127">
        <v>4701.9908919039999</v>
      </c>
      <c r="W466" s="127">
        <v>4613.8805444720001</v>
      </c>
      <c r="X466" s="127">
        <v>4612.4160164120003</v>
      </c>
      <c r="Y466" s="127">
        <v>4557.2955195760005</v>
      </c>
    </row>
    <row r="467" spans="1:25" ht="15.75" outlineLevel="1" x14ac:dyDescent="0.25">
      <c r="A467" s="72">
        <v>18</v>
      </c>
      <c r="B467" s="127">
        <v>4527.1696349640006</v>
      </c>
      <c r="C467" s="127">
        <v>4362.7519514280002</v>
      </c>
      <c r="D467" s="127">
        <v>4025.33553476</v>
      </c>
      <c r="E467" s="127">
        <v>4013.3264046679997</v>
      </c>
      <c r="F467" s="127">
        <v>4016.7219400960003</v>
      </c>
      <c r="G467" s="127">
        <v>4010.657709092</v>
      </c>
      <c r="H467" s="127">
        <v>4047.8133283920006</v>
      </c>
      <c r="I467" s="127">
        <v>4258.3799183520005</v>
      </c>
      <c r="J467" s="127">
        <v>4298.5296839080002</v>
      </c>
      <c r="K467" s="127">
        <v>4568.6212032399999</v>
      </c>
      <c r="L467" s="127">
        <v>4565.2690612360002</v>
      </c>
      <c r="M467" s="127">
        <v>4443.2792980160002</v>
      </c>
      <c r="N467" s="127">
        <v>4551.2638336399996</v>
      </c>
      <c r="O467" s="127">
        <v>4548.2371423160002</v>
      </c>
      <c r="P467" s="127">
        <v>4550.5803872120005</v>
      </c>
      <c r="Q467" s="127">
        <v>4552.4029110199999</v>
      </c>
      <c r="R467" s="127">
        <v>4546.5014053559999</v>
      </c>
      <c r="S467" s="127">
        <v>4550.9817763840001</v>
      </c>
      <c r="T467" s="127">
        <v>4628.77533726</v>
      </c>
      <c r="U467" s="127">
        <v>4735.1000744160001</v>
      </c>
      <c r="V467" s="127">
        <v>4625.694404156</v>
      </c>
      <c r="W467" s="127">
        <v>4570.7149359479999</v>
      </c>
      <c r="X467" s="127">
        <v>4429.8598816439999</v>
      </c>
      <c r="Y467" s="127">
        <v>4548.4975028600002</v>
      </c>
    </row>
    <row r="468" spans="1:25" ht="15.75" outlineLevel="1" x14ac:dyDescent="0.25">
      <c r="A468" s="72">
        <v>19</v>
      </c>
      <c r="B468" s="127">
        <v>4186.3142894439998</v>
      </c>
      <c r="C468" s="127">
        <v>3995.7195228800001</v>
      </c>
      <c r="D468" s="127">
        <v>3965.257339232</v>
      </c>
      <c r="E468" s="127">
        <v>3932.2349435679998</v>
      </c>
      <c r="F468" s="127">
        <v>3932.549545892</v>
      </c>
      <c r="G468" s="127">
        <v>3979.078144776</v>
      </c>
      <c r="H468" s="127">
        <v>3998.0193743520003</v>
      </c>
      <c r="I468" s="127">
        <v>4013.9339126039995</v>
      </c>
      <c r="J468" s="127">
        <v>4254.680628956</v>
      </c>
      <c r="K468" s="127">
        <v>4557.2955195760005</v>
      </c>
      <c r="L468" s="127">
        <v>4562.3291567600008</v>
      </c>
      <c r="M468" s="127">
        <v>4558.3369617520002</v>
      </c>
      <c r="N468" s="127">
        <v>4552.3378208840004</v>
      </c>
      <c r="O468" s="127">
        <v>4394.5810279320003</v>
      </c>
      <c r="P468" s="127">
        <v>4393.0622580919999</v>
      </c>
      <c r="Q468" s="127">
        <v>4364.7372005760008</v>
      </c>
      <c r="R468" s="127">
        <v>4350.0702232639997</v>
      </c>
      <c r="S468" s="127">
        <v>4392.1401478320004</v>
      </c>
      <c r="T468" s="127">
        <v>4576.0089336760002</v>
      </c>
      <c r="U468" s="127">
        <v>4687.2479760999995</v>
      </c>
      <c r="V468" s="127">
        <v>4620.5739801239997</v>
      </c>
      <c r="W468" s="127">
        <v>4630.0771399799996</v>
      </c>
      <c r="X468" s="127">
        <v>4601.22051302</v>
      </c>
      <c r="Y468" s="127">
        <v>4426.2039856720003</v>
      </c>
    </row>
    <row r="469" spans="1:25" ht="15.75" outlineLevel="1" x14ac:dyDescent="0.25">
      <c r="A469" s="72">
        <v>20</v>
      </c>
      <c r="B469" s="127">
        <v>3988.5487595640002</v>
      </c>
      <c r="C469" s="127">
        <v>3908.5529824200003</v>
      </c>
      <c r="D469" s="127">
        <v>3887.0081474040003</v>
      </c>
      <c r="E469" s="127">
        <v>3882.527776376</v>
      </c>
      <c r="F469" s="127">
        <v>3887.9085609520002</v>
      </c>
      <c r="G469" s="127">
        <v>3962.6971272159999</v>
      </c>
      <c r="H469" s="127">
        <v>4105.049254648</v>
      </c>
      <c r="I469" s="127">
        <v>4648.888189284</v>
      </c>
      <c r="J469" s="127">
        <v>4765.4646228599995</v>
      </c>
      <c r="K469" s="127">
        <v>4803.7159261160004</v>
      </c>
      <c r="L469" s="127">
        <v>4799.072829748</v>
      </c>
      <c r="M469" s="127">
        <v>4788.9079201759996</v>
      </c>
      <c r="N469" s="127">
        <v>4733.0714318440005</v>
      </c>
      <c r="O469" s="127">
        <v>4709.7040730200006</v>
      </c>
      <c r="P469" s="127">
        <v>4720.3571586119997</v>
      </c>
      <c r="Q469" s="127">
        <v>4731.0970310520006</v>
      </c>
      <c r="R469" s="127">
        <v>4703.6072969479992</v>
      </c>
      <c r="S469" s="127">
        <v>4713.9783252840007</v>
      </c>
      <c r="T469" s="127">
        <v>4782.1168493200003</v>
      </c>
      <c r="U469" s="127">
        <v>4813.9459258240004</v>
      </c>
      <c r="V469" s="127">
        <v>4815.0850032039998</v>
      </c>
      <c r="W469" s="127">
        <v>4753.6290664640001</v>
      </c>
      <c r="X469" s="127">
        <v>4743.8004559279998</v>
      </c>
      <c r="Y469" s="127">
        <v>4703.6398420160003</v>
      </c>
    </row>
    <row r="470" spans="1:25" ht="15.75" outlineLevel="1" x14ac:dyDescent="0.25">
      <c r="A470" s="72">
        <v>21</v>
      </c>
      <c r="B470" s="127">
        <v>4685.3929072239998</v>
      </c>
      <c r="C470" s="127">
        <v>4512.4158708040004</v>
      </c>
      <c r="D470" s="127">
        <v>4137.4099005959997</v>
      </c>
      <c r="E470" s="127">
        <v>3943.6148690120003</v>
      </c>
      <c r="F470" s="127">
        <v>4138.2669207199997</v>
      </c>
      <c r="G470" s="127">
        <v>4516.2670371840004</v>
      </c>
      <c r="H470" s="127">
        <v>4691.1208391919999</v>
      </c>
      <c r="I470" s="127">
        <v>4825.7272404400001</v>
      </c>
      <c r="J470" s="127">
        <v>4797.8795105879999</v>
      </c>
      <c r="K470" s="127">
        <v>4815.1283966280007</v>
      </c>
      <c r="L470" s="127">
        <v>4811.1687466879994</v>
      </c>
      <c r="M470" s="127">
        <v>4808.1203586520005</v>
      </c>
      <c r="N470" s="127">
        <v>4793.9090122919997</v>
      </c>
      <c r="O470" s="127">
        <v>4794.0283442079999</v>
      </c>
      <c r="P470" s="127">
        <v>4797.402182924</v>
      </c>
      <c r="Q470" s="127">
        <v>4795.2433600800005</v>
      </c>
      <c r="R470" s="127">
        <v>4743.7353657920003</v>
      </c>
      <c r="S470" s="127">
        <v>4762.871865776</v>
      </c>
      <c r="T470" s="127">
        <v>4797.1309740239994</v>
      </c>
      <c r="U470" s="127">
        <v>4814.8354910159997</v>
      </c>
      <c r="V470" s="127">
        <v>4819.4026488919999</v>
      </c>
      <c r="W470" s="127">
        <v>4756.4279423120006</v>
      </c>
      <c r="X470" s="127">
        <v>4754.5945701479995</v>
      </c>
      <c r="Y470" s="127">
        <v>4723.0909443239998</v>
      </c>
    </row>
    <row r="471" spans="1:25" ht="15.75" outlineLevel="1" x14ac:dyDescent="0.25">
      <c r="A471" s="72">
        <v>22</v>
      </c>
      <c r="B471" s="127">
        <v>4676.6274355759997</v>
      </c>
      <c r="C471" s="127">
        <v>4286.2384965599995</v>
      </c>
      <c r="D471" s="127">
        <v>4172.6019674600002</v>
      </c>
      <c r="E471" s="127">
        <v>3934.5239466840003</v>
      </c>
      <c r="F471" s="127">
        <v>3959.5619523320001</v>
      </c>
      <c r="G471" s="127">
        <v>4291.9664285279996</v>
      </c>
      <c r="H471" s="127">
        <v>4732.6483459600004</v>
      </c>
      <c r="I471" s="127">
        <v>4820.8780253080004</v>
      </c>
      <c r="J471" s="127">
        <v>4737.2914423279999</v>
      </c>
      <c r="K471" s="127">
        <v>4793.8656188679997</v>
      </c>
      <c r="L471" s="127">
        <v>4684.7311575080003</v>
      </c>
      <c r="M471" s="127">
        <v>4640.0250824320001</v>
      </c>
      <c r="N471" s="127">
        <v>4600.4828248120002</v>
      </c>
      <c r="O471" s="127">
        <v>4595.3624007799999</v>
      </c>
      <c r="P471" s="127">
        <v>4630.6412544920004</v>
      </c>
      <c r="Q471" s="127">
        <v>4684.0260143679998</v>
      </c>
      <c r="R471" s="127">
        <v>4661.1142864960002</v>
      </c>
      <c r="S471" s="127">
        <v>4682.2251872719999</v>
      </c>
      <c r="T471" s="127">
        <v>4631.8237252959998</v>
      </c>
      <c r="U471" s="127">
        <v>4686.5319846040002</v>
      </c>
      <c r="V471" s="127">
        <v>4670.5740529280001</v>
      </c>
      <c r="W471" s="127">
        <v>4638.3327388959997</v>
      </c>
      <c r="X471" s="127">
        <v>4627.6688049479999</v>
      </c>
      <c r="Y471" s="127">
        <v>4273.2096210039999</v>
      </c>
    </row>
    <row r="472" spans="1:25" ht="15.75" outlineLevel="1" x14ac:dyDescent="0.25">
      <c r="A472" s="72">
        <v>23</v>
      </c>
      <c r="B472" s="127">
        <v>4087.3338893</v>
      </c>
      <c r="C472" s="127">
        <v>3920.4861740200004</v>
      </c>
      <c r="D472" s="127">
        <v>3849.2233234559999</v>
      </c>
      <c r="E472" s="127">
        <v>3844.2222313400002</v>
      </c>
      <c r="F472" s="127">
        <v>3881.5297276240003</v>
      </c>
      <c r="G472" s="127">
        <v>4021.0612824959999</v>
      </c>
      <c r="H472" s="127">
        <v>4150.6123498480001</v>
      </c>
      <c r="I472" s="127">
        <v>4574.1647131560003</v>
      </c>
      <c r="J472" s="127">
        <v>4501.0793387840004</v>
      </c>
      <c r="K472" s="127">
        <v>4653.2600767519998</v>
      </c>
      <c r="L472" s="127">
        <v>4619.4565994559998</v>
      </c>
      <c r="M472" s="127">
        <v>4606.1565150000006</v>
      </c>
      <c r="N472" s="127">
        <v>4578.1460598080002</v>
      </c>
      <c r="O472" s="127">
        <v>4575.6292412160001</v>
      </c>
      <c r="P472" s="127">
        <v>4573.9260493239999</v>
      </c>
      <c r="Q472" s="127">
        <v>4576.4971096959998</v>
      </c>
      <c r="R472" s="127">
        <v>4567.7099413360002</v>
      </c>
      <c r="S472" s="127">
        <v>4569.2612562439999</v>
      </c>
      <c r="T472" s="127">
        <v>4595.9807570720004</v>
      </c>
      <c r="U472" s="127">
        <v>4673.3512320640002</v>
      </c>
      <c r="V472" s="127">
        <v>4669.7821229399997</v>
      </c>
      <c r="W472" s="127">
        <v>4614.2602369320002</v>
      </c>
      <c r="X472" s="127">
        <v>4504.8437183160004</v>
      </c>
      <c r="Y472" s="127">
        <v>4563.73944304</v>
      </c>
    </row>
    <row r="473" spans="1:25" ht="15.75" outlineLevel="1" x14ac:dyDescent="0.25">
      <c r="A473" s="72">
        <v>24</v>
      </c>
      <c r="B473" s="127">
        <v>4120.7685224920006</v>
      </c>
      <c r="C473" s="127">
        <v>3965.7238185400001</v>
      </c>
      <c r="D473" s="127">
        <v>3872.5689855680002</v>
      </c>
      <c r="E473" s="127">
        <v>3861.5036624479999</v>
      </c>
      <c r="F473" s="127">
        <v>3928.5898959520005</v>
      </c>
      <c r="G473" s="127">
        <v>4041.9443677959998</v>
      </c>
      <c r="H473" s="127">
        <v>4228.7205130479997</v>
      </c>
      <c r="I473" s="127">
        <v>4562.969209764</v>
      </c>
      <c r="J473" s="127">
        <v>4629.8601728599997</v>
      </c>
      <c r="K473" s="127">
        <v>4648.7037672320002</v>
      </c>
      <c r="L473" s="127">
        <v>4619.1745422000004</v>
      </c>
      <c r="M473" s="127">
        <v>4624.7397488280003</v>
      </c>
      <c r="N473" s="127">
        <v>4571.7238330560003</v>
      </c>
      <c r="O473" s="127">
        <v>4571.5719560719999</v>
      </c>
      <c r="P473" s="127">
        <v>4574.392528632</v>
      </c>
      <c r="Q473" s="127">
        <v>4590.1117964759997</v>
      </c>
      <c r="R473" s="127">
        <v>4568.1221788639996</v>
      </c>
      <c r="S473" s="127">
        <v>4577.3324331080003</v>
      </c>
      <c r="T473" s="127">
        <v>4626.0957933280006</v>
      </c>
      <c r="U473" s="127">
        <v>4767.8512611799997</v>
      </c>
      <c r="V473" s="127">
        <v>4704.1171696800002</v>
      </c>
      <c r="W473" s="127">
        <v>4665.486173964</v>
      </c>
      <c r="X473" s="127">
        <v>4606.0588797959999</v>
      </c>
      <c r="Y473" s="127">
        <v>4558.130842988</v>
      </c>
    </row>
    <row r="474" spans="1:25" ht="15.75" outlineLevel="1" x14ac:dyDescent="0.25">
      <c r="A474" s="72">
        <v>25</v>
      </c>
      <c r="B474" s="127">
        <v>4296.739705168</v>
      </c>
      <c r="C474" s="127">
        <v>4066.049414828</v>
      </c>
      <c r="D474" s="127">
        <v>3992.1178686880003</v>
      </c>
      <c r="E474" s="127">
        <v>3970.670668876</v>
      </c>
      <c r="F474" s="127">
        <v>3984.1768720959999</v>
      </c>
      <c r="G474" s="127">
        <v>3987.594104236</v>
      </c>
      <c r="H474" s="127">
        <v>4045.6328088360001</v>
      </c>
      <c r="I474" s="127">
        <v>4262.4046584280004</v>
      </c>
      <c r="J474" s="127">
        <v>4585.8917859920002</v>
      </c>
      <c r="K474" s="127">
        <v>4626.638211128</v>
      </c>
      <c r="L474" s="127">
        <v>4629.0465461599997</v>
      </c>
      <c r="M474" s="127">
        <v>4610.6802794519999</v>
      </c>
      <c r="N474" s="127">
        <v>4604.7136836520003</v>
      </c>
      <c r="O474" s="127">
        <v>4606.1456666439999</v>
      </c>
      <c r="P474" s="127">
        <v>4583.0278200080002</v>
      </c>
      <c r="Q474" s="127">
        <v>4564.8893687760001</v>
      </c>
      <c r="R474" s="127">
        <v>4561.7758906039999</v>
      </c>
      <c r="S474" s="127">
        <v>4567.1024334000003</v>
      </c>
      <c r="T474" s="127">
        <v>4643.7026751160001</v>
      </c>
      <c r="U474" s="127">
        <v>4774.9135409359997</v>
      </c>
      <c r="V474" s="127">
        <v>4688.3111149880006</v>
      </c>
      <c r="W474" s="127">
        <v>4645.0695679719993</v>
      </c>
      <c r="X474" s="127">
        <v>4631.8671187199998</v>
      </c>
      <c r="Y474" s="127">
        <v>4563.3922956480001</v>
      </c>
    </row>
    <row r="475" spans="1:25" ht="15.75" outlineLevel="1" x14ac:dyDescent="0.25">
      <c r="A475" s="72">
        <v>26</v>
      </c>
      <c r="B475" s="127">
        <v>4281.1831626639996</v>
      </c>
      <c r="C475" s="127">
        <v>3955.9060563600001</v>
      </c>
      <c r="D475" s="127">
        <v>3888.0604379360002</v>
      </c>
      <c r="E475" s="127">
        <v>3858.4769711240001</v>
      </c>
      <c r="F475" s="127">
        <v>3858.889208652</v>
      </c>
      <c r="G475" s="127">
        <v>3900.4601088440004</v>
      </c>
      <c r="H475" s="127">
        <v>3999.017423104</v>
      </c>
      <c r="I475" s="127">
        <v>4020.714135104</v>
      </c>
      <c r="J475" s="127">
        <v>4538.6038021879995</v>
      </c>
      <c r="K475" s="127">
        <v>4599.3545957879996</v>
      </c>
      <c r="L475" s="127">
        <v>4608.5865467439999</v>
      </c>
      <c r="M475" s="127">
        <v>4605.9503962359995</v>
      </c>
      <c r="N475" s="127">
        <v>4600.3092511160003</v>
      </c>
      <c r="O475" s="127">
        <v>4590.4697922240002</v>
      </c>
      <c r="P475" s="127">
        <v>4592.0861972680004</v>
      </c>
      <c r="Q475" s="127">
        <v>4560.8863254119997</v>
      </c>
      <c r="R475" s="127">
        <v>4551.1770467919996</v>
      </c>
      <c r="S475" s="127">
        <v>4563.9455618040001</v>
      </c>
      <c r="T475" s="127">
        <v>4567.8726666759994</v>
      </c>
      <c r="U475" s="127">
        <v>4638.4520708119999</v>
      </c>
      <c r="V475" s="127">
        <v>4643.2904375880007</v>
      </c>
      <c r="W475" s="127">
        <v>4637.5950506879999</v>
      </c>
      <c r="X475" s="127">
        <v>4574.9566431440007</v>
      </c>
      <c r="Y475" s="127">
        <v>4540.8928053039999</v>
      </c>
    </row>
    <row r="476" spans="1:25" ht="15.75" outlineLevel="1" x14ac:dyDescent="0.25">
      <c r="A476" s="72">
        <v>27</v>
      </c>
      <c r="B476" s="127">
        <v>4297.5750285800004</v>
      </c>
      <c r="C476" s="127">
        <v>3915.9081677879999</v>
      </c>
      <c r="D476" s="127">
        <v>3907.6851139400001</v>
      </c>
      <c r="E476" s="127">
        <v>3901.870395124</v>
      </c>
      <c r="F476" s="127">
        <v>3902.7708086719999</v>
      </c>
      <c r="G476" s="127">
        <v>4030.0328729080002</v>
      </c>
      <c r="H476" s="127">
        <v>4277.7008403880009</v>
      </c>
      <c r="I476" s="127">
        <v>4556.720556708</v>
      </c>
      <c r="J476" s="127">
        <v>4569.4565266520003</v>
      </c>
      <c r="K476" s="127">
        <v>4662.9693553719999</v>
      </c>
      <c r="L476" s="127">
        <v>4652.3705115599996</v>
      </c>
      <c r="M476" s="127">
        <v>4619.3155708280001</v>
      </c>
      <c r="N476" s="127">
        <v>4580.5435464840002</v>
      </c>
      <c r="O476" s="127">
        <v>4592.3465578120004</v>
      </c>
      <c r="P476" s="127">
        <v>4590.5131856480002</v>
      </c>
      <c r="Q476" s="127">
        <v>4587.356314052</v>
      </c>
      <c r="R476" s="127">
        <v>4578.4715104879997</v>
      </c>
      <c r="S476" s="127">
        <v>4574.5335572599997</v>
      </c>
      <c r="T476" s="127">
        <v>4588.6689651279994</v>
      </c>
      <c r="U476" s="127">
        <v>4686.195685568</v>
      </c>
      <c r="V476" s="127">
        <v>4648.4108616200001</v>
      </c>
      <c r="W476" s="127">
        <v>4594.7548928440001</v>
      </c>
      <c r="X476" s="127">
        <v>4424.7286092559998</v>
      </c>
      <c r="Y476" s="127">
        <v>4344.363988008</v>
      </c>
    </row>
    <row r="477" spans="1:25" ht="15.75" outlineLevel="1" x14ac:dyDescent="0.25">
      <c r="A477" s="72">
        <v>28</v>
      </c>
      <c r="B477" s="127">
        <v>4291.1202567599994</v>
      </c>
      <c r="C477" s="127">
        <v>4016.7110917400005</v>
      </c>
      <c r="D477" s="127">
        <v>3936.8454948680001</v>
      </c>
      <c r="E477" s="127">
        <v>3909.7354532240001</v>
      </c>
      <c r="F477" s="127">
        <v>3941.1414438439997</v>
      </c>
      <c r="G477" s="127">
        <v>4036.4225545919999</v>
      </c>
      <c r="H477" s="127">
        <v>4098.5402410480001</v>
      </c>
      <c r="I477" s="127">
        <v>4400.5042303079999</v>
      </c>
      <c r="J477" s="127">
        <v>4579.7950099199998</v>
      </c>
      <c r="K477" s="127">
        <v>4617.3411700360002</v>
      </c>
      <c r="L477" s="127">
        <v>4580.6194849759995</v>
      </c>
      <c r="M477" s="127">
        <v>4568.057088728001</v>
      </c>
      <c r="N477" s="127">
        <v>4553.8782874360004</v>
      </c>
      <c r="O477" s="127">
        <v>4555.0607582400007</v>
      </c>
      <c r="P477" s="127">
        <v>4561.8192840280008</v>
      </c>
      <c r="Q477" s="127">
        <v>4569.0117440559998</v>
      </c>
      <c r="R477" s="127">
        <v>4560.8754770559999</v>
      </c>
      <c r="S477" s="127">
        <v>4567.6123061319995</v>
      </c>
      <c r="T477" s="127">
        <v>4587.3237689840007</v>
      </c>
      <c r="U477" s="127">
        <v>4694.158378872</v>
      </c>
      <c r="V477" s="127">
        <v>4645.6987726200005</v>
      </c>
      <c r="W477" s="127">
        <v>4583.418360824</v>
      </c>
      <c r="X477" s="127">
        <v>4598.6277559360005</v>
      </c>
      <c r="Y477" s="127">
        <v>4335.2839140360002</v>
      </c>
    </row>
    <row r="478" spans="1:25" ht="15.75" outlineLevel="1" x14ac:dyDescent="0.25">
      <c r="A478" s="72">
        <v>29</v>
      </c>
      <c r="B478" s="127">
        <v>4320.1721541280003</v>
      </c>
      <c r="C478" s="127">
        <v>4208.6619028039995</v>
      </c>
      <c r="D478" s="127">
        <v>4177.6681497120007</v>
      </c>
      <c r="E478" s="127">
        <v>4174.7390935920002</v>
      </c>
      <c r="F478" s="127">
        <v>3903.2372879799996</v>
      </c>
      <c r="G478" s="127">
        <v>3970.2475829919999</v>
      </c>
      <c r="H478" s="127">
        <v>4282.3764818239997</v>
      </c>
      <c r="I478" s="127">
        <v>4398.9963088240002</v>
      </c>
      <c r="J478" s="127">
        <v>4572.4181278400001</v>
      </c>
      <c r="K478" s="127">
        <v>4645.5251989240005</v>
      </c>
      <c r="L478" s="127">
        <v>4614.7375645960001</v>
      </c>
      <c r="M478" s="127">
        <v>4594.1473849080003</v>
      </c>
      <c r="N478" s="127">
        <v>4572.6676400280003</v>
      </c>
      <c r="O478" s="127">
        <v>4575.8245116239996</v>
      </c>
      <c r="P478" s="127">
        <v>4582.3769186480004</v>
      </c>
      <c r="Q478" s="127">
        <v>4586.3474169439996</v>
      </c>
      <c r="R478" s="127">
        <v>4547.1306100040001</v>
      </c>
      <c r="S478" s="127">
        <v>4560.0943954239992</v>
      </c>
      <c r="T478" s="127">
        <v>4582.648127548</v>
      </c>
      <c r="U478" s="127">
        <v>4690.2529707120002</v>
      </c>
      <c r="V478" s="127">
        <v>4671.648040172</v>
      </c>
      <c r="W478" s="127">
        <v>4632.8326224040002</v>
      </c>
      <c r="X478" s="127">
        <v>4579.5454977320005</v>
      </c>
      <c r="Y478" s="127">
        <v>4434.1449822639997</v>
      </c>
    </row>
    <row r="479" spans="1:25" ht="15.75" x14ac:dyDescent="0.25">
      <c r="A479" s="72">
        <v>30</v>
      </c>
      <c r="B479" s="127">
        <v>4328.4060563319999</v>
      </c>
      <c r="C479" s="127">
        <v>4205.4182443600002</v>
      </c>
      <c r="D479" s="127">
        <v>4176.0517446679996</v>
      </c>
      <c r="E479" s="127">
        <v>4173.4155941600002</v>
      </c>
      <c r="F479" s="127">
        <v>3916.7000977760003</v>
      </c>
      <c r="G479" s="127">
        <v>4058.4881106960001</v>
      </c>
      <c r="H479" s="127">
        <v>4343.8215702079997</v>
      </c>
      <c r="I479" s="127">
        <v>4449.0180783400001</v>
      </c>
      <c r="J479" s="127">
        <v>4571.908255108</v>
      </c>
      <c r="K479" s="127">
        <v>4658.6191646160005</v>
      </c>
      <c r="L479" s="127">
        <v>4638.2242553360002</v>
      </c>
      <c r="M479" s="127">
        <v>4613.5550937919998</v>
      </c>
      <c r="N479" s="127">
        <v>4519.4889989160001</v>
      </c>
      <c r="O479" s="127">
        <v>4562.2423699120009</v>
      </c>
      <c r="P479" s="127">
        <v>4520.56298616</v>
      </c>
      <c r="Q479" s="127">
        <v>4443.203359524</v>
      </c>
      <c r="R479" s="127">
        <v>4432.9408147479999</v>
      </c>
      <c r="S479" s="127">
        <v>4437.1065834519995</v>
      </c>
      <c r="T479" s="127">
        <v>4464.4118955040003</v>
      </c>
      <c r="U479" s="127">
        <v>4669.7712745839999</v>
      </c>
      <c r="V479" s="127">
        <v>4658.7927383120004</v>
      </c>
      <c r="W479" s="127">
        <v>4665.2041167079997</v>
      </c>
      <c r="X479" s="127">
        <v>4634.3730889560002</v>
      </c>
      <c r="Y479" s="127">
        <v>4527.5927208479998</v>
      </c>
    </row>
    <row r="480" spans="1:25" ht="15.75" x14ac:dyDescent="0.25">
      <c r="A480" s="72">
        <v>31</v>
      </c>
      <c r="B480" s="127">
        <v>4279.067733244</v>
      </c>
      <c r="C480" s="127">
        <v>4195.8174492999997</v>
      </c>
      <c r="D480" s="127">
        <v>4167.6551171240008</v>
      </c>
      <c r="E480" s="127">
        <v>3892.0417845880002</v>
      </c>
      <c r="F480" s="127">
        <v>3889.3513923</v>
      </c>
      <c r="G480" s="127">
        <v>4007.728652972</v>
      </c>
      <c r="H480" s="127">
        <v>4342.7150378960005</v>
      </c>
      <c r="I480" s="127">
        <v>4412.3180899919998</v>
      </c>
      <c r="J480" s="127">
        <v>4408.4994686800001</v>
      </c>
      <c r="K480" s="127">
        <v>4475.1626163000001</v>
      </c>
      <c r="L480" s="127">
        <v>4449.6798280559997</v>
      </c>
      <c r="M480" s="127">
        <v>4424.9564247320004</v>
      </c>
      <c r="N480" s="127">
        <v>4524.457545964</v>
      </c>
      <c r="O480" s="127">
        <v>4543.6916811520005</v>
      </c>
      <c r="P480" s="127">
        <v>4535.7615329159999</v>
      </c>
      <c r="Q480" s="127">
        <v>4516.6141845759994</v>
      </c>
      <c r="R480" s="127">
        <v>4412.4699669759993</v>
      </c>
      <c r="S480" s="127">
        <v>4425.2710270560001</v>
      </c>
      <c r="T480" s="127">
        <v>4443.6481421200006</v>
      </c>
      <c r="U480" s="127">
        <v>4514.0322758479997</v>
      </c>
      <c r="V480" s="127">
        <v>4501.6868467200002</v>
      </c>
      <c r="W480" s="127">
        <v>4488.7664547240001</v>
      </c>
      <c r="X480" s="127">
        <v>4666.2021654599994</v>
      </c>
      <c r="Y480" s="127">
        <v>4627.408444404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4868.2411843440004</v>
      </c>
      <c r="C484" s="127">
        <v>4677.0714549120003</v>
      </c>
      <c r="D484" s="127">
        <v>4673.0033214119994</v>
      </c>
      <c r="E484" s="127">
        <v>4679.2302777559999</v>
      </c>
      <c r="F484" s="127">
        <v>4649.2562701279994</v>
      </c>
      <c r="G484" s="127">
        <v>4767.8288012080002</v>
      </c>
      <c r="H484" s="127">
        <v>4989.2545955240003</v>
      </c>
      <c r="I484" s="127">
        <v>5338.712687352001</v>
      </c>
      <c r="J484" s="127">
        <v>5220.6391806480005</v>
      </c>
      <c r="K484" s="127">
        <v>5441.0777745679998</v>
      </c>
      <c r="L484" s="127">
        <v>5410.3769270880002</v>
      </c>
      <c r="M484" s="127">
        <v>5283.993579688</v>
      </c>
      <c r="N484" s="127">
        <v>5209.2918002719998</v>
      </c>
      <c r="O484" s="127">
        <v>5212.7524258359999</v>
      </c>
      <c r="P484" s="127">
        <v>5200.255119724</v>
      </c>
      <c r="Q484" s="127">
        <v>5176.1934661160003</v>
      </c>
      <c r="R484" s="127">
        <v>5246.9898373719998</v>
      </c>
      <c r="S484" s="127">
        <v>5249.7995615760001</v>
      </c>
      <c r="T484" s="127">
        <v>5361.2447227640005</v>
      </c>
      <c r="U484" s="127">
        <v>5384.8290487080003</v>
      </c>
      <c r="V484" s="127">
        <v>5325.5102380999997</v>
      </c>
      <c r="W484" s="127">
        <v>5322.1363993840005</v>
      </c>
      <c r="X484" s="127">
        <v>5332.7460915520005</v>
      </c>
      <c r="Y484" s="127">
        <v>5305.7770785360008</v>
      </c>
    </row>
    <row r="485" spans="1:25" ht="15.75" outlineLevel="1" x14ac:dyDescent="0.25">
      <c r="A485" s="72">
        <v>2</v>
      </c>
      <c r="B485" s="127">
        <v>4896.5228484359995</v>
      </c>
      <c r="C485" s="127">
        <v>4766.4619083520001</v>
      </c>
      <c r="D485" s="127">
        <v>4687.7896306399998</v>
      </c>
      <c r="E485" s="127">
        <v>4694.3745827319999</v>
      </c>
      <c r="F485" s="127">
        <v>4709.8660350999999</v>
      </c>
      <c r="G485" s="127">
        <v>4816.9067637520002</v>
      </c>
      <c r="H485" s="127">
        <v>5026.3125796200002</v>
      </c>
      <c r="I485" s="127">
        <v>5345.1674591720002</v>
      </c>
      <c r="J485" s="127">
        <v>5366.7990810359997</v>
      </c>
      <c r="K485" s="127">
        <v>5407.1332686440001</v>
      </c>
      <c r="L485" s="127">
        <v>5418.3938621719999</v>
      </c>
      <c r="M485" s="127">
        <v>5377.2894412880005</v>
      </c>
      <c r="N485" s="127">
        <v>5353.5098449359994</v>
      </c>
      <c r="O485" s="127">
        <v>5353.6074801400009</v>
      </c>
      <c r="P485" s="127">
        <v>5352.837246864</v>
      </c>
      <c r="Q485" s="127">
        <v>5349.0511706200004</v>
      </c>
      <c r="R485" s="127">
        <v>5326.3672582239997</v>
      </c>
      <c r="S485" s="127">
        <v>5326.7252539719993</v>
      </c>
      <c r="T485" s="127">
        <v>5379.6760796079998</v>
      </c>
      <c r="U485" s="127">
        <v>5439.3854310320003</v>
      </c>
      <c r="V485" s="127">
        <v>5445.9486864119999</v>
      </c>
      <c r="W485" s="127">
        <v>5545.3196273720005</v>
      </c>
      <c r="X485" s="127">
        <v>5373.7203321640009</v>
      </c>
      <c r="Y485" s="127">
        <v>5323.2103866280004</v>
      </c>
    </row>
    <row r="486" spans="1:25" ht="15.75" outlineLevel="1" x14ac:dyDescent="0.25">
      <c r="A486" s="72">
        <v>3</v>
      </c>
      <c r="B486" s="127">
        <v>5059.139704876</v>
      </c>
      <c r="C486" s="127">
        <v>4992.8996431400001</v>
      </c>
      <c r="D486" s="127">
        <v>4748.7790880720004</v>
      </c>
      <c r="E486" s="127">
        <v>4756.6116011040003</v>
      </c>
      <c r="F486" s="127">
        <v>4733.7975084360005</v>
      </c>
      <c r="G486" s="127">
        <v>4904.4096032480002</v>
      </c>
      <c r="H486" s="127">
        <v>5069.9012740280004</v>
      </c>
      <c r="I486" s="127">
        <v>5344.9287953399999</v>
      </c>
      <c r="J486" s="127">
        <v>5341.7068336080001</v>
      </c>
      <c r="K486" s="127">
        <v>5353.4989965799996</v>
      </c>
      <c r="L486" s="127">
        <v>5361.4942349520006</v>
      </c>
      <c r="M486" s="127">
        <v>5340.1989121240003</v>
      </c>
      <c r="N486" s="127">
        <v>5324.9352752320001</v>
      </c>
      <c r="O486" s="127">
        <v>5324.2409804479994</v>
      </c>
      <c r="P486" s="127">
        <v>5326.1068976799997</v>
      </c>
      <c r="Q486" s="127">
        <v>5333.841775508</v>
      </c>
      <c r="R486" s="127">
        <v>5199.3004643960003</v>
      </c>
      <c r="S486" s="127">
        <v>5203.976105832</v>
      </c>
      <c r="T486" s="127">
        <v>5332.8220300439998</v>
      </c>
      <c r="U486" s="127">
        <v>5392.2384758560002</v>
      </c>
      <c r="V486" s="127">
        <v>5501.0040931120002</v>
      </c>
      <c r="W486" s="127">
        <v>5379.5025059119998</v>
      </c>
      <c r="X486" s="127">
        <v>5327.636515876</v>
      </c>
      <c r="Y486" s="127">
        <v>5209.9969434119994</v>
      </c>
    </row>
    <row r="487" spans="1:25" ht="15.75" outlineLevel="1" x14ac:dyDescent="0.25">
      <c r="A487" s="72">
        <v>4</v>
      </c>
      <c r="B487" s="127">
        <v>5298.1832293360003</v>
      </c>
      <c r="C487" s="127">
        <v>5122.081866388</v>
      </c>
      <c r="D487" s="127">
        <v>4895.687525024</v>
      </c>
      <c r="E487" s="127">
        <v>5086.2822915880006</v>
      </c>
      <c r="F487" s="127">
        <v>4814.0970395479999</v>
      </c>
      <c r="G487" s="127">
        <v>4863.6740264680002</v>
      </c>
      <c r="H487" s="127">
        <v>4994.8848922880006</v>
      </c>
      <c r="I487" s="127">
        <v>5116.1261189440002</v>
      </c>
      <c r="J487" s="127">
        <v>5357.7624004879999</v>
      </c>
      <c r="K487" s="127">
        <v>5371.8544149319996</v>
      </c>
      <c r="L487" s="127">
        <v>5414.4233638759997</v>
      </c>
      <c r="M487" s="127">
        <v>5358.6628140359999</v>
      </c>
      <c r="N487" s="127">
        <v>5355.5059424400006</v>
      </c>
      <c r="O487" s="127">
        <v>5351.4378089399997</v>
      </c>
      <c r="P487" s="127">
        <v>5348.7474166520005</v>
      </c>
      <c r="Q487" s="127">
        <v>5311.7870677600004</v>
      </c>
      <c r="R487" s="127">
        <v>5303.7918293879993</v>
      </c>
      <c r="S487" s="127">
        <v>5346.5452003840001</v>
      </c>
      <c r="T487" s="127">
        <v>5411.4617626880008</v>
      </c>
      <c r="U487" s="127">
        <v>5549.1816421080002</v>
      </c>
      <c r="V487" s="127">
        <v>5552.956869996</v>
      </c>
      <c r="W487" s="127">
        <v>5480.7502124599996</v>
      </c>
      <c r="X487" s="127">
        <v>5346.3173849080003</v>
      </c>
      <c r="Y487" s="127">
        <v>5300.3637488920003</v>
      </c>
    </row>
    <row r="488" spans="1:25" ht="15.75" outlineLevel="1" x14ac:dyDescent="0.25">
      <c r="A488" s="72">
        <v>5</v>
      </c>
      <c r="B488" s="127">
        <v>5323.101903068</v>
      </c>
      <c r="C488" s="127">
        <v>5107.1870736000001</v>
      </c>
      <c r="D488" s="127">
        <v>5043.1492281319997</v>
      </c>
      <c r="E488" s="127">
        <v>5106.7531393600002</v>
      </c>
      <c r="F488" s="127">
        <v>4729.5883463079999</v>
      </c>
      <c r="G488" s="127">
        <v>4826.3014400480006</v>
      </c>
      <c r="H488" s="127">
        <v>4863.6848748240009</v>
      </c>
      <c r="I488" s="127">
        <v>5074.414190124</v>
      </c>
      <c r="J488" s="127">
        <v>5294.3863047360001</v>
      </c>
      <c r="K488" s="127">
        <v>5301.2967075080005</v>
      </c>
      <c r="L488" s="127">
        <v>5308.8363149280003</v>
      </c>
      <c r="M488" s="127">
        <v>5294.1259441920001</v>
      </c>
      <c r="N488" s="127">
        <v>5173.8068277960001</v>
      </c>
      <c r="O488" s="127">
        <v>5114.5205622559997</v>
      </c>
      <c r="P488" s="127">
        <v>5094.8741895399999</v>
      </c>
      <c r="Q488" s="127">
        <v>5091.9451334200003</v>
      </c>
      <c r="R488" s="127">
        <v>5058.3152298200002</v>
      </c>
      <c r="S488" s="127">
        <v>5100.51533466</v>
      </c>
      <c r="T488" s="127">
        <v>5302.9998993999998</v>
      </c>
      <c r="U488" s="127">
        <v>5397.9989528920005</v>
      </c>
      <c r="V488" s="127">
        <v>5352.7830050840003</v>
      </c>
      <c r="W488" s="127">
        <v>5332.9956037400007</v>
      </c>
      <c r="X488" s="127">
        <v>5301.5245229840002</v>
      </c>
      <c r="Y488" s="127">
        <v>5120.5956416159997</v>
      </c>
    </row>
    <row r="489" spans="1:25" ht="15.75" outlineLevel="1" x14ac:dyDescent="0.25">
      <c r="A489" s="72">
        <v>6</v>
      </c>
      <c r="B489" s="127">
        <v>5281.7588183520002</v>
      </c>
      <c r="C489" s="127">
        <v>5086.4341685720001</v>
      </c>
      <c r="D489" s="127">
        <v>4700.1133630560007</v>
      </c>
      <c r="E489" s="127">
        <v>4711.102747684</v>
      </c>
      <c r="F489" s="127">
        <v>4990.1875541400004</v>
      </c>
      <c r="G489" s="127">
        <v>5181.6501891840007</v>
      </c>
      <c r="H489" s="127">
        <v>5432.8764174320004</v>
      </c>
      <c r="I489" s="127">
        <v>5451.1884423600004</v>
      </c>
      <c r="J489" s="127">
        <v>5551.0692560520001</v>
      </c>
      <c r="K489" s="127">
        <v>5563.5991072320003</v>
      </c>
      <c r="L489" s="127">
        <v>5502.6204981560004</v>
      </c>
      <c r="M489" s="127">
        <v>5452.9458760320003</v>
      </c>
      <c r="N489" s="127">
        <v>5405.7989208560002</v>
      </c>
      <c r="O489" s="127">
        <v>5392.7808936560004</v>
      </c>
      <c r="P489" s="127">
        <v>5386.684117584</v>
      </c>
      <c r="Q489" s="127">
        <v>5386.8685396359997</v>
      </c>
      <c r="R489" s="127">
        <v>5274.3493912039994</v>
      </c>
      <c r="S489" s="127">
        <v>5194.0607084479998</v>
      </c>
      <c r="T489" s="127">
        <v>5455.9725673560006</v>
      </c>
      <c r="U489" s="127">
        <v>5542.0868172840001</v>
      </c>
      <c r="V489" s="127">
        <v>5473.5902975000008</v>
      </c>
      <c r="W489" s="127">
        <v>5450.0602133359998</v>
      </c>
      <c r="X489" s="127">
        <v>5431.7481884079998</v>
      </c>
      <c r="Y489" s="127">
        <v>5250.8843971759998</v>
      </c>
    </row>
    <row r="490" spans="1:25" ht="15.75" outlineLevel="1" x14ac:dyDescent="0.25">
      <c r="A490" s="72">
        <v>7</v>
      </c>
      <c r="B490" s="127">
        <v>5153.8783978239999</v>
      </c>
      <c r="C490" s="127">
        <v>4939.1677358719999</v>
      </c>
      <c r="D490" s="127">
        <v>4718.2626626439996</v>
      </c>
      <c r="E490" s="127">
        <v>4696.8046144760001</v>
      </c>
      <c r="F490" s="127">
        <v>4765.5506464480004</v>
      </c>
      <c r="G490" s="127">
        <v>5134.1994800399998</v>
      </c>
      <c r="H490" s="127">
        <v>5314.5967919640007</v>
      </c>
      <c r="I490" s="127">
        <v>5256.861841332</v>
      </c>
      <c r="J490" s="127">
        <v>5337.8990606520001</v>
      </c>
      <c r="K490" s="127">
        <v>5432.3773930560001</v>
      </c>
      <c r="L490" s="127">
        <v>5449.8432462159999</v>
      </c>
      <c r="M490" s="127">
        <v>5379.8930467280006</v>
      </c>
      <c r="N490" s="127">
        <v>5304.9526034800001</v>
      </c>
      <c r="O490" s="127">
        <v>5307.1765164600001</v>
      </c>
      <c r="P490" s="127">
        <v>5317.2546391839996</v>
      </c>
      <c r="Q490" s="127">
        <v>5325.9333239839998</v>
      </c>
      <c r="R490" s="127">
        <v>5295.5904722520008</v>
      </c>
      <c r="S490" s="127">
        <v>5323.2754767639999</v>
      </c>
      <c r="T490" s="127">
        <v>5479.2639876880003</v>
      </c>
      <c r="U490" s="127">
        <v>5536.2504017560004</v>
      </c>
      <c r="V490" s="127">
        <v>5527.799532432</v>
      </c>
      <c r="W490" s="127">
        <v>5469.0339879800003</v>
      </c>
      <c r="X490" s="127">
        <v>5435.3389942439999</v>
      </c>
      <c r="Y490" s="127">
        <v>5254.2907809600001</v>
      </c>
    </row>
    <row r="491" spans="1:25" ht="15.75" outlineLevel="1" x14ac:dyDescent="0.25">
      <c r="A491" s="72">
        <v>8</v>
      </c>
      <c r="B491" s="127">
        <v>5030.8905858520002</v>
      </c>
      <c r="C491" s="127">
        <v>4699.9289410040001</v>
      </c>
      <c r="D491" s="127">
        <v>4655.8086771519993</v>
      </c>
      <c r="E491" s="127">
        <v>4597.9001528240005</v>
      </c>
      <c r="F491" s="127">
        <v>4600.0155822440001</v>
      </c>
      <c r="G491" s="127">
        <v>4652.9664078799997</v>
      </c>
      <c r="H491" s="127">
        <v>4682.2678174359999</v>
      </c>
      <c r="I491" s="127">
        <v>4691.4129815440001</v>
      </c>
      <c r="J491" s="127">
        <v>5161.3637634639999</v>
      </c>
      <c r="K491" s="127">
        <v>5275.4993169400004</v>
      </c>
      <c r="L491" s="127">
        <v>5275.5318620079997</v>
      </c>
      <c r="M491" s="127">
        <v>5271.5288186440002</v>
      </c>
      <c r="N491" s="127">
        <v>5180.8148657719994</v>
      </c>
      <c r="O491" s="127">
        <v>5161.6349723639996</v>
      </c>
      <c r="P491" s="127">
        <v>5160.50674334</v>
      </c>
      <c r="Q491" s="127">
        <v>5090.2202448159996</v>
      </c>
      <c r="R491" s="127">
        <v>4722.3199477880007</v>
      </c>
      <c r="S491" s="127">
        <v>4936.3580116680005</v>
      </c>
      <c r="T491" s="127">
        <v>5182.3661806800001</v>
      </c>
      <c r="U491" s="127">
        <v>5352.9457304240004</v>
      </c>
      <c r="V491" s="127">
        <v>5346.4909586040003</v>
      </c>
      <c r="W491" s="127">
        <v>5296.4474923759999</v>
      </c>
      <c r="X491" s="127">
        <v>5313.4577145840003</v>
      </c>
      <c r="Y491" s="127">
        <v>5265.7466448960004</v>
      </c>
    </row>
    <row r="492" spans="1:25" ht="15.75" outlineLevel="1" x14ac:dyDescent="0.25">
      <c r="A492" s="72">
        <v>9</v>
      </c>
      <c r="B492" s="127">
        <v>5161.0057677160003</v>
      </c>
      <c r="C492" s="127">
        <v>4663.2940427920003</v>
      </c>
      <c r="D492" s="127">
        <v>4593.430630152</v>
      </c>
      <c r="E492" s="127">
        <v>4578.6551692799994</v>
      </c>
      <c r="F492" s="127">
        <v>4648.203979596</v>
      </c>
      <c r="G492" s="127">
        <v>4691.629948664</v>
      </c>
      <c r="H492" s="127">
        <v>5262.5246831639997</v>
      </c>
      <c r="I492" s="127">
        <v>5342.3685833239997</v>
      </c>
      <c r="J492" s="127">
        <v>5318.4262616320002</v>
      </c>
      <c r="K492" s="127">
        <v>5362.2210748039997</v>
      </c>
      <c r="L492" s="127">
        <v>5311.4399203679995</v>
      </c>
      <c r="M492" s="127">
        <v>5294.7659971960002</v>
      </c>
      <c r="N492" s="127">
        <v>5276.2803985720002</v>
      </c>
      <c r="O492" s="127">
        <v>5190.8712917840003</v>
      </c>
      <c r="P492" s="127">
        <v>5124.1972958080005</v>
      </c>
      <c r="Q492" s="127">
        <v>5086.5426521320005</v>
      </c>
      <c r="R492" s="127">
        <v>5035.9350713920003</v>
      </c>
      <c r="S492" s="127">
        <v>4991.1747545359995</v>
      </c>
      <c r="T492" s="127">
        <v>5306.8619141359995</v>
      </c>
      <c r="U492" s="127">
        <v>5394.7444460919996</v>
      </c>
      <c r="V492" s="127">
        <v>5399.60450958</v>
      </c>
      <c r="W492" s="127">
        <v>5347.0116796920001</v>
      </c>
      <c r="X492" s="127">
        <v>5349.5610433519996</v>
      </c>
      <c r="Y492" s="127">
        <v>5307.5562089200002</v>
      </c>
    </row>
    <row r="493" spans="1:25" ht="15.75" outlineLevel="1" x14ac:dyDescent="0.25">
      <c r="A493" s="72">
        <v>10</v>
      </c>
      <c r="B493" s="127">
        <v>5086.7596192520004</v>
      </c>
      <c r="C493" s="127">
        <v>4686.3576476480002</v>
      </c>
      <c r="D493" s="127">
        <v>4634.1011167960005</v>
      </c>
      <c r="E493" s="127">
        <v>4626.3336939000001</v>
      </c>
      <c r="F493" s="127">
        <v>4658.9763971040002</v>
      </c>
      <c r="G493" s="127">
        <v>4746.6636586519999</v>
      </c>
      <c r="H493" s="127">
        <v>4830.434663684</v>
      </c>
      <c r="I493" s="127">
        <v>5201.9583116160002</v>
      </c>
      <c r="J493" s="127">
        <v>5306.3845864720006</v>
      </c>
      <c r="K493" s="127">
        <v>5317.9489339680003</v>
      </c>
      <c r="L493" s="127">
        <v>5310.9951377719999</v>
      </c>
      <c r="M493" s="127">
        <v>5303.2168665199997</v>
      </c>
      <c r="N493" s="127">
        <v>5246.4582679280002</v>
      </c>
      <c r="O493" s="127">
        <v>5228.6344190199998</v>
      </c>
      <c r="P493" s="127">
        <v>5224.8700394879997</v>
      </c>
      <c r="Q493" s="127">
        <v>5297.2828157879994</v>
      </c>
      <c r="R493" s="127">
        <v>5263.067100964</v>
      </c>
      <c r="S493" s="127">
        <v>5266.3866978999995</v>
      </c>
      <c r="T493" s="127">
        <v>5308.1854135680005</v>
      </c>
      <c r="U493" s="127">
        <v>5366.3217533719999</v>
      </c>
      <c r="V493" s="127">
        <v>5360.3117641480003</v>
      </c>
      <c r="W493" s="127">
        <v>5310.3550847679999</v>
      </c>
      <c r="X493" s="127">
        <v>5306.5147667440006</v>
      </c>
      <c r="Y493" s="127">
        <v>5263.4142483559999</v>
      </c>
    </row>
    <row r="494" spans="1:25" ht="15.75" outlineLevel="1" x14ac:dyDescent="0.25">
      <c r="A494" s="72">
        <v>11</v>
      </c>
      <c r="B494" s="127">
        <v>5253.6615763120008</v>
      </c>
      <c r="C494" s="127">
        <v>5147.3910809360004</v>
      </c>
      <c r="D494" s="127">
        <v>5101.2638712240005</v>
      </c>
      <c r="E494" s="127">
        <v>5101.9581660080003</v>
      </c>
      <c r="F494" s="127">
        <v>5100.9709656120003</v>
      </c>
      <c r="G494" s="127">
        <v>5100.1573389120003</v>
      </c>
      <c r="H494" s="127">
        <v>5177.7990228039998</v>
      </c>
      <c r="I494" s="127">
        <v>5292.5420842160001</v>
      </c>
      <c r="J494" s="127">
        <v>5323.1669932040004</v>
      </c>
      <c r="K494" s="127">
        <v>5352.2297389280002</v>
      </c>
      <c r="L494" s="127">
        <v>5336.7274382039996</v>
      </c>
      <c r="M494" s="127">
        <v>5324.2626771599998</v>
      </c>
      <c r="N494" s="127">
        <v>5315.6490824960001</v>
      </c>
      <c r="O494" s="127">
        <v>5311.46161708</v>
      </c>
      <c r="P494" s="127">
        <v>5308.8471632840001</v>
      </c>
      <c r="Q494" s="127">
        <v>5305.7011400440006</v>
      </c>
      <c r="R494" s="127">
        <v>5290.4049580840001</v>
      </c>
      <c r="S494" s="127">
        <v>5297.4563894840003</v>
      </c>
      <c r="T494" s="127">
        <v>5328.8623801040003</v>
      </c>
      <c r="U494" s="127">
        <v>5414.5209990800004</v>
      </c>
      <c r="V494" s="127">
        <v>5399.778083276</v>
      </c>
      <c r="W494" s="127">
        <v>5341.2078092319998</v>
      </c>
      <c r="X494" s="127">
        <v>5348.0748185800003</v>
      </c>
      <c r="Y494" s="127">
        <v>5306.2977996240006</v>
      </c>
    </row>
    <row r="495" spans="1:25" ht="15.75" outlineLevel="1" x14ac:dyDescent="0.25">
      <c r="A495" s="72">
        <v>12</v>
      </c>
      <c r="B495" s="127">
        <v>5265.8442801000001</v>
      </c>
      <c r="C495" s="127">
        <v>5017.4060793440003</v>
      </c>
      <c r="D495" s="127">
        <v>4952.2617015640008</v>
      </c>
      <c r="E495" s="127">
        <v>4950.287300772</v>
      </c>
      <c r="F495" s="127">
        <v>4949.8316698199997</v>
      </c>
      <c r="G495" s="127">
        <v>4949.8099731080001</v>
      </c>
      <c r="H495" s="127">
        <v>5015.0628344480001</v>
      </c>
      <c r="I495" s="127">
        <v>5067.7532995399997</v>
      </c>
      <c r="J495" s="127">
        <v>5328.7972899679999</v>
      </c>
      <c r="K495" s="127">
        <v>5346.8814994200002</v>
      </c>
      <c r="L495" s="127">
        <v>5342.9435461920002</v>
      </c>
      <c r="M495" s="127">
        <v>5336.065688488</v>
      </c>
      <c r="N495" s="127">
        <v>5327.2134299919999</v>
      </c>
      <c r="O495" s="127">
        <v>5322.7439073200003</v>
      </c>
      <c r="P495" s="127">
        <v>5309.1183721839998</v>
      </c>
      <c r="Q495" s="127">
        <v>5305.9940456559998</v>
      </c>
      <c r="R495" s="127">
        <v>5083.526809164001</v>
      </c>
      <c r="S495" s="127">
        <v>5305.4841729239997</v>
      </c>
      <c r="T495" s="127">
        <v>5327.6256675200002</v>
      </c>
      <c r="U495" s="127">
        <v>5403.6400980119997</v>
      </c>
      <c r="V495" s="127">
        <v>5407.8926535640003</v>
      </c>
      <c r="W495" s="127">
        <v>5340.9799937560001</v>
      </c>
      <c r="X495" s="127">
        <v>5338.6692939280001</v>
      </c>
      <c r="Y495" s="127">
        <v>5303.6074073359996</v>
      </c>
    </row>
    <row r="496" spans="1:25" ht="15.75" outlineLevel="1" x14ac:dyDescent="0.25">
      <c r="A496" s="72">
        <v>13</v>
      </c>
      <c r="B496" s="127">
        <v>5265.8876735240001</v>
      </c>
      <c r="C496" s="127">
        <v>4950.9382021319998</v>
      </c>
      <c r="D496" s="127">
        <v>4702.8471487679999</v>
      </c>
      <c r="E496" s="127">
        <v>4676.7351558760001</v>
      </c>
      <c r="F496" s="127">
        <v>4720.942206576</v>
      </c>
      <c r="G496" s="127">
        <v>4797.705173632</v>
      </c>
      <c r="H496" s="127">
        <v>5295.5253821159995</v>
      </c>
      <c r="I496" s="127">
        <v>5394.2237250039998</v>
      </c>
      <c r="J496" s="127">
        <v>5383.5706394119998</v>
      </c>
      <c r="K496" s="127">
        <v>5404.5188148480001</v>
      </c>
      <c r="L496" s="127">
        <v>5375.9984869239997</v>
      </c>
      <c r="M496" s="127">
        <v>5341.8587105920005</v>
      </c>
      <c r="N496" s="127">
        <v>5316.1915002960004</v>
      </c>
      <c r="O496" s="127">
        <v>5315.0415745600003</v>
      </c>
      <c r="P496" s="127">
        <v>5309.6933350519994</v>
      </c>
      <c r="Q496" s="127">
        <v>5304.8766649879999</v>
      </c>
      <c r="R496" s="127">
        <v>5285.7293166479994</v>
      </c>
      <c r="S496" s="127">
        <v>5295.1348412999996</v>
      </c>
      <c r="T496" s="127">
        <v>5337.4108846320005</v>
      </c>
      <c r="U496" s="127">
        <v>5447.8146036440003</v>
      </c>
      <c r="V496" s="127">
        <v>5413.0239259520004</v>
      </c>
      <c r="W496" s="127">
        <v>5363.1214883520006</v>
      </c>
      <c r="X496" s="127">
        <v>5360.8324852360001</v>
      </c>
      <c r="Y496" s="127">
        <v>5282.8653506640003</v>
      </c>
    </row>
    <row r="497" spans="1:25" ht="15.75" outlineLevel="1" x14ac:dyDescent="0.25">
      <c r="A497" s="72">
        <v>14</v>
      </c>
      <c r="B497" s="127">
        <v>5016.4622723720004</v>
      </c>
      <c r="C497" s="127">
        <v>4678.0912003760004</v>
      </c>
      <c r="D497" s="127">
        <v>4655.0601405879997</v>
      </c>
      <c r="E497" s="127">
        <v>4641.6841176400003</v>
      </c>
      <c r="F497" s="127">
        <v>4648.670458904</v>
      </c>
      <c r="G497" s="127">
        <v>4713.8690784640003</v>
      </c>
      <c r="H497" s="127">
        <v>4863.0231251080004</v>
      </c>
      <c r="I497" s="127">
        <v>5307.1222746800004</v>
      </c>
      <c r="J497" s="127">
        <v>5339.4178304920006</v>
      </c>
      <c r="K497" s="127">
        <v>5355.6144260000001</v>
      </c>
      <c r="L497" s="127">
        <v>5349.4200147240008</v>
      </c>
      <c r="M497" s="127">
        <v>5340.0795802080002</v>
      </c>
      <c r="N497" s="127">
        <v>5321.6916167879999</v>
      </c>
      <c r="O497" s="127">
        <v>5321.5505881600002</v>
      </c>
      <c r="P497" s="127">
        <v>5312.7200263760005</v>
      </c>
      <c r="Q497" s="127">
        <v>5308.1203234320001</v>
      </c>
      <c r="R497" s="127">
        <v>5278.4934631960004</v>
      </c>
      <c r="S497" s="127">
        <v>5282.9304408000007</v>
      </c>
      <c r="T497" s="127">
        <v>5313.9892840280008</v>
      </c>
      <c r="U497" s="127">
        <v>5380.5873415120004</v>
      </c>
      <c r="V497" s="127">
        <v>5375.2499503600002</v>
      </c>
      <c r="W497" s="127">
        <v>5326.2370779520006</v>
      </c>
      <c r="X497" s="127">
        <v>5322.7113622520001</v>
      </c>
      <c r="Y497" s="127">
        <v>5279.4806635920004</v>
      </c>
    </row>
    <row r="498" spans="1:25" ht="15.75" outlineLevel="1" x14ac:dyDescent="0.25">
      <c r="A498" s="72">
        <v>15</v>
      </c>
      <c r="B498" s="127">
        <v>5141.3268499320002</v>
      </c>
      <c r="C498" s="127">
        <v>5049.4629713240001</v>
      </c>
      <c r="D498" s="127">
        <v>5018.404128096</v>
      </c>
      <c r="E498" s="127">
        <v>5017.1023253759995</v>
      </c>
      <c r="F498" s="127">
        <v>5015.7788259440003</v>
      </c>
      <c r="G498" s="127">
        <v>5046.175919456</v>
      </c>
      <c r="H498" s="127">
        <v>5141.4570302040001</v>
      </c>
      <c r="I498" s="127">
        <v>5329.8278837879998</v>
      </c>
      <c r="J498" s="127">
        <v>5379.5133542679996</v>
      </c>
      <c r="K498" s="127">
        <v>5410.2901402400003</v>
      </c>
      <c r="L498" s="127">
        <v>5380.522251376</v>
      </c>
      <c r="M498" s="127">
        <v>5372.8090702600002</v>
      </c>
      <c r="N498" s="127">
        <v>5353.1301524760001</v>
      </c>
      <c r="O498" s="127">
        <v>5351.1123582599994</v>
      </c>
      <c r="P498" s="127">
        <v>5350.4072151199998</v>
      </c>
      <c r="Q498" s="127">
        <v>5354.4319551959998</v>
      </c>
      <c r="R498" s="127">
        <v>5351.8717431800005</v>
      </c>
      <c r="S498" s="127">
        <v>5360.8541819479997</v>
      </c>
      <c r="T498" s="127">
        <v>5384.970077336</v>
      </c>
      <c r="U498" s="127">
        <v>5455.5494814720005</v>
      </c>
      <c r="V498" s="127">
        <v>5455.0613054519999</v>
      </c>
      <c r="W498" s="127">
        <v>5382.5725906600001</v>
      </c>
      <c r="X498" s="127">
        <v>5364.260565732</v>
      </c>
      <c r="Y498" s="127">
        <v>5300.4505357400003</v>
      </c>
    </row>
    <row r="499" spans="1:25" ht="15.75" outlineLevel="1" x14ac:dyDescent="0.25">
      <c r="A499" s="72">
        <v>16</v>
      </c>
      <c r="B499" s="127">
        <v>5130.5869774920002</v>
      </c>
      <c r="C499" s="127">
        <v>5044.1472768840003</v>
      </c>
      <c r="D499" s="127">
        <v>5043.5180722360001</v>
      </c>
      <c r="E499" s="127">
        <v>5042.5742652640001</v>
      </c>
      <c r="F499" s="127">
        <v>5041.0880404919999</v>
      </c>
      <c r="G499" s="127">
        <v>5102.5222805200001</v>
      </c>
      <c r="H499" s="127">
        <v>5324.8376400280004</v>
      </c>
      <c r="I499" s="127">
        <v>5361.4291448160002</v>
      </c>
      <c r="J499" s="127">
        <v>5452.2515812479996</v>
      </c>
      <c r="K499" s="127">
        <v>5491.8372322919995</v>
      </c>
      <c r="L499" s="127">
        <v>5481.8350480600002</v>
      </c>
      <c r="M499" s="127">
        <v>5470.4551226160002</v>
      </c>
      <c r="N499" s="127">
        <v>5431.693946628</v>
      </c>
      <c r="O499" s="127">
        <v>5430.3379021279998</v>
      </c>
      <c r="P499" s="127">
        <v>5422.6789627919998</v>
      </c>
      <c r="Q499" s="127">
        <v>5417.5368420479999</v>
      </c>
      <c r="R499" s="127">
        <v>5322.7547556760001</v>
      </c>
      <c r="S499" s="127">
        <v>5325.4668446759997</v>
      </c>
      <c r="T499" s="127">
        <v>5437.6605424280006</v>
      </c>
      <c r="U499" s="127">
        <v>5502.9459488360008</v>
      </c>
      <c r="V499" s="127">
        <v>5413.4904052599995</v>
      </c>
      <c r="W499" s="127">
        <v>5403.499069384</v>
      </c>
      <c r="X499" s="127">
        <v>5398.7366411000003</v>
      </c>
      <c r="Y499" s="127">
        <v>5319.2398883320002</v>
      </c>
    </row>
    <row r="500" spans="1:25" ht="15.75" outlineLevel="1" x14ac:dyDescent="0.25">
      <c r="A500" s="72">
        <v>17</v>
      </c>
      <c r="B500" s="127">
        <v>5182.713328072</v>
      </c>
      <c r="C500" s="127">
        <v>5049.5606065280008</v>
      </c>
      <c r="D500" s="127">
        <v>5048.4974676399997</v>
      </c>
      <c r="E500" s="127">
        <v>5047.672992584</v>
      </c>
      <c r="F500" s="127">
        <v>5047.0871813600006</v>
      </c>
      <c r="G500" s="127">
        <v>5046.9353043760002</v>
      </c>
      <c r="H500" s="127">
        <v>5345.861753956</v>
      </c>
      <c r="I500" s="127">
        <v>5381.7915090280003</v>
      </c>
      <c r="J500" s="127">
        <v>5446.0571699720003</v>
      </c>
      <c r="K500" s="127">
        <v>5510.5831914600003</v>
      </c>
      <c r="L500" s="127">
        <v>5543.4211650719999</v>
      </c>
      <c r="M500" s="127">
        <v>5502.6096498000006</v>
      </c>
      <c r="N500" s="127">
        <v>5450.3639673039997</v>
      </c>
      <c r="O500" s="127">
        <v>5447.0769154360005</v>
      </c>
      <c r="P500" s="127">
        <v>5446.9358868079999</v>
      </c>
      <c r="Q500" s="127">
        <v>5422.2124834840006</v>
      </c>
      <c r="R500" s="127">
        <v>5380.435464528</v>
      </c>
      <c r="S500" s="127">
        <v>5378.894997976</v>
      </c>
      <c r="T500" s="127">
        <v>5311.7219776239999</v>
      </c>
      <c r="U500" s="127">
        <v>5457.8601813000005</v>
      </c>
      <c r="V500" s="127">
        <v>5454.160891904</v>
      </c>
      <c r="W500" s="127">
        <v>5366.0505444720002</v>
      </c>
      <c r="X500" s="127">
        <v>5364.5860164120004</v>
      </c>
      <c r="Y500" s="127">
        <v>5309.4655195760006</v>
      </c>
    </row>
    <row r="501" spans="1:25" ht="15.75" outlineLevel="1" x14ac:dyDescent="0.25">
      <c r="A501" s="72">
        <v>18</v>
      </c>
      <c r="B501" s="127">
        <v>5279.3396349640007</v>
      </c>
      <c r="C501" s="127">
        <v>5114.9219514280003</v>
      </c>
      <c r="D501" s="127">
        <v>4777.50553476</v>
      </c>
      <c r="E501" s="127">
        <v>4765.4964046679997</v>
      </c>
      <c r="F501" s="127">
        <v>4768.8919400960003</v>
      </c>
      <c r="G501" s="127">
        <v>4762.8277090920001</v>
      </c>
      <c r="H501" s="127">
        <v>4799.9833283919997</v>
      </c>
      <c r="I501" s="127">
        <v>5010.5499183520005</v>
      </c>
      <c r="J501" s="127">
        <v>5050.6996839080002</v>
      </c>
      <c r="K501" s="127">
        <v>5320.79120324</v>
      </c>
      <c r="L501" s="127">
        <v>5317.4390612360003</v>
      </c>
      <c r="M501" s="127">
        <v>5195.4492980159994</v>
      </c>
      <c r="N501" s="127">
        <v>5303.4338336399996</v>
      </c>
      <c r="O501" s="127">
        <v>5300.4071423160003</v>
      </c>
      <c r="P501" s="127">
        <v>5302.7503872119996</v>
      </c>
      <c r="Q501" s="127">
        <v>5304.57291102</v>
      </c>
      <c r="R501" s="127">
        <v>5298.6714053559999</v>
      </c>
      <c r="S501" s="127">
        <v>5303.1517763840002</v>
      </c>
      <c r="T501" s="127">
        <v>5380.9453372600001</v>
      </c>
      <c r="U501" s="127">
        <v>5487.2700744160002</v>
      </c>
      <c r="V501" s="127">
        <v>5377.8644041560001</v>
      </c>
      <c r="W501" s="127">
        <v>5322.884935948</v>
      </c>
      <c r="X501" s="127">
        <v>5182.0298816439999</v>
      </c>
      <c r="Y501" s="127">
        <v>5300.6675028600002</v>
      </c>
    </row>
    <row r="502" spans="1:25" ht="15.75" outlineLevel="1" x14ac:dyDescent="0.25">
      <c r="A502" s="72">
        <v>19</v>
      </c>
      <c r="B502" s="127">
        <v>4938.4842894439998</v>
      </c>
      <c r="C502" s="127">
        <v>4747.8895228800002</v>
      </c>
      <c r="D502" s="127">
        <v>4717.4273392320001</v>
      </c>
      <c r="E502" s="127">
        <v>4684.4049435679999</v>
      </c>
      <c r="F502" s="127">
        <v>4684.7195458919996</v>
      </c>
      <c r="G502" s="127">
        <v>4731.2481447760001</v>
      </c>
      <c r="H502" s="127">
        <v>4750.1893743520004</v>
      </c>
      <c r="I502" s="127">
        <v>4766.1039126039996</v>
      </c>
      <c r="J502" s="127">
        <v>5006.850628956</v>
      </c>
      <c r="K502" s="127">
        <v>5309.4655195760006</v>
      </c>
      <c r="L502" s="127">
        <v>5314.49915676</v>
      </c>
      <c r="M502" s="127">
        <v>5310.5069617520003</v>
      </c>
      <c r="N502" s="127">
        <v>5304.5078208840005</v>
      </c>
      <c r="O502" s="127">
        <v>5146.7510279320004</v>
      </c>
      <c r="P502" s="127">
        <v>5145.2322580919999</v>
      </c>
      <c r="Q502" s="127">
        <v>5116.9072005760008</v>
      </c>
      <c r="R502" s="127">
        <v>5102.2402232639997</v>
      </c>
      <c r="S502" s="127">
        <v>5144.3101478320004</v>
      </c>
      <c r="T502" s="127">
        <v>5328.1789336759994</v>
      </c>
      <c r="U502" s="127">
        <v>5439.4179761000005</v>
      </c>
      <c r="V502" s="127">
        <v>5372.7439801239998</v>
      </c>
      <c r="W502" s="127">
        <v>5382.2471399799997</v>
      </c>
      <c r="X502" s="127">
        <v>5353.3905130200001</v>
      </c>
      <c r="Y502" s="127">
        <v>5178.3739856720003</v>
      </c>
    </row>
    <row r="503" spans="1:25" ht="15.75" outlineLevel="1" x14ac:dyDescent="0.25">
      <c r="A503" s="72">
        <v>20</v>
      </c>
      <c r="B503" s="127">
        <v>4740.7187595640007</v>
      </c>
      <c r="C503" s="127">
        <v>4660.7229824200003</v>
      </c>
      <c r="D503" s="127">
        <v>4639.1781474039999</v>
      </c>
      <c r="E503" s="127">
        <v>4634.6977763760005</v>
      </c>
      <c r="F503" s="127">
        <v>4640.0785609519999</v>
      </c>
      <c r="G503" s="127">
        <v>4714.867127216</v>
      </c>
      <c r="H503" s="127">
        <v>4857.2192546480001</v>
      </c>
      <c r="I503" s="127">
        <v>5401.058189284</v>
      </c>
      <c r="J503" s="127">
        <v>5517.6346228599996</v>
      </c>
      <c r="K503" s="127">
        <v>5555.8859261160005</v>
      </c>
      <c r="L503" s="127">
        <v>5551.2428297480001</v>
      </c>
      <c r="M503" s="127">
        <v>5541.0779201759997</v>
      </c>
      <c r="N503" s="127">
        <v>5485.2414318440005</v>
      </c>
      <c r="O503" s="127">
        <v>5461.8740730200007</v>
      </c>
      <c r="P503" s="127">
        <v>5472.5271586119998</v>
      </c>
      <c r="Q503" s="127">
        <v>5483.2670310520007</v>
      </c>
      <c r="R503" s="127">
        <v>5455.7772969480002</v>
      </c>
      <c r="S503" s="127">
        <v>5466.1483252839998</v>
      </c>
      <c r="T503" s="127">
        <v>5534.2868493200003</v>
      </c>
      <c r="U503" s="127">
        <v>5566.1159258240004</v>
      </c>
      <c r="V503" s="127">
        <v>5567.2550032039999</v>
      </c>
      <c r="W503" s="127">
        <v>5505.7990664640001</v>
      </c>
      <c r="X503" s="127">
        <v>5495.9704559279999</v>
      </c>
      <c r="Y503" s="127">
        <v>5455.8098420160004</v>
      </c>
    </row>
    <row r="504" spans="1:25" ht="15.75" outlineLevel="1" x14ac:dyDescent="0.25">
      <c r="A504" s="72">
        <v>21</v>
      </c>
      <c r="B504" s="127">
        <v>5437.5629072239999</v>
      </c>
      <c r="C504" s="127">
        <v>5264.5858708040005</v>
      </c>
      <c r="D504" s="127">
        <v>4889.5799005959998</v>
      </c>
      <c r="E504" s="127">
        <v>4695.7848690119999</v>
      </c>
      <c r="F504" s="127">
        <v>4890.4369207199998</v>
      </c>
      <c r="G504" s="127">
        <v>5268.4370371840005</v>
      </c>
      <c r="H504" s="127">
        <v>5443.290839192</v>
      </c>
      <c r="I504" s="127">
        <v>5577.8972404400001</v>
      </c>
      <c r="J504" s="127">
        <v>5550.049510588</v>
      </c>
      <c r="K504" s="127">
        <v>5567.2983966280008</v>
      </c>
      <c r="L504" s="127">
        <v>5563.3387466879994</v>
      </c>
      <c r="M504" s="127">
        <v>5560.2903586520006</v>
      </c>
      <c r="N504" s="127">
        <v>5546.0790122919998</v>
      </c>
      <c r="O504" s="127">
        <v>5546.198344208</v>
      </c>
      <c r="P504" s="127">
        <v>5549.5721829240001</v>
      </c>
      <c r="Q504" s="127">
        <v>5547.4133600800005</v>
      </c>
      <c r="R504" s="127">
        <v>5495.9053657920003</v>
      </c>
      <c r="S504" s="127">
        <v>5515.0418657760001</v>
      </c>
      <c r="T504" s="127">
        <v>5549.3009740239995</v>
      </c>
      <c r="U504" s="127">
        <v>5567.0054910159997</v>
      </c>
      <c r="V504" s="127">
        <v>5571.572648892</v>
      </c>
      <c r="W504" s="127">
        <v>5508.5979423119998</v>
      </c>
      <c r="X504" s="127">
        <v>5506.7645701479996</v>
      </c>
      <c r="Y504" s="127">
        <v>5475.2609443239999</v>
      </c>
    </row>
    <row r="505" spans="1:25" ht="15.75" outlineLevel="1" x14ac:dyDescent="0.25">
      <c r="A505" s="72">
        <v>22</v>
      </c>
      <c r="B505" s="127">
        <v>5428.7974355759998</v>
      </c>
      <c r="C505" s="127">
        <v>5038.4084965599995</v>
      </c>
      <c r="D505" s="127">
        <v>4924.7719674599994</v>
      </c>
      <c r="E505" s="127">
        <v>4686.6939466840004</v>
      </c>
      <c r="F505" s="127">
        <v>4711.7319523320002</v>
      </c>
      <c r="G505" s="127">
        <v>5044.1364285279997</v>
      </c>
      <c r="H505" s="127">
        <v>5484.8183459600004</v>
      </c>
      <c r="I505" s="127">
        <v>5573.0480253080004</v>
      </c>
      <c r="J505" s="127">
        <v>5489.461442328</v>
      </c>
      <c r="K505" s="127">
        <v>5546.0356188679998</v>
      </c>
      <c r="L505" s="127">
        <v>5436.9011575080003</v>
      </c>
      <c r="M505" s="127">
        <v>5392.1950824320002</v>
      </c>
      <c r="N505" s="127">
        <v>5352.6528248120003</v>
      </c>
      <c r="O505" s="127">
        <v>5347.53240078</v>
      </c>
      <c r="P505" s="127">
        <v>5382.8112544920004</v>
      </c>
      <c r="Q505" s="127">
        <v>5436.1960143679999</v>
      </c>
      <c r="R505" s="127">
        <v>5413.2842864960003</v>
      </c>
      <c r="S505" s="127">
        <v>5434.3951872719999</v>
      </c>
      <c r="T505" s="127">
        <v>5383.9937252959999</v>
      </c>
      <c r="U505" s="127">
        <v>5438.7019846040002</v>
      </c>
      <c r="V505" s="127">
        <v>5422.7440529280002</v>
      </c>
      <c r="W505" s="127">
        <v>5390.5027388959998</v>
      </c>
      <c r="X505" s="127">
        <v>5379.838804948</v>
      </c>
      <c r="Y505" s="127">
        <v>5025.379621004</v>
      </c>
    </row>
    <row r="506" spans="1:25" ht="15.75" outlineLevel="1" x14ac:dyDescent="0.25">
      <c r="A506" s="72">
        <v>23</v>
      </c>
      <c r="B506" s="127">
        <v>4839.5038893000001</v>
      </c>
      <c r="C506" s="127">
        <v>4672.6561740200004</v>
      </c>
      <c r="D506" s="127">
        <v>4601.393323456</v>
      </c>
      <c r="E506" s="127">
        <v>4596.3922313399999</v>
      </c>
      <c r="F506" s="127">
        <v>4633.6997276239999</v>
      </c>
      <c r="G506" s="127">
        <v>4773.2312824959999</v>
      </c>
      <c r="H506" s="127">
        <v>4902.7823498479993</v>
      </c>
      <c r="I506" s="127">
        <v>5326.3347131560004</v>
      </c>
      <c r="J506" s="127">
        <v>5253.2493387840004</v>
      </c>
      <c r="K506" s="127">
        <v>5405.4300767519999</v>
      </c>
      <c r="L506" s="127">
        <v>5371.6265994559999</v>
      </c>
      <c r="M506" s="127">
        <v>5358.3265150000007</v>
      </c>
      <c r="N506" s="127">
        <v>5330.3160598080003</v>
      </c>
      <c r="O506" s="127">
        <v>5327.7992412160002</v>
      </c>
      <c r="P506" s="127">
        <v>5326.096049324</v>
      </c>
      <c r="Q506" s="127">
        <v>5328.6671096959999</v>
      </c>
      <c r="R506" s="127">
        <v>5319.8799413360002</v>
      </c>
      <c r="S506" s="127">
        <v>5321.431256244</v>
      </c>
      <c r="T506" s="127">
        <v>5348.1507570720005</v>
      </c>
      <c r="U506" s="127">
        <v>5425.5212320640003</v>
      </c>
      <c r="V506" s="127">
        <v>5421.9521229399998</v>
      </c>
      <c r="W506" s="127">
        <v>5366.4302369320003</v>
      </c>
      <c r="X506" s="127">
        <v>5257.0137183160004</v>
      </c>
      <c r="Y506" s="127">
        <v>5315.90944304</v>
      </c>
    </row>
    <row r="507" spans="1:25" ht="15.75" outlineLevel="1" x14ac:dyDescent="0.25">
      <c r="A507" s="72">
        <v>24</v>
      </c>
      <c r="B507" s="127">
        <v>4872.9385224919997</v>
      </c>
      <c r="C507" s="127">
        <v>4717.8938185400002</v>
      </c>
      <c r="D507" s="127">
        <v>4624.7389855680003</v>
      </c>
      <c r="E507" s="127">
        <v>4613.673662448</v>
      </c>
      <c r="F507" s="127">
        <v>4680.7598959520001</v>
      </c>
      <c r="G507" s="127">
        <v>4794.1143677959999</v>
      </c>
      <c r="H507" s="127">
        <v>4980.8905130479998</v>
      </c>
      <c r="I507" s="127">
        <v>5315.139209764</v>
      </c>
      <c r="J507" s="127">
        <v>5382.0301728599998</v>
      </c>
      <c r="K507" s="127">
        <v>5400.8737672320003</v>
      </c>
      <c r="L507" s="127">
        <v>5371.3445422000004</v>
      </c>
      <c r="M507" s="127">
        <v>5376.9097488280004</v>
      </c>
      <c r="N507" s="127">
        <v>5323.8938330559995</v>
      </c>
      <c r="O507" s="127">
        <v>5323.741956072</v>
      </c>
      <c r="P507" s="127">
        <v>5326.5625286320001</v>
      </c>
      <c r="Q507" s="127">
        <v>5342.2817964759997</v>
      </c>
      <c r="R507" s="127">
        <v>5320.2921788639997</v>
      </c>
      <c r="S507" s="127">
        <v>5329.5024331080003</v>
      </c>
      <c r="T507" s="127">
        <v>5378.2657933280007</v>
      </c>
      <c r="U507" s="127">
        <v>5520.0212611799998</v>
      </c>
      <c r="V507" s="127">
        <v>5456.2871696800003</v>
      </c>
      <c r="W507" s="127">
        <v>5417.6561739640001</v>
      </c>
      <c r="X507" s="127">
        <v>5358.228879796</v>
      </c>
      <c r="Y507" s="127">
        <v>5310.3008429880001</v>
      </c>
    </row>
    <row r="508" spans="1:25" ht="15.75" outlineLevel="1" x14ac:dyDescent="0.25">
      <c r="A508" s="72">
        <v>25</v>
      </c>
      <c r="B508" s="127">
        <v>5048.9097051680001</v>
      </c>
      <c r="C508" s="127">
        <v>4818.2194148279996</v>
      </c>
      <c r="D508" s="127">
        <v>4744.2878686880003</v>
      </c>
      <c r="E508" s="127">
        <v>4722.8406688760006</v>
      </c>
      <c r="F508" s="127">
        <v>4736.346872096</v>
      </c>
      <c r="G508" s="127">
        <v>4739.7641042360001</v>
      </c>
      <c r="H508" s="127">
        <v>4797.8028088360006</v>
      </c>
      <c r="I508" s="127">
        <v>5014.5746584280005</v>
      </c>
      <c r="J508" s="127">
        <v>5338.0617859920003</v>
      </c>
      <c r="K508" s="127">
        <v>5378.808211128</v>
      </c>
      <c r="L508" s="127">
        <v>5381.2165461599998</v>
      </c>
      <c r="M508" s="127">
        <v>5362.850279452</v>
      </c>
      <c r="N508" s="127">
        <v>5356.8836836520004</v>
      </c>
      <c r="O508" s="127">
        <v>5358.315666644</v>
      </c>
      <c r="P508" s="127">
        <v>5335.1978200080002</v>
      </c>
      <c r="Q508" s="127">
        <v>5317.0593687760002</v>
      </c>
      <c r="R508" s="127">
        <v>5313.9458906039999</v>
      </c>
      <c r="S508" s="127">
        <v>5319.2724334000004</v>
      </c>
      <c r="T508" s="127">
        <v>5395.8726751160002</v>
      </c>
      <c r="U508" s="127">
        <v>5527.0835409359997</v>
      </c>
      <c r="V508" s="127">
        <v>5440.4811149880006</v>
      </c>
      <c r="W508" s="127">
        <v>5397.2395679719993</v>
      </c>
      <c r="X508" s="127">
        <v>5384.0371187199999</v>
      </c>
      <c r="Y508" s="127">
        <v>5315.5622956480001</v>
      </c>
    </row>
    <row r="509" spans="1:25" ht="15.75" outlineLevel="1" x14ac:dyDescent="0.25">
      <c r="A509" s="72">
        <v>26</v>
      </c>
      <c r="B509" s="127">
        <v>5033.3531626639997</v>
      </c>
      <c r="C509" s="127">
        <v>4708.0760563600006</v>
      </c>
      <c r="D509" s="127">
        <v>4640.2304379360003</v>
      </c>
      <c r="E509" s="127">
        <v>4610.6469711240006</v>
      </c>
      <c r="F509" s="127">
        <v>4611.0592086520001</v>
      </c>
      <c r="G509" s="127">
        <v>4652.6301088440005</v>
      </c>
      <c r="H509" s="127">
        <v>4751.1874231040001</v>
      </c>
      <c r="I509" s="127">
        <v>4772.8841351040001</v>
      </c>
      <c r="J509" s="127">
        <v>5290.7738021879995</v>
      </c>
      <c r="K509" s="127">
        <v>5351.5245957879997</v>
      </c>
      <c r="L509" s="127">
        <v>5360.7565467439999</v>
      </c>
      <c r="M509" s="127">
        <v>5358.1203962359996</v>
      </c>
      <c r="N509" s="127">
        <v>5352.4792511160003</v>
      </c>
      <c r="O509" s="127">
        <v>5342.6397922239994</v>
      </c>
      <c r="P509" s="127">
        <v>5344.2561972679996</v>
      </c>
      <c r="Q509" s="127">
        <v>5313.0563254119998</v>
      </c>
      <c r="R509" s="127">
        <v>5303.3470467919997</v>
      </c>
      <c r="S509" s="127">
        <v>5316.1155618040002</v>
      </c>
      <c r="T509" s="127">
        <v>5320.0426666759995</v>
      </c>
      <c r="U509" s="127">
        <v>5390.6220708119999</v>
      </c>
      <c r="V509" s="127">
        <v>5395.4604375880008</v>
      </c>
      <c r="W509" s="127">
        <v>5389.765050688</v>
      </c>
      <c r="X509" s="127">
        <v>5327.1266431439999</v>
      </c>
      <c r="Y509" s="127">
        <v>5293.062805304</v>
      </c>
    </row>
    <row r="510" spans="1:25" ht="15.75" outlineLevel="1" x14ac:dyDescent="0.25">
      <c r="A510" s="72">
        <v>27</v>
      </c>
      <c r="B510" s="127">
        <v>5049.7450285799996</v>
      </c>
      <c r="C510" s="127">
        <v>4668.0781677880004</v>
      </c>
      <c r="D510" s="127">
        <v>4659.8551139399997</v>
      </c>
      <c r="E510" s="127">
        <v>4654.0403951240005</v>
      </c>
      <c r="F510" s="127">
        <v>4654.9408086720005</v>
      </c>
      <c r="G510" s="127">
        <v>4782.2028729080002</v>
      </c>
      <c r="H510" s="127">
        <v>5029.870840388</v>
      </c>
      <c r="I510" s="127">
        <v>5308.8905567080001</v>
      </c>
      <c r="J510" s="127">
        <v>5321.6265266520004</v>
      </c>
      <c r="K510" s="127">
        <v>5415.139355372</v>
      </c>
      <c r="L510" s="127">
        <v>5404.5405115599997</v>
      </c>
      <c r="M510" s="127">
        <v>5371.4855708280002</v>
      </c>
      <c r="N510" s="127">
        <v>5332.7135464840003</v>
      </c>
      <c r="O510" s="127">
        <v>5344.5165578119995</v>
      </c>
      <c r="P510" s="127">
        <v>5342.6831856480003</v>
      </c>
      <c r="Q510" s="127">
        <v>5339.5263140520001</v>
      </c>
      <c r="R510" s="127">
        <v>5330.6415104879998</v>
      </c>
      <c r="S510" s="127">
        <v>5326.7035572599998</v>
      </c>
      <c r="T510" s="127">
        <v>5340.8389651279995</v>
      </c>
      <c r="U510" s="127">
        <v>5438.3656855680001</v>
      </c>
      <c r="V510" s="127">
        <v>5400.5808616200002</v>
      </c>
      <c r="W510" s="127">
        <v>5346.9248928440002</v>
      </c>
      <c r="X510" s="127">
        <v>5176.8986092559999</v>
      </c>
      <c r="Y510" s="127">
        <v>5096.5339880080001</v>
      </c>
    </row>
    <row r="511" spans="1:25" ht="15.75" outlineLevel="1" x14ac:dyDescent="0.25">
      <c r="A511" s="72">
        <v>28</v>
      </c>
      <c r="B511" s="127">
        <v>5043.2902567599995</v>
      </c>
      <c r="C511" s="127">
        <v>4768.8810917400006</v>
      </c>
      <c r="D511" s="127">
        <v>4689.0154948680001</v>
      </c>
      <c r="E511" s="127">
        <v>4661.9054532240007</v>
      </c>
      <c r="F511" s="127">
        <v>4693.3114438439998</v>
      </c>
      <c r="G511" s="127">
        <v>4788.5925545919999</v>
      </c>
      <c r="H511" s="127">
        <v>4850.7102410480002</v>
      </c>
      <c r="I511" s="127">
        <v>5152.674230308</v>
      </c>
      <c r="J511" s="127">
        <v>5331.9650099199998</v>
      </c>
      <c r="K511" s="127">
        <v>5369.5111700360003</v>
      </c>
      <c r="L511" s="127">
        <v>5332.7894849759996</v>
      </c>
      <c r="M511" s="127">
        <v>5320.2270887280001</v>
      </c>
      <c r="N511" s="127">
        <v>5306.0482874360005</v>
      </c>
      <c r="O511" s="127">
        <v>5307.2307582400008</v>
      </c>
      <c r="P511" s="127">
        <v>5313.9892840280008</v>
      </c>
      <c r="Q511" s="127">
        <v>5321.1817440559998</v>
      </c>
      <c r="R511" s="127">
        <v>5313.045477056</v>
      </c>
      <c r="S511" s="127">
        <v>5319.7823061319996</v>
      </c>
      <c r="T511" s="127">
        <v>5339.4937689839999</v>
      </c>
      <c r="U511" s="127">
        <v>5446.328378872</v>
      </c>
      <c r="V511" s="127">
        <v>5397.8687726200005</v>
      </c>
      <c r="W511" s="127">
        <v>5335.5883608240001</v>
      </c>
      <c r="X511" s="127">
        <v>5350.7977559359997</v>
      </c>
      <c r="Y511" s="127">
        <v>5087.4539140359993</v>
      </c>
    </row>
    <row r="512" spans="1:25" ht="15.75" outlineLevel="1" x14ac:dyDescent="0.25">
      <c r="A512" s="72">
        <v>29</v>
      </c>
      <c r="B512" s="127">
        <v>5072.3421541280004</v>
      </c>
      <c r="C512" s="127">
        <v>4960.8319028039996</v>
      </c>
      <c r="D512" s="127">
        <v>4929.8381497120008</v>
      </c>
      <c r="E512" s="127">
        <v>4926.9090935920003</v>
      </c>
      <c r="F512" s="127">
        <v>4655.4072879799996</v>
      </c>
      <c r="G512" s="127">
        <v>4722.4175829919996</v>
      </c>
      <c r="H512" s="127">
        <v>5034.5464818239998</v>
      </c>
      <c r="I512" s="127">
        <v>5151.1663088240002</v>
      </c>
      <c r="J512" s="127">
        <v>5324.5881278400002</v>
      </c>
      <c r="K512" s="127">
        <v>5397.6951989240006</v>
      </c>
      <c r="L512" s="127">
        <v>5366.9075645960002</v>
      </c>
      <c r="M512" s="127">
        <v>5346.3173849080003</v>
      </c>
      <c r="N512" s="127">
        <v>5324.8376400280004</v>
      </c>
      <c r="O512" s="127">
        <v>5327.9945116239996</v>
      </c>
      <c r="P512" s="127">
        <v>5334.5469186480004</v>
      </c>
      <c r="Q512" s="127">
        <v>5338.5174169439997</v>
      </c>
      <c r="R512" s="127">
        <v>5299.3006100040002</v>
      </c>
      <c r="S512" s="127">
        <v>5312.2643954239993</v>
      </c>
      <c r="T512" s="127">
        <v>5334.8181275480001</v>
      </c>
      <c r="U512" s="127">
        <v>5442.4229707119994</v>
      </c>
      <c r="V512" s="127">
        <v>5423.8180401720001</v>
      </c>
      <c r="W512" s="127">
        <v>5385.0026224040002</v>
      </c>
      <c r="X512" s="127">
        <v>5331.7154977319997</v>
      </c>
      <c r="Y512" s="127">
        <v>5186.3149822639998</v>
      </c>
    </row>
    <row r="513" spans="1:25" ht="15.75" x14ac:dyDescent="0.25">
      <c r="A513" s="72">
        <v>30</v>
      </c>
      <c r="B513" s="127">
        <v>5080.576056332</v>
      </c>
      <c r="C513" s="127">
        <v>4957.5882443600003</v>
      </c>
      <c r="D513" s="127">
        <v>4928.2217446679997</v>
      </c>
      <c r="E513" s="127">
        <v>4925.5855941600003</v>
      </c>
      <c r="F513" s="127">
        <v>4668.870097776</v>
      </c>
      <c r="G513" s="127">
        <v>4810.6581106960002</v>
      </c>
      <c r="H513" s="127">
        <v>5095.9915702079998</v>
      </c>
      <c r="I513" s="127">
        <v>5201.1880783400002</v>
      </c>
      <c r="J513" s="127">
        <v>5324.0782551080001</v>
      </c>
      <c r="K513" s="127">
        <v>5410.7891646159997</v>
      </c>
      <c r="L513" s="127">
        <v>5390.3942553360002</v>
      </c>
      <c r="M513" s="127">
        <v>5365.7250937919998</v>
      </c>
      <c r="N513" s="127">
        <v>5271.6589989160002</v>
      </c>
      <c r="O513" s="127">
        <v>5314.412369912</v>
      </c>
      <c r="P513" s="127">
        <v>5272.7329861599992</v>
      </c>
      <c r="Q513" s="127">
        <v>5195.3733595240001</v>
      </c>
      <c r="R513" s="127">
        <v>5185.1108147479999</v>
      </c>
      <c r="S513" s="127">
        <v>5189.2765834519996</v>
      </c>
      <c r="T513" s="127">
        <v>5216.5818955039995</v>
      </c>
      <c r="U513" s="127">
        <v>5421.941274584</v>
      </c>
      <c r="V513" s="127">
        <v>5410.9627383120005</v>
      </c>
      <c r="W513" s="127">
        <v>5417.3741167079997</v>
      </c>
      <c r="X513" s="127">
        <v>5386.5430889560002</v>
      </c>
      <c r="Y513" s="127">
        <v>5279.7627208479998</v>
      </c>
    </row>
    <row r="514" spans="1:25" ht="15.75" x14ac:dyDescent="0.25">
      <c r="A514" s="72">
        <v>31</v>
      </c>
      <c r="B514" s="127">
        <v>5031.2377332440001</v>
      </c>
      <c r="C514" s="127">
        <v>4947.9874492999998</v>
      </c>
      <c r="D514" s="127">
        <v>4919.8251171240008</v>
      </c>
      <c r="E514" s="127">
        <v>4644.2117845880002</v>
      </c>
      <c r="F514" s="127">
        <v>4641.5213922999992</v>
      </c>
      <c r="G514" s="127">
        <v>4759.8986529720005</v>
      </c>
      <c r="H514" s="127">
        <v>5094.8850378960005</v>
      </c>
      <c r="I514" s="127">
        <v>5164.4880899919999</v>
      </c>
      <c r="J514" s="127">
        <v>5160.6694686800001</v>
      </c>
      <c r="K514" s="127">
        <v>5227.3326163000002</v>
      </c>
      <c r="L514" s="127">
        <v>5201.8498280559998</v>
      </c>
      <c r="M514" s="127">
        <v>5177.1264247320005</v>
      </c>
      <c r="N514" s="127">
        <v>5276.6275459640001</v>
      </c>
      <c r="O514" s="127">
        <v>5295.8616811520005</v>
      </c>
      <c r="P514" s="127">
        <v>5287.9315329159999</v>
      </c>
      <c r="Q514" s="127">
        <v>5268.7841845760004</v>
      </c>
      <c r="R514" s="127">
        <v>5164.6399669759994</v>
      </c>
      <c r="S514" s="127">
        <v>5177.4410270560002</v>
      </c>
      <c r="T514" s="127">
        <v>5195.8181421199997</v>
      </c>
      <c r="U514" s="127">
        <v>5266.2022758479998</v>
      </c>
      <c r="V514" s="127">
        <v>5253.8568467200002</v>
      </c>
      <c r="W514" s="127">
        <v>5240.9364547240002</v>
      </c>
      <c r="X514" s="127">
        <v>5418.3721654599995</v>
      </c>
      <c r="Y514" s="127">
        <v>5379.578444404</v>
      </c>
    </row>
    <row r="515" spans="1:25" ht="15.75" x14ac:dyDescent="0.25">
      <c r="A515" s="55" t="s">
        <v>57</v>
      </c>
    </row>
    <row r="516" spans="1:25" ht="15.75" x14ac:dyDescent="0.25">
      <c r="A516" s="142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>
        <v>0</v>
      </c>
      <c r="C519" s="127">
        <v>0</v>
      </c>
      <c r="D519" s="127">
        <v>0</v>
      </c>
      <c r="E519" s="127">
        <v>0</v>
      </c>
      <c r="F519" s="127">
        <v>16.59798468</v>
      </c>
      <c r="G519" s="127">
        <v>145.08591314400002</v>
      </c>
      <c r="H519" s="127">
        <v>382.14418845599999</v>
      </c>
      <c r="I519" s="127">
        <v>198.242857544</v>
      </c>
      <c r="J519" s="127">
        <v>173.128913404</v>
      </c>
      <c r="K519" s="127">
        <v>0</v>
      </c>
      <c r="L519" s="127">
        <v>0</v>
      </c>
      <c r="M519" s="127">
        <v>0</v>
      </c>
      <c r="N519" s="127">
        <v>0</v>
      </c>
      <c r="O519" s="127">
        <v>0</v>
      </c>
      <c r="P519" s="127">
        <v>0</v>
      </c>
      <c r="Q519" s="127">
        <v>0</v>
      </c>
      <c r="R519" s="127">
        <v>0</v>
      </c>
      <c r="S519" s="127">
        <v>0</v>
      </c>
      <c r="T519" s="127">
        <v>22.553732124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</row>
    <row r="520" spans="1:25" ht="15.75" outlineLevel="1" x14ac:dyDescent="0.25">
      <c r="A520" s="143">
        <v>2</v>
      </c>
      <c r="B520" s="127">
        <v>0</v>
      </c>
      <c r="C520" s="127">
        <v>0</v>
      </c>
      <c r="D520" s="127">
        <v>0</v>
      </c>
      <c r="E520" s="127">
        <v>0</v>
      </c>
      <c r="F520" s="127">
        <v>0</v>
      </c>
      <c r="G520" s="127">
        <v>115.58923317999999</v>
      </c>
      <c r="H520" s="127">
        <v>327.880711744</v>
      </c>
      <c r="I520" s="127">
        <v>0</v>
      </c>
      <c r="J520" s="127">
        <v>7.4636689279999997</v>
      </c>
      <c r="K520" s="127">
        <v>0</v>
      </c>
      <c r="L520" s="127">
        <v>0</v>
      </c>
      <c r="M520" s="127">
        <v>0</v>
      </c>
      <c r="N520" s="127">
        <v>0</v>
      </c>
      <c r="O520" s="127">
        <v>0</v>
      </c>
      <c r="P520" s="127">
        <v>0</v>
      </c>
      <c r="Q520" s="127">
        <v>0</v>
      </c>
      <c r="R520" s="127">
        <v>0</v>
      </c>
      <c r="S520" s="127">
        <v>0</v>
      </c>
      <c r="T520" s="127">
        <v>0</v>
      </c>
      <c r="U520" s="127">
        <v>0</v>
      </c>
      <c r="V520" s="127">
        <v>0</v>
      </c>
      <c r="W520" s="127">
        <v>0</v>
      </c>
      <c r="X520" s="127">
        <v>0</v>
      </c>
      <c r="Y520" s="127">
        <v>0</v>
      </c>
    </row>
    <row r="521" spans="1:25" ht="15.75" outlineLevel="1" x14ac:dyDescent="0.25">
      <c r="A521" s="72">
        <v>3</v>
      </c>
      <c r="B521" s="127">
        <v>0</v>
      </c>
      <c r="C521" s="127">
        <v>0</v>
      </c>
      <c r="D521" s="127">
        <v>0</v>
      </c>
      <c r="E521" s="127">
        <v>4.7841249960000001</v>
      </c>
      <c r="F521" s="127">
        <v>43.339182220000005</v>
      </c>
      <c r="G521" s="127">
        <v>168.32309169600001</v>
      </c>
      <c r="H521" s="127">
        <v>270.05897426399997</v>
      </c>
      <c r="I521" s="127">
        <v>2.4408801000000002</v>
      </c>
      <c r="J521" s="127">
        <v>27.554824239999999</v>
      </c>
      <c r="K521" s="127">
        <v>1.2150158720000002</v>
      </c>
      <c r="L521" s="127">
        <v>0.80277834400000003</v>
      </c>
      <c r="M521" s="127">
        <v>0.90041354799999995</v>
      </c>
      <c r="N521" s="127">
        <v>0</v>
      </c>
      <c r="O521" s="127">
        <v>0.29290561200000004</v>
      </c>
      <c r="P521" s="127">
        <v>0</v>
      </c>
      <c r="Q521" s="127">
        <v>0</v>
      </c>
      <c r="R521" s="127">
        <v>0</v>
      </c>
      <c r="S521" s="127">
        <v>1.4428313480000001</v>
      </c>
      <c r="T521" s="127">
        <v>21.403806388</v>
      </c>
      <c r="U521" s="127">
        <v>0</v>
      </c>
      <c r="V521" s="127">
        <v>0</v>
      </c>
      <c r="W521" s="127">
        <v>0</v>
      </c>
      <c r="X521" s="127">
        <v>0</v>
      </c>
      <c r="Y521" s="127">
        <v>0</v>
      </c>
    </row>
    <row r="522" spans="1:25" ht="15.75" outlineLevel="1" x14ac:dyDescent="0.25">
      <c r="A522" s="72">
        <v>4</v>
      </c>
      <c r="B522" s="127">
        <v>0</v>
      </c>
      <c r="C522" s="127">
        <v>0</v>
      </c>
      <c r="D522" s="127">
        <v>0</v>
      </c>
      <c r="E522" s="127">
        <v>10.653085592</v>
      </c>
      <c r="F522" s="127">
        <v>0</v>
      </c>
      <c r="G522" s="127">
        <v>213.22443718000002</v>
      </c>
      <c r="H522" s="127">
        <v>368.37762469199998</v>
      </c>
      <c r="I522" s="127">
        <v>401.682077612</v>
      </c>
      <c r="J522" s="127">
        <v>211.26088474400001</v>
      </c>
      <c r="K522" s="127">
        <v>182.914130516</v>
      </c>
      <c r="L522" s="127">
        <v>0</v>
      </c>
      <c r="M522" s="127">
        <v>0</v>
      </c>
      <c r="N522" s="127">
        <v>0</v>
      </c>
      <c r="O522" s="127">
        <v>0</v>
      </c>
      <c r="P522" s="127">
        <v>0</v>
      </c>
      <c r="Q522" s="127">
        <v>0</v>
      </c>
      <c r="R522" s="127">
        <v>0</v>
      </c>
      <c r="S522" s="127">
        <v>0</v>
      </c>
      <c r="T522" s="127">
        <v>267.62894252000001</v>
      </c>
      <c r="U522" s="127">
        <v>0</v>
      </c>
      <c r="V522" s="127">
        <v>0</v>
      </c>
      <c r="W522" s="127">
        <v>0</v>
      </c>
      <c r="X522" s="127">
        <v>0</v>
      </c>
      <c r="Y522" s="127">
        <v>1.0848356E-2</v>
      </c>
    </row>
    <row r="523" spans="1:25" ht="15.75" outlineLevel="1" x14ac:dyDescent="0.25">
      <c r="A523" s="72">
        <v>5</v>
      </c>
      <c r="B523" s="127">
        <v>0</v>
      </c>
      <c r="C523" s="127">
        <v>0</v>
      </c>
      <c r="D523" s="127">
        <v>21.447199812000001</v>
      </c>
      <c r="E523" s="127">
        <v>157.19267844000001</v>
      </c>
      <c r="F523" s="127">
        <v>0</v>
      </c>
      <c r="G523" s="127">
        <v>0</v>
      </c>
      <c r="H523" s="127">
        <v>221.25222062</v>
      </c>
      <c r="I523" s="127">
        <v>222.412994712</v>
      </c>
      <c r="J523" s="127">
        <v>0</v>
      </c>
      <c r="K523" s="127">
        <v>0</v>
      </c>
      <c r="L523" s="127">
        <v>0</v>
      </c>
      <c r="M523" s="127">
        <v>0</v>
      </c>
      <c r="N523" s="127">
        <v>0</v>
      </c>
      <c r="O523" s="127">
        <v>212.03111801999998</v>
      </c>
      <c r="P523" s="127">
        <v>0</v>
      </c>
      <c r="Q523" s="127">
        <v>0</v>
      </c>
      <c r="R523" s="127">
        <v>0</v>
      </c>
      <c r="S523" s="127">
        <v>0</v>
      </c>
      <c r="T523" s="127">
        <v>41.017634036000004</v>
      </c>
      <c r="U523" s="127">
        <v>0</v>
      </c>
      <c r="V523" s="127">
        <v>0</v>
      </c>
      <c r="W523" s="127">
        <v>0</v>
      </c>
      <c r="X523" s="127">
        <v>0</v>
      </c>
      <c r="Y523" s="127">
        <v>0</v>
      </c>
    </row>
    <row r="524" spans="1:25" ht="15.75" outlineLevel="1" x14ac:dyDescent="0.25">
      <c r="A524" s="72">
        <v>6</v>
      </c>
      <c r="B524" s="127">
        <v>0</v>
      </c>
      <c r="C524" s="127">
        <v>0</v>
      </c>
      <c r="D524" s="127">
        <v>0</v>
      </c>
      <c r="E524" s="127">
        <v>0</v>
      </c>
      <c r="F524" s="127">
        <v>0</v>
      </c>
      <c r="G524" s="127">
        <v>0</v>
      </c>
      <c r="H524" s="127">
        <v>0</v>
      </c>
      <c r="I524" s="127">
        <v>0</v>
      </c>
      <c r="J524" s="127">
        <v>0</v>
      </c>
      <c r="K524" s="127">
        <v>0</v>
      </c>
      <c r="L524" s="127">
        <v>0</v>
      </c>
      <c r="M524" s="127">
        <v>3.1134781720000002</v>
      </c>
      <c r="N524" s="127">
        <v>30.820179396</v>
      </c>
      <c r="O524" s="127">
        <v>0</v>
      </c>
      <c r="P524" s="127">
        <v>0</v>
      </c>
      <c r="Q524" s="127">
        <v>0</v>
      </c>
      <c r="R524" s="127">
        <v>0</v>
      </c>
      <c r="S524" s="127">
        <v>19.950126684000001</v>
      </c>
      <c r="T524" s="127">
        <v>0</v>
      </c>
      <c r="U524" s="127">
        <v>0</v>
      </c>
      <c r="V524" s="127">
        <v>0</v>
      </c>
      <c r="W524" s="127">
        <v>0</v>
      </c>
      <c r="X524" s="127">
        <v>0</v>
      </c>
      <c r="Y524" s="127">
        <v>2.950752832</v>
      </c>
    </row>
    <row r="525" spans="1:25" ht="15.75" outlineLevel="1" x14ac:dyDescent="0.25">
      <c r="A525" s="72">
        <v>7</v>
      </c>
      <c r="B525" s="127">
        <v>153.52593411200002</v>
      </c>
      <c r="C525" s="127">
        <v>0</v>
      </c>
      <c r="D525" s="127">
        <v>0</v>
      </c>
      <c r="E525" s="127">
        <v>29.420741472000003</v>
      </c>
      <c r="F525" s="127">
        <v>1.0848356E-2</v>
      </c>
      <c r="G525" s="127">
        <v>267.98693826800002</v>
      </c>
      <c r="H525" s="127">
        <v>110.37117394399999</v>
      </c>
      <c r="I525" s="127">
        <v>26.079447823999999</v>
      </c>
      <c r="J525" s="127">
        <v>0</v>
      </c>
      <c r="K525" s="127">
        <v>0</v>
      </c>
      <c r="L525" s="127">
        <v>0.24951218800000002</v>
      </c>
      <c r="M525" s="127">
        <v>0</v>
      </c>
      <c r="N525" s="127">
        <v>34.421833587999998</v>
      </c>
      <c r="O525" s="127">
        <v>0</v>
      </c>
      <c r="P525" s="127">
        <v>1.9093106559999999</v>
      </c>
      <c r="Q525" s="127">
        <v>0</v>
      </c>
      <c r="R525" s="127">
        <v>36.775926839999997</v>
      </c>
      <c r="S525" s="127">
        <v>99.392637672000006</v>
      </c>
      <c r="T525" s="127">
        <v>32.653551560000004</v>
      </c>
      <c r="U525" s="127">
        <v>0</v>
      </c>
      <c r="V525" s="127">
        <v>2.0828843519999998</v>
      </c>
      <c r="W525" s="127">
        <v>0</v>
      </c>
      <c r="X525" s="127">
        <v>0</v>
      </c>
      <c r="Y525" s="127">
        <v>0</v>
      </c>
    </row>
    <row r="526" spans="1:25" ht="15.75" outlineLevel="1" x14ac:dyDescent="0.25">
      <c r="A526" s="72">
        <v>8</v>
      </c>
      <c r="B526" s="127">
        <v>84.204939272000004</v>
      </c>
      <c r="C526" s="127">
        <v>0</v>
      </c>
      <c r="D526" s="127">
        <v>0</v>
      </c>
      <c r="E526" s="127">
        <v>0</v>
      </c>
      <c r="F526" s="127">
        <v>10.783265863999999</v>
      </c>
      <c r="G526" s="127">
        <v>34.432681943999995</v>
      </c>
      <c r="H526" s="127">
        <v>422.65194976000004</v>
      </c>
      <c r="I526" s="127">
        <v>410.56688117599998</v>
      </c>
      <c r="J526" s="127">
        <v>0.53156944399999995</v>
      </c>
      <c r="K526" s="127">
        <v>0</v>
      </c>
      <c r="L526" s="127">
        <v>0</v>
      </c>
      <c r="M526" s="127">
        <v>0</v>
      </c>
      <c r="N526" s="127">
        <v>0</v>
      </c>
      <c r="O526" s="127">
        <v>0</v>
      </c>
      <c r="P526" s="127">
        <v>0</v>
      </c>
      <c r="Q526" s="127">
        <v>0</v>
      </c>
      <c r="R526" s="127">
        <v>0</v>
      </c>
      <c r="S526" s="127">
        <v>142.00498004000002</v>
      </c>
      <c r="T526" s="127">
        <v>124.929667696</v>
      </c>
      <c r="U526" s="127">
        <v>16.120657015999999</v>
      </c>
      <c r="V526" s="127">
        <v>22.586277192000001</v>
      </c>
      <c r="W526" s="127">
        <v>0</v>
      </c>
      <c r="X526" s="127">
        <v>0</v>
      </c>
      <c r="Y526" s="127">
        <v>0</v>
      </c>
    </row>
    <row r="527" spans="1:25" ht="15.75" outlineLevel="1" x14ac:dyDescent="0.25">
      <c r="A527" s="72">
        <v>9</v>
      </c>
      <c r="B527" s="127">
        <v>101.55146051600001</v>
      </c>
      <c r="C527" s="127">
        <v>0</v>
      </c>
      <c r="D527" s="127">
        <v>0</v>
      </c>
      <c r="E527" s="127">
        <v>0</v>
      </c>
      <c r="F527" s="127">
        <v>14.580190463999999</v>
      </c>
      <c r="G527" s="127">
        <v>95.899467040000005</v>
      </c>
      <c r="H527" s="127">
        <v>0</v>
      </c>
      <c r="I527" s="127">
        <v>0</v>
      </c>
      <c r="J527" s="127">
        <v>72.890103963999991</v>
      </c>
      <c r="K527" s="127">
        <v>18.724262456000002</v>
      </c>
      <c r="L527" s="127">
        <v>0</v>
      </c>
      <c r="M527" s="127">
        <v>0</v>
      </c>
      <c r="N527" s="127">
        <v>0</v>
      </c>
      <c r="O527" s="127">
        <v>0</v>
      </c>
      <c r="P527" s="127">
        <v>0</v>
      </c>
      <c r="Q527" s="127">
        <v>0</v>
      </c>
      <c r="R527" s="127">
        <v>0</v>
      </c>
      <c r="S527" s="127">
        <v>0</v>
      </c>
      <c r="T527" s="127">
        <v>36.515566295999996</v>
      </c>
      <c r="U527" s="127">
        <v>0</v>
      </c>
      <c r="V527" s="127">
        <v>11.878949819999999</v>
      </c>
      <c r="W527" s="127">
        <v>12.811908436000001</v>
      </c>
      <c r="X527" s="127">
        <v>3.0375396799999996</v>
      </c>
      <c r="Y527" s="127">
        <v>0</v>
      </c>
    </row>
    <row r="528" spans="1:25" ht="15.75" outlineLevel="1" x14ac:dyDescent="0.25">
      <c r="A528" s="72">
        <v>10</v>
      </c>
      <c r="B528" s="127">
        <v>0</v>
      </c>
      <c r="C528" s="127">
        <v>0</v>
      </c>
      <c r="D528" s="127">
        <v>0</v>
      </c>
      <c r="E528" s="127">
        <v>0</v>
      </c>
      <c r="F528" s="127">
        <v>0</v>
      </c>
      <c r="G528" s="127">
        <v>160.870271124</v>
      </c>
      <c r="H528" s="127">
        <v>286.87392606399999</v>
      </c>
      <c r="I528" s="127">
        <v>0</v>
      </c>
      <c r="J528" s="127">
        <v>0</v>
      </c>
      <c r="K528" s="127">
        <v>4.3393424E-2</v>
      </c>
      <c r="L528" s="127">
        <v>0</v>
      </c>
      <c r="M528" s="127">
        <v>0</v>
      </c>
      <c r="N528" s="127">
        <v>0</v>
      </c>
      <c r="O528" s="127">
        <v>0</v>
      </c>
      <c r="P528" s="127">
        <v>0</v>
      </c>
      <c r="Q528" s="127">
        <v>0</v>
      </c>
      <c r="R528" s="127">
        <v>0</v>
      </c>
      <c r="S528" s="127">
        <v>0</v>
      </c>
      <c r="T528" s="127">
        <v>125.91686809199999</v>
      </c>
      <c r="U528" s="127">
        <v>10.229999707999999</v>
      </c>
      <c r="V528" s="127">
        <v>0</v>
      </c>
      <c r="W528" s="127">
        <v>0</v>
      </c>
      <c r="X528" s="127">
        <v>0</v>
      </c>
      <c r="Y528" s="127">
        <v>0</v>
      </c>
    </row>
    <row r="529" spans="1:25" ht="15.75" outlineLevel="1" x14ac:dyDescent="0.25">
      <c r="A529" s="72">
        <v>11</v>
      </c>
      <c r="B529" s="127">
        <v>0</v>
      </c>
      <c r="C529" s="127">
        <v>0</v>
      </c>
      <c r="D529" s="127">
        <v>8.6786848E-2</v>
      </c>
      <c r="E529" s="127">
        <v>4.3393424E-2</v>
      </c>
      <c r="F529" s="127">
        <v>75.124865299999996</v>
      </c>
      <c r="G529" s="127">
        <v>82.989923399999995</v>
      </c>
      <c r="H529" s="127">
        <v>119.67906339199999</v>
      </c>
      <c r="I529" s="127">
        <v>0</v>
      </c>
      <c r="J529" s="127">
        <v>0</v>
      </c>
      <c r="K529" s="127">
        <v>0</v>
      </c>
      <c r="L529" s="127">
        <v>0</v>
      </c>
      <c r="M529" s="127">
        <v>0</v>
      </c>
      <c r="N529" s="127">
        <v>0</v>
      </c>
      <c r="O529" s="127">
        <v>0</v>
      </c>
      <c r="P529" s="127">
        <v>0</v>
      </c>
      <c r="Q529" s="127">
        <v>12.453912688000001</v>
      </c>
      <c r="R529" s="127">
        <v>0</v>
      </c>
      <c r="S529" s="127">
        <v>0</v>
      </c>
      <c r="T529" s="127">
        <v>79.637781395999994</v>
      </c>
      <c r="U529" s="127">
        <v>0</v>
      </c>
      <c r="V529" s="127">
        <v>10.533753676000002</v>
      </c>
      <c r="W529" s="127">
        <v>0</v>
      </c>
      <c r="X529" s="127">
        <v>0</v>
      </c>
      <c r="Y529" s="127">
        <v>0</v>
      </c>
    </row>
    <row r="530" spans="1:25" ht="15.75" outlineLevel="1" x14ac:dyDescent="0.25">
      <c r="A530" s="72">
        <v>12</v>
      </c>
      <c r="B530" s="127">
        <v>0</v>
      </c>
      <c r="C530" s="127">
        <v>0</v>
      </c>
      <c r="D530" s="127">
        <v>0</v>
      </c>
      <c r="E530" s="127">
        <v>0</v>
      </c>
      <c r="F530" s="127">
        <v>0</v>
      </c>
      <c r="G530" s="127">
        <v>67.346594048</v>
      </c>
      <c r="H530" s="127">
        <v>1.659798468</v>
      </c>
      <c r="I530" s="127">
        <v>194.500174724</v>
      </c>
      <c r="J530" s="127">
        <v>4.0789818559999995</v>
      </c>
      <c r="K530" s="127">
        <v>0.90041354799999995</v>
      </c>
      <c r="L530" s="127">
        <v>0</v>
      </c>
      <c r="M530" s="127">
        <v>0</v>
      </c>
      <c r="N530" s="127">
        <v>4.5997029440000006</v>
      </c>
      <c r="O530" s="127">
        <v>10.19745464</v>
      </c>
      <c r="P530" s="127">
        <v>0</v>
      </c>
      <c r="Q530" s="127">
        <v>26.827984388000001</v>
      </c>
      <c r="R530" s="127">
        <v>254.621763676</v>
      </c>
      <c r="S530" s="127">
        <v>39.629044468000004</v>
      </c>
      <c r="T530" s="127">
        <v>143.75156535599999</v>
      </c>
      <c r="U530" s="127">
        <v>101.73588256799999</v>
      </c>
      <c r="V530" s="127">
        <v>0</v>
      </c>
      <c r="W530" s="127">
        <v>0</v>
      </c>
      <c r="X530" s="127">
        <v>0</v>
      </c>
      <c r="Y530" s="127">
        <v>0</v>
      </c>
    </row>
    <row r="531" spans="1:25" ht="15.75" outlineLevel="1" x14ac:dyDescent="0.25">
      <c r="A531" s="72">
        <v>13</v>
      </c>
      <c r="B531" s="127">
        <v>0</v>
      </c>
      <c r="C531" s="127">
        <v>0</v>
      </c>
      <c r="D531" s="127">
        <v>0</v>
      </c>
      <c r="E531" s="127">
        <v>0</v>
      </c>
      <c r="F531" s="127">
        <v>124.994757832</v>
      </c>
      <c r="G531" s="127">
        <v>47.645979552</v>
      </c>
      <c r="H531" s="127">
        <v>23.942321692</v>
      </c>
      <c r="I531" s="127">
        <v>18.604930539999998</v>
      </c>
      <c r="J531" s="127">
        <v>0</v>
      </c>
      <c r="K531" s="127">
        <v>0</v>
      </c>
      <c r="L531" s="127">
        <v>0</v>
      </c>
      <c r="M531" s="127">
        <v>0</v>
      </c>
      <c r="N531" s="127">
        <v>0</v>
      </c>
      <c r="O531" s="127">
        <v>0</v>
      </c>
      <c r="P531" s="127">
        <v>0</v>
      </c>
      <c r="Q531" s="127">
        <v>0</v>
      </c>
      <c r="R531" s="127">
        <v>0</v>
      </c>
      <c r="S531" s="127">
        <v>0</v>
      </c>
      <c r="T531" s="127">
        <v>0</v>
      </c>
      <c r="U531" s="127">
        <v>0</v>
      </c>
      <c r="V531" s="127">
        <v>22.640518972000002</v>
      </c>
      <c r="W531" s="127">
        <v>0</v>
      </c>
      <c r="X531" s="127">
        <v>0</v>
      </c>
      <c r="Y531" s="127">
        <v>0</v>
      </c>
    </row>
    <row r="532" spans="1:25" ht="15.75" outlineLevel="1" x14ac:dyDescent="0.25">
      <c r="A532" s="72">
        <v>14</v>
      </c>
      <c r="B532" s="127">
        <v>0</v>
      </c>
      <c r="C532" s="127">
        <v>0</v>
      </c>
      <c r="D532" s="127">
        <v>0</v>
      </c>
      <c r="E532" s="127">
        <v>0</v>
      </c>
      <c r="F532" s="127">
        <v>29.789585576</v>
      </c>
      <c r="G532" s="127">
        <v>83.141800384000007</v>
      </c>
      <c r="H532" s="127">
        <v>278.28202811199998</v>
      </c>
      <c r="I532" s="127">
        <v>0</v>
      </c>
      <c r="J532" s="127">
        <v>0</v>
      </c>
      <c r="K532" s="127">
        <v>0</v>
      </c>
      <c r="L532" s="127">
        <v>0</v>
      </c>
      <c r="M532" s="127">
        <v>0</v>
      </c>
      <c r="N532" s="127">
        <v>0</v>
      </c>
      <c r="O532" s="127">
        <v>0</v>
      </c>
      <c r="P532" s="127">
        <v>146.789105036</v>
      </c>
      <c r="Q532" s="127">
        <v>54.578079036000005</v>
      </c>
      <c r="R532" s="127">
        <v>9.0366805479999996</v>
      </c>
      <c r="S532" s="127">
        <v>263.36553861200002</v>
      </c>
      <c r="T532" s="127">
        <v>222.81438388399999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</row>
    <row r="533" spans="1:25" ht="15.75" outlineLevel="1" x14ac:dyDescent="0.25">
      <c r="A533" s="72">
        <v>15</v>
      </c>
      <c r="B533" s="127">
        <v>0</v>
      </c>
      <c r="C533" s="127">
        <v>0</v>
      </c>
      <c r="D533" s="127">
        <v>0</v>
      </c>
      <c r="E533" s="127">
        <v>0</v>
      </c>
      <c r="F533" s="127">
        <v>110.37117394399999</v>
      </c>
      <c r="G533" s="127">
        <v>121.01341117999999</v>
      </c>
      <c r="H533" s="127">
        <v>157.47473569599998</v>
      </c>
      <c r="I533" s="127">
        <v>0</v>
      </c>
      <c r="J533" s="127">
        <v>0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0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</row>
    <row r="534" spans="1:25" ht="15.75" outlineLevel="1" x14ac:dyDescent="0.25">
      <c r="A534" s="72">
        <v>16</v>
      </c>
      <c r="B534" s="127">
        <v>2.1696712E-2</v>
      </c>
      <c r="C534" s="127">
        <v>0.44478259599999997</v>
      </c>
      <c r="D534" s="127">
        <v>0</v>
      </c>
      <c r="E534" s="127">
        <v>6.5090135999999993E-2</v>
      </c>
      <c r="F534" s="127">
        <v>62.953009868000002</v>
      </c>
      <c r="G534" s="127">
        <v>24.62576812</v>
      </c>
      <c r="H534" s="127">
        <v>95.964557176</v>
      </c>
      <c r="I534" s="127">
        <v>26.231324808</v>
      </c>
      <c r="J534" s="127">
        <v>38.381483528000004</v>
      </c>
      <c r="K534" s="127">
        <v>3.2436584440000003</v>
      </c>
      <c r="L534" s="127">
        <v>0</v>
      </c>
      <c r="M534" s="127">
        <v>0</v>
      </c>
      <c r="N534" s="127">
        <v>0</v>
      </c>
      <c r="O534" s="127">
        <v>2.0937327080000001</v>
      </c>
      <c r="P534" s="127">
        <v>0</v>
      </c>
      <c r="Q534" s="127">
        <v>1.0848356E-2</v>
      </c>
      <c r="R534" s="127">
        <v>10.577147099999999</v>
      </c>
      <c r="S534" s="127">
        <v>86.67836444000001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</row>
    <row r="535" spans="1:25" ht="15.75" outlineLevel="1" x14ac:dyDescent="0.25">
      <c r="A535" s="72">
        <v>17</v>
      </c>
      <c r="B535" s="127">
        <v>0</v>
      </c>
      <c r="C535" s="127">
        <v>0</v>
      </c>
      <c r="D535" s="127">
        <v>0</v>
      </c>
      <c r="E535" s="127">
        <v>4.3393424E-2</v>
      </c>
      <c r="F535" s="127">
        <v>55.077103412000007</v>
      </c>
      <c r="G535" s="127">
        <v>239.11946295199999</v>
      </c>
      <c r="H535" s="127">
        <v>13.885895680000001</v>
      </c>
      <c r="I535" s="127">
        <v>9.9479424519999995</v>
      </c>
      <c r="J535" s="127">
        <v>28.249119023999999</v>
      </c>
      <c r="K535" s="127">
        <v>0</v>
      </c>
      <c r="L535" s="127">
        <v>0</v>
      </c>
      <c r="M535" s="127">
        <v>0</v>
      </c>
      <c r="N535" s="127">
        <v>0</v>
      </c>
      <c r="O535" s="127">
        <v>0</v>
      </c>
      <c r="P535" s="127">
        <v>0</v>
      </c>
      <c r="Q535" s="127">
        <v>0</v>
      </c>
      <c r="R535" s="127">
        <v>0</v>
      </c>
      <c r="S535" s="127">
        <v>0</v>
      </c>
      <c r="T535" s="127">
        <v>143.881745628</v>
      </c>
      <c r="U535" s="127">
        <v>0</v>
      </c>
      <c r="V535" s="127">
        <v>0</v>
      </c>
      <c r="W535" s="127">
        <v>0</v>
      </c>
      <c r="X535" s="127">
        <v>0</v>
      </c>
      <c r="Y535" s="127">
        <v>0</v>
      </c>
    </row>
    <row r="536" spans="1:25" ht="15.75" outlineLevel="1" x14ac:dyDescent="0.25">
      <c r="A536" s="72">
        <v>18</v>
      </c>
      <c r="B536" s="127">
        <v>0</v>
      </c>
      <c r="C536" s="127">
        <v>16.153202084</v>
      </c>
      <c r="D536" s="127">
        <v>252.65821124000001</v>
      </c>
      <c r="E536" s="127">
        <v>0</v>
      </c>
      <c r="F536" s="127">
        <v>12.898695284</v>
      </c>
      <c r="G536" s="127">
        <v>38.717782563999997</v>
      </c>
      <c r="H536" s="127">
        <v>228.87861488799999</v>
      </c>
      <c r="I536" s="127">
        <v>8.4942627480000006</v>
      </c>
      <c r="J536" s="127">
        <v>166.90195706</v>
      </c>
      <c r="K536" s="127">
        <v>0</v>
      </c>
      <c r="L536" s="127">
        <v>0</v>
      </c>
      <c r="M536" s="127">
        <v>0</v>
      </c>
      <c r="N536" s="127">
        <v>0</v>
      </c>
      <c r="O536" s="127">
        <v>0</v>
      </c>
      <c r="P536" s="127">
        <v>0</v>
      </c>
      <c r="Q536" s="127">
        <v>0</v>
      </c>
      <c r="R536" s="127">
        <v>0</v>
      </c>
      <c r="S536" s="127">
        <v>0</v>
      </c>
      <c r="T536" s="127">
        <v>48.014823655999997</v>
      </c>
      <c r="U536" s="127">
        <v>0</v>
      </c>
      <c r="V536" s="127">
        <v>0</v>
      </c>
      <c r="W536" s="127">
        <v>0</v>
      </c>
      <c r="X536" s="127">
        <v>0</v>
      </c>
      <c r="Y536" s="127">
        <v>0</v>
      </c>
    </row>
    <row r="537" spans="1:25" ht="15.75" outlineLevel="1" x14ac:dyDescent="0.25">
      <c r="A537" s="72">
        <v>19</v>
      </c>
      <c r="B537" s="127">
        <v>0</v>
      </c>
      <c r="C537" s="127">
        <v>0</v>
      </c>
      <c r="D537" s="127">
        <v>0</v>
      </c>
      <c r="E537" s="127">
        <v>0</v>
      </c>
      <c r="F537" s="127">
        <v>0</v>
      </c>
      <c r="G537" s="127">
        <v>12.573244603999999</v>
      </c>
      <c r="H537" s="127">
        <v>60.403646207999998</v>
      </c>
      <c r="I537" s="127">
        <v>44.857952060000002</v>
      </c>
      <c r="J537" s="127">
        <v>178.422911132</v>
      </c>
      <c r="K537" s="127">
        <v>61.000305787999999</v>
      </c>
      <c r="L537" s="127">
        <v>0</v>
      </c>
      <c r="M537" s="127">
        <v>0</v>
      </c>
      <c r="N537" s="127">
        <v>0</v>
      </c>
      <c r="O537" s="127">
        <v>49.956679379999997</v>
      </c>
      <c r="P537" s="127">
        <v>158.41854266800001</v>
      </c>
      <c r="Q537" s="127">
        <v>0</v>
      </c>
      <c r="R537" s="127">
        <v>0</v>
      </c>
      <c r="S537" s="127">
        <v>99.739785064000003</v>
      </c>
      <c r="T537" s="127">
        <v>54.675714239999998</v>
      </c>
      <c r="U537" s="127">
        <v>5.7821737479999999</v>
      </c>
      <c r="V537" s="127">
        <v>0</v>
      </c>
      <c r="W537" s="127">
        <v>0</v>
      </c>
      <c r="X537" s="127">
        <v>0</v>
      </c>
      <c r="Y537" s="127">
        <v>0</v>
      </c>
    </row>
    <row r="538" spans="1:25" ht="15.75" outlineLevel="1" x14ac:dyDescent="0.25">
      <c r="A538" s="72">
        <v>20</v>
      </c>
      <c r="B538" s="127">
        <v>0</v>
      </c>
      <c r="C538" s="127">
        <v>0</v>
      </c>
      <c r="D538" s="127">
        <v>0</v>
      </c>
      <c r="E538" s="127">
        <v>0</v>
      </c>
      <c r="F538" s="127">
        <v>38.251303256</v>
      </c>
      <c r="G538" s="127">
        <v>70.839764680000002</v>
      </c>
      <c r="H538" s="127">
        <v>78.401068811999991</v>
      </c>
      <c r="I538" s="127">
        <v>145.85614641999999</v>
      </c>
      <c r="J538" s="127">
        <v>65.925459412000009</v>
      </c>
      <c r="K538" s="127">
        <v>39.997888572000001</v>
      </c>
      <c r="L538" s="127">
        <v>41.603445260000001</v>
      </c>
      <c r="M538" s="127">
        <v>20.492544484</v>
      </c>
      <c r="N538" s="127">
        <v>0</v>
      </c>
      <c r="O538" s="127">
        <v>0</v>
      </c>
      <c r="P538" s="127">
        <v>0</v>
      </c>
      <c r="Q538" s="127">
        <v>0</v>
      </c>
      <c r="R538" s="127">
        <v>10.663933948</v>
      </c>
      <c r="S538" s="127">
        <v>0</v>
      </c>
      <c r="T538" s="127">
        <v>0</v>
      </c>
      <c r="U538" s="127">
        <v>2.3215481840000001</v>
      </c>
      <c r="V538" s="127">
        <v>0</v>
      </c>
      <c r="W538" s="127">
        <v>0</v>
      </c>
      <c r="X538" s="127">
        <v>0</v>
      </c>
      <c r="Y538" s="127">
        <v>0</v>
      </c>
    </row>
    <row r="539" spans="1:25" ht="15.75" outlineLevel="1" x14ac:dyDescent="0.25">
      <c r="A539" s="72">
        <v>21</v>
      </c>
      <c r="B539" s="127">
        <v>0</v>
      </c>
      <c r="C539" s="127">
        <v>0</v>
      </c>
      <c r="D539" s="127">
        <v>0</v>
      </c>
      <c r="E539" s="127">
        <v>0</v>
      </c>
      <c r="F539" s="127">
        <v>0</v>
      </c>
      <c r="G539" s="127">
        <v>0</v>
      </c>
      <c r="H539" s="127">
        <v>0</v>
      </c>
      <c r="I539" s="127">
        <v>36.168418904000006</v>
      </c>
      <c r="J539" s="127">
        <v>16.912587003999999</v>
      </c>
      <c r="K539" s="127">
        <v>114.265733748</v>
      </c>
      <c r="L539" s="127">
        <v>38.468270376</v>
      </c>
      <c r="M539" s="127">
        <v>9.7743687559999994</v>
      </c>
      <c r="N539" s="127">
        <v>9.0692256159999989</v>
      </c>
      <c r="O539" s="127">
        <v>13.354326236</v>
      </c>
      <c r="P539" s="127">
        <v>5.011940472</v>
      </c>
      <c r="Q539" s="127">
        <v>3.623350904</v>
      </c>
      <c r="R539" s="127">
        <v>42.482162095999996</v>
      </c>
      <c r="S539" s="127">
        <v>53.981419455999998</v>
      </c>
      <c r="T539" s="127">
        <v>25.732300431999999</v>
      </c>
      <c r="U539" s="127">
        <v>18.821897660000001</v>
      </c>
      <c r="V539" s="127">
        <v>0</v>
      </c>
      <c r="W539" s="127">
        <v>0</v>
      </c>
      <c r="X539" s="127">
        <v>0</v>
      </c>
      <c r="Y539" s="127">
        <v>0</v>
      </c>
    </row>
    <row r="540" spans="1:25" ht="15.75" outlineLevel="1" x14ac:dyDescent="0.25">
      <c r="A540" s="72">
        <v>22</v>
      </c>
      <c r="B540" s="127">
        <v>0</v>
      </c>
      <c r="C540" s="127">
        <v>0</v>
      </c>
      <c r="D540" s="127">
        <v>33.120030868000001</v>
      </c>
      <c r="E540" s="127">
        <v>0</v>
      </c>
      <c r="F540" s="127">
        <v>0</v>
      </c>
      <c r="G540" s="127">
        <v>250.70550716</v>
      </c>
      <c r="H540" s="127">
        <v>132.42588169199999</v>
      </c>
      <c r="I540" s="127">
        <v>41.874654159999999</v>
      </c>
      <c r="J540" s="127">
        <v>73.562702036000005</v>
      </c>
      <c r="K540" s="127">
        <v>19.310073680000002</v>
      </c>
      <c r="L540" s="127">
        <v>0</v>
      </c>
      <c r="M540" s="127">
        <v>0</v>
      </c>
      <c r="N540" s="127">
        <v>0</v>
      </c>
      <c r="O540" s="127">
        <v>0</v>
      </c>
      <c r="P540" s="127">
        <v>0</v>
      </c>
      <c r="Q540" s="127">
        <v>0</v>
      </c>
      <c r="R540" s="127">
        <v>0</v>
      </c>
      <c r="S540" s="127">
        <v>111.36922269599999</v>
      </c>
      <c r="T540" s="127">
        <v>193.361097344</v>
      </c>
      <c r="U540" s="127">
        <v>151.942074136</v>
      </c>
      <c r="V540" s="127">
        <v>64.026997112000004</v>
      </c>
      <c r="W540" s="127">
        <v>0</v>
      </c>
      <c r="X540" s="127">
        <v>69.809170859999995</v>
      </c>
      <c r="Y540" s="127">
        <v>3.8837114480000001</v>
      </c>
    </row>
    <row r="541" spans="1:25" ht="15.75" outlineLevel="1" x14ac:dyDescent="0.25">
      <c r="A541" s="72">
        <v>23</v>
      </c>
      <c r="B541" s="127">
        <v>480.63641258000001</v>
      </c>
      <c r="C541" s="127">
        <v>0</v>
      </c>
      <c r="D541" s="127">
        <v>80.527346588</v>
      </c>
      <c r="E541" s="127">
        <v>0</v>
      </c>
      <c r="F541" s="127">
        <v>392.07043419600001</v>
      </c>
      <c r="G541" s="127">
        <v>523.55250891599997</v>
      </c>
      <c r="H541" s="127">
        <v>766.52313824800001</v>
      </c>
      <c r="I541" s="127">
        <v>310.69691583999997</v>
      </c>
      <c r="J541" s="127">
        <v>339.954931972</v>
      </c>
      <c r="K541" s="127">
        <v>0.65090135999999998</v>
      </c>
      <c r="L541" s="127">
        <v>0</v>
      </c>
      <c r="M541" s="127">
        <v>0</v>
      </c>
      <c r="N541" s="127">
        <v>0</v>
      </c>
      <c r="O541" s="127">
        <v>0</v>
      </c>
      <c r="P541" s="127">
        <v>0</v>
      </c>
      <c r="Q541" s="127">
        <v>0</v>
      </c>
      <c r="R541" s="127">
        <v>0</v>
      </c>
      <c r="S541" s="127">
        <v>0</v>
      </c>
      <c r="T541" s="127">
        <v>0</v>
      </c>
      <c r="U541" s="127">
        <v>0</v>
      </c>
      <c r="V541" s="127">
        <v>0.64005300399999998</v>
      </c>
      <c r="W541" s="127">
        <v>0</v>
      </c>
      <c r="X541" s="127">
        <v>0</v>
      </c>
      <c r="Y541" s="127">
        <v>0</v>
      </c>
    </row>
    <row r="542" spans="1:25" ht="15.75" outlineLevel="1" x14ac:dyDescent="0.25">
      <c r="A542" s="72">
        <v>24</v>
      </c>
      <c r="B542" s="127">
        <v>0</v>
      </c>
      <c r="C542" s="127">
        <v>0</v>
      </c>
      <c r="D542" s="127">
        <v>0</v>
      </c>
      <c r="E542" s="127">
        <v>0</v>
      </c>
      <c r="F542" s="127">
        <v>0</v>
      </c>
      <c r="G542" s="127">
        <v>46.832352852</v>
      </c>
      <c r="H542" s="127">
        <v>0</v>
      </c>
      <c r="I542" s="127">
        <v>4.1549203480000001</v>
      </c>
      <c r="J542" s="127">
        <v>28.85662696</v>
      </c>
      <c r="K542" s="127">
        <v>20.015216819999999</v>
      </c>
      <c r="L542" s="127">
        <v>0</v>
      </c>
      <c r="M542" s="127">
        <v>0</v>
      </c>
      <c r="N542" s="127">
        <v>0</v>
      </c>
      <c r="O542" s="127">
        <v>0</v>
      </c>
      <c r="P542" s="127">
        <v>0</v>
      </c>
      <c r="Q542" s="127">
        <v>0</v>
      </c>
      <c r="R542" s="127">
        <v>0</v>
      </c>
      <c r="S542" s="127">
        <v>0</v>
      </c>
      <c r="T542" s="127">
        <v>0</v>
      </c>
      <c r="U542" s="127">
        <v>0</v>
      </c>
      <c r="V542" s="127">
        <v>0</v>
      </c>
      <c r="W542" s="127">
        <v>0</v>
      </c>
      <c r="X542" s="127">
        <v>0</v>
      </c>
      <c r="Y542" s="127">
        <v>0</v>
      </c>
    </row>
    <row r="543" spans="1:25" ht="15.75" outlineLevel="1" x14ac:dyDescent="0.25">
      <c r="A543" s="72">
        <v>25</v>
      </c>
      <c r="B543" s="127">
        <v>0</v>
      </c>
      <c r="C543" s="127">
        <v>0</v>
      </c>
      <c r="D543" s="127">
        <v>0</v>
      </c>
      <c r="E543" s="127">
        <v>0</v>
      </c>
      <c r="F543" s="127">
        <v>0</v>
      </c>
      <c r="G543" s="127">
        <v>0</v>
      </c>
      <c r="H543" s="127">
        <v>0</v>
      </c>
      <c r="I543" s="127">
        <v>19.960975039999997</v>
      </c>
      <c r="J543" s="127">
        <v>0</v>
      </c>
      <c r="K543" s="127">
        <v>0</v>
      </c>
      <c r="L543" s="127">
        <v>0</v>
      </c>
      <c r="M543" s="127">
        <v>0</v>
      </c>
      <c r="N543" s="127">
        <v>0</v>
      </c>
      <c r="O543" s="127">
        <v>0</v>
      </c>
      <c r="P543" s="127">
        <v>0</v>
      </c>
      <c r="Q543" s="127">
        <v>0</v>
      </c>
      <c r="R543" s="127">
        <v>0</v>
      </c>
      <c r="S543" s="127">
        <v>0</v>
      </c>
      <c r="T543" s="127">
        <v>9.7635204000000003E-2</v>
      </c>
      <c r="U543" s="127">
        <v>0</v>
      </c>
      <c r="V543" s="127">
        <v>0</v>
      </c>
      <c r="W543" s="127">
        <v>0</v>
      </c>
      <c r="X543" s="127">
        <v>0</v>
      </c>
      <c r="Y543" s="127">
        <v>0</v>
      </c>
    </row>
    <row r="544" spans="1:25" ht="15.75" outlineLevel="1" x14ac:dyDescent="0.25">
      <c r="A544" s="72">
        <v>26</v>
      </c>
      <c r="B544" s="127">
        <v>0</v>
      </c>
      <c r="C544" s="127">
        <v>0</v>
      </c>
      <c r="D544" s="127">
        <v>0</v>
      </c>
      <c r="E544" s="127">
        <v>0</v>
      </c>
      <c r="F544" s="127">
        <v>0</v>
      </c>
      <c r="G544" s="127">
        <v>0</v>
      </c>
      <c r="H544" s="127">
        <v>0</v>
      </c>
      <c r="I544" s="127">
        <v>0</v>
      </c>
      <c r="J544" s="127">
        <v>0</v>
      </c>
      <c r="K544" s="127">
        <v>0</v>
      </c>
      <c r="L544" s="127">
        <v>0</v>
      </c>
      <c r="M544" s="127">
        <v>0</v>
      </c>
      <c r="N544" s="127">
        <v>0</v>
      </c>
      <c r="O544" s="127">
        <v>0</v>
      </c>
      <c r="P544" s="127">
        <v>5.4241780000000003E-2</v>
      </c>
      <c r="Q544" s="127">
        <v>9.5031598559999999</v>
      </c>
      <c r="R544" s="127">
        <v>0</v>
      </c>
      <c r="S544" s="127">
        <v>0</v>
      </c>
      <c r="T544" s="127">
        <v>0</v>
      </c>
      <c r="U544" s="127">
        <v>0</v>
      </c>
      <c r="V544" s="127">
        <v>0</v>
      </c>
      <c r="W544" s="127">
        <v>3.2545067999999996E-2</v>
      </c>
      <c r="X544" s="127">
        <v>0</v>
      </c>
      <c r="Y544" s="127">
        <v>0</v>
      </c>
    </row>
    <row r="545" spans="1:25" ht="15.75" outlineLevel="1" x14ac:dyDescent="0.25">
      <c r="A545" s="72">
        <v>27</v>
      </c>
      <c r="B545" s="127">
        <v>0</v>
      </c>
      <c r="C545" s="127">
        <v>0</v>
      </c>
      <c r="D545" s="127">
        <v>0</v>
      </c>
      <c r="E545" s="127">
        <v>0</v>
      </c>
      <c r="F545" s="127">
        <v>66.391938719999999</v>
      </c>
      <c r="G545" s="127">
        <v>73.833910936000009</v>
      </c>
      <c r="H545" s="127">
        <v>16.587136323999999</v>
      </c>
      <c r="I545" s="127">
        <v>0</v>
      </c>
      <c r="J545" s="127">
        <v>0</v>
      </c>
      <c r="K545" s="127">
        <v>0</v>
      </c>
      <c r="L545" s="127">
        <v>0</v>
      </c>
      <c r="M545" s="127">
        <v>0</v>
      </c>
      <c r="N545" s="127">
        <v>0</v>
      </c>
      <c r="O545" s="127">
        <v>0</v>
      </c>
      <c r="P545" s="127">
        <v>0</v>
      </c>
      <c r="Q545" s="127">
        <v>0</v>
      </c>
      <c r="R545" s="127">
        <v>0</v>
      </c>
      <c r="S545" s="127">
        <v>0</v>
      </c>
      <c r="T545" s="127">
        <v>0</v>
      </c>
      <c r="U545" s="127">
        <v>0</v>
      </c>
      <c r="V545" s="127">
        <v>0</v>
      </c>
      <c r="W545" s="127">
        <v>0</v>
      </c>
      <c r="X545" s="127">
        <v>0</v>
      </c>
      <c r="Y545" s="127">
        <v>0</v>
      </c>
    </row>
    <row r="546" spans="1:25" ht="15.75" outlineLevel="1" x14ac:dyDescent="0.25">
      <c r="A546" s="72">
        <v>28</v>
      </c>
      <c r="B546" s="127">
        <v>0</v>
      </c>
      <c r="C546" s="127">
        <v>0</v>
      </c>
      <c r="D546" s="127">
        <v>0</v>
      </c>
      <c r="E546" s="127">
        <v>0</v>
      </c>
      <c r="F546" s="127">
        <v>0</v>
      </c>
      <c r="G546" s="127">
        <v>156.248871468</v>
      </c>
      <c r="H546" s="127">
        <v>211.087311048</v>
      </c>
      <c r="I546" s="127">
        <v>188.7613944</v>
      </c>
      <c r="J546" s="127">
        <v>30.755089260000002</v>
      </c>
      <c r="K546" s="127">
        <v>0</v>
      </c>
      <c r="L546" s="127">
        <v>0</v>
      </c>
      <c r="M546" s="127">
        <v>0</v>
      </c>
      <c r="N546" s="127">
        <v>0</v>
      </c>
      <c r="O546" s="127">
        <v>0</v>
      </c>
      <c r="P546" s="127">
        <v>0</v>
      </c>
      <c r="Q546" s="127">
        <v>0</v>
      </c>
      <c r="R546" s="127">
        <v>0</v>
      </c>
      <c r="S546" s="127">
        <v>0</v>
      </c>
      <c r="T546" s="127">
        <v>0</v>
      </c>
      <c r="U546" s="127">
        <v>0</v>
      </c>
      <c r="V546" s="127">
        <v>0</v>
      </c>
      <c r="W546" s="127">
        <v>0</v>
      </c>
      <c r="X546" s="127">
        <v>0</v>
      </c>
      <c r="Y546" s="127">
        <v>0</v>
      </c>
    </row>
    <row r="547" spans="1:25" ht="15.75" outlineLevel="1" x14ac:dyDescent="0.25">
      <c r="A547" s="72">
        <v>29</v>
      </c>
      <c r="B547" s="127">
        <v>7.4202755040000001</v>
      </c>
      <c r="C547" s="127">
        <v>0</v>
      </c>
      <c r="D547" s="127">
        <v>0</v>
      </c>
      <c r="E547" s="127">
        <v>0</v>
      </c>
      <c r="F547" s="127">
        <v>0</v>
      </c>
      <c r="G547" s="127">
        <v>73.161312863999996</v>
      </c>
      <c r="H547" s="127">
        <v>47.005926547999998</v>
      </c>
      <c r="I547" s="127">
        <v>135.97329410399999</v>
      </c>
      <c r="J547" s="127">
        <v>0.27120889999999997</v>
      </c>
      <c r="K547" s="127">
        <v>141.26729183200001</v>
      </c>
      <c r="L547" s="127">
        <v>0</v>
      </c>
      <c r="M547" s="127">
        <v>0</v>
      </c>
      <c r="N547" s="127">
        <v>0</v>
      </c>
      <c r="O547" s="127">
        <v>0</v>
      </c>
      <c r="P547" s="127">
        <v>0</v>
      </c>
      <c r="Q547" s="127">
        <v>0</v>
      </c>
      <c r="R547" s="127">
        <v>0</v>
      </c>
      <c r="S547" s="127">
        <v>0</v>
      </c>
      <c r="T547" s="127">
        <v>78.205798404000006</v>
      </c>
      <c r="U547" s="127">
        <v>0</v>
      </c>
      <c r="V547" s="127">
        <v>0</v>
      </c>
      <c r="W547" s="127">
        <v>0</v>
      </c>
      <c r="X547" s="127">
        <v>0</v>
      </c>
      <c r="Y547" s="127">
        <v>0</v>
      </c>
    </row>
    <row r="548" spans="1:25" ht="15.75" x14ac:dyDescent="0.25">
      <c r="A548" s="72">
        <v>30</v>
      </c>
      <c r="B548" s="127">
        <v>0</v>
      </c>
      <c r="C548" s="127">
        <v>0</v>
      </c>
      <c r="D548" s="127">
        <v>0</v>
      </c>
      <c r="E548" s="127">
        <v>0</v>
      </c>
      <c r="F548" s="127">
        <v>0</v>
      </c>
      <c r="G548" s="127">
        <v>0.42308588400000002</v>
      </c>
      <c r="H548" s="127">
        <v>107.69163001199999</v>
      </c>
      <c r="I548" s="127">
        <v>113.14835307999999</v>
      </c>
      <c r="J548" s="127">
        <v>60.045650460000005</v>
      </c>
      <c r="K548" s="127">
        <v>0</v>
      </c>
      <c r="L548" s="127">
        <v>0</v>
      </c>
      <c r="M548" s="127">
        <v>0</v>
      </c>
      <c r="N548" s="127">
        <v>0</v>
      </c>
      <c r="O548" s="127">
        <v>0</v>
      </c>
      <c r="P548" s="127">
        <v>0</v>
      </c>
      <c r="Q548" s="127">
        <v>0</v>
      </c>
      <c r="R548" s="127">
        <v>0</v>
      </c>
      <c r="S548" s="127">
        <v>0</v>
      </c>
      <c r="T548" s="127">
        <v>0</v>
      </c>
      <c r="U548" s="127">
        <v>0</v>
      </c>
      <c r="V548" s="127">
        <v>7.387730436</v>
      </c>
      <c r="W548" s="127">
        <v>0</v>
      </c>
      <c r="X548" s="127">
        <v>0</v>
      </c>
      <c r="Y548" s="127">
        <v>0</v>
      </c>
    </row>
    <row r="549" spans="1:25" ht="15.75" x14ac:dyDescent="0.25">
      <c r="A549" s="72">
        <v>31</v>
      </c>
      <c r="B549" s="127">
        <v>0</v>
      </c>
      <c r="C549" s="127">
        <v>0</v>
      </c>
      <c r="D549" s="127">
        <v>0</v>
      </c>
      <c r="E549" s="127">
        <v>0.39054081600000001</v>
      </c>
      <c r="F549" s="127">
        <v>27.641611088000001</v>
      </c>
      <c r="G549" s="127">
        <v>50.444855400000002</v>
      </c>
      <c r="H549" s="127">
        <v>126.459285892</v>
      </c>
      <c r="I549" s="127">
        <v>84.95347583600001</v>
      </c>
      <c r="J549" s="127">
        <v>61.976657828</v>
      </c>
      <c r="K549" s="127">
        <v>0</v>
      </c>
      <c r="L549" s="127">
        <v>0</v>
      </c>
      <c r="M549" s="127">
        <v>0</v>
      </c>
      <c r="N549" s="127">
        <v>0</v>
      </c>
      <c r="O549" s="127">
        <v>0</v>
      </c>
      <c r="P549" s="127">
        <v>0</v>
      </c>
      <c r="Q549" s="127">
        <v>0</v>
      </c>
      <c r="R549" s="127">
        <v>0</v>
      </c>
      <c r="S549" s="127">
        <v>0</v>
      </c>
      <c r="T549" s="127">
        <v>0</v>
      </c>
      <c r="U549" s="127">
        <v>0</v>
      </c>
      <c r="V549" s="127">
        <v>0</v>
      </c>
      <c r="W549" s="127">
        <v>0</v>
      </c>
      <c r="X549" s="127">
        <v>0</v>
      </c>
      <c r="Y549" s="127">
        <v>0</v>
      </c>
    </row>
    <row r="550" spans="1:25" ht="15.75" x14ac:dyDescent="0.25">
      <c r="A550" s="142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4">
        <v>152.321766596</v>
      </c>
      <c r="C553" s="144">
        <v>104.111672532</v>
      </c>
      <c r="D553" s="144">
        <v>107.83265864000001</v>
      </c>
      <c r="E553" s="144">
        <v>65.15522613600001</v>
      </c>
      <c r="F553" s="144">
        <v>0</v>
      </c>
      <c r="G553" s="144">
        <v>0</v>
      </c>
      <c r="H553" s="144">
        <v>0</v>
      </c>
      <c r="I553" s="144">
        <v>0</v>
      </c>
      <c r="J553" s="144">
        <v>0</v>
      </c>
      <c r="K553" s="144">
        <v>86.244430199999996</v>
      </c>
      <c r="L553" s="144">
        <v>222.35875293199999</v>
      </c>
      <c r="M553" s="144">
        <v>241.690523324</v>
      </c>
      <c r="N553" s="144">
        <v>200.51016394800001</v>
      </c>
      <c r="O553" s="144">
        <v>211.098159404</v>
      </c>
      <c r="P553" s="144">
        <v>252.235125356</v>
      </c>
      <c r="Q553" s="144">
        <v>254.97975942399998</v>
      </c>
      <c r="R553" s="144">
        <v>346.33376529999998</v>
      </c>
      <c r="S553" s="144">
        <v>167.487768284</v>
      </c>
      <c r="T553" s="144">
        <v>0</v>
      </c>
      <c r="U553" s="144">
        <v>290.08503943999995</v>
      </c>
      <c r="V553" s="144">
        <v>204.73017443200001</v>
      </c>
      <c r="W553" s="144">
        <v>659.52580302000001</v>
      </c>
      <c r="X553" s="144">
        <v>273.020575452</v>
      </c>
      <c r="Y553" s="144">
        <v>759.52594862800004</v>
      </c>
    </row>
    <row r="554" spans="1:25" ht="15.75" outlineLevel="1" x14ac:dyDescent="0.25">
      <c r="A554" s="72">
        <v>2</v>
      </c>
      <c r="B554" s="144">
        <v>131.47122636399999</v>
      </c>
      <c r="C554" s="144">
        <v>345.25977805600002</v>
      </c>
      <c r="D554" s="144">
        <v>248.85043828399998</v>
      </c>
      <c r="E554" s="144">
        <v>231.145921292</v>
      </c>
      <c r="F554" s="144">
        <v>43.360878931999999</v>
      </c>
      <c r="G554" s="144">
        <v>0</v>
      </c>
      <c r="H554" s="144">
        <v>0</v>
      </c>
      <c r="I554" s="144">
        <v>102.54950926800001</v>
      </c>
      <c r="J554" s="144">
        <v>2.0503392840000001</v>
      </c>
      <c r="K554" s="144">
        <v>174.083568732</v>
      </c>
      <c r="L554" s="144">
        <v>198.23200918799998</v>
      </c>
      <c r="M554" s="144">
        <v>279.32347028800001</v>
      </c>
      <c r="N554" s="144">
        <v>225.78683342799999</v>
      </c>
      <c r="O554" s="144">
        <v>282.49119023999998</v>
      </c>
      <c r="P554" s="144">
        <v>281.61247340399996</v>
      </c>
      <c r="Q554" s="144">
        <v>282.28507147599998</v>
      </c>
      <c r="R554" s="144">
        <v>256.56361939999999</v>
      </c>
      <c r="S554" s="144">
        <v>201.48651598799998</v>
      </c>
      <c r="T554" s="144">
        <v>92.959562563999995</v>
      </c>
      <c r="U554" s="144">
        <v>316.68520835200002</v>
      </c>
      <c r="V554" s="144">
        <v>383.19647898800002</v>
      </c>
      <c r="W554" s="144">
        <v>414.68925645600001</v>
      </c>
      <c r="X554" s="144">
        <v>720.23320319599998</v>
      </c>
      <c r="Y554" s="144">
        <v>1037.59100962</v>
      </c>
    </row>
    <row r="555" spans="1:25" ht="15.75" outlineLevel="1" x14ac:dyDescent="0.25">
      <c r="A555" s="72">
        <v>3</v>
      </c>
      <c r="B555" s="144">
        <v>34.172321400000001</v>
      </c>
      <c r="C555" s="144">
        <v>249.49049128799999</v>
      </c>
      <c r="D555" s="144">
        <v>151.60577509999999</v>
      </c>
      <c r="E555" s="144">
        <v>0.19527040800000001</v>
      </c>
      <c r="F555" s="144">
        <v>0</v>
      </c>
      <c r="G555" s="144">
        <v>0</v>
      </c>
      <c r="H555" s="144">
        <v>0</v>
      </c>
      <c r="I555" s="144">
        <v>50.227888279999995</v>
      </c>
      <c r="J555" s="144">
        <v>1.0848356E-2</v>
      </c>
      <c r="K555" s="144">
        <v>60.023953747999997</v>
      </c>
      <c r="L555" s="144">
        <v>88.435798112000001</v>
      </c>
      <c r="M555" s="144">
        <v>118.35556396</v>
      </c>
      <c r="N555" s="144">
        <v>186.667661692</v>
      </c>
      <c r="O555" s="144">
        <v>142.94878701200003</v>
      </c>
      <c r="P555" s="144">
        <v>209.948233668</v>
      </c>
      <c r="Q555" s="144">
        <v>194.81477704800002</v>
      </c>
      <c r="R555" s="144">
        <v>106.08607332400001</v>
      </c>
      <c r="S555" s="144">
        <v>51.931080171999994</v>
      </c>
      <c r="T555" s="144">
        <v>4.3393424E-2</v>
      </c>
      <c r="U555" s="144">
        <v>202.083175568</v>
      </c>
      <c r="V555" s="144">
        <v>175.721670488</v>
      </c>
      <c r="W555" s="144">
        <v>218.26892271999998</v>
      </c>
      <c r="X555" s="144">
        <v>352.777688764</v>
      </c>
      <c r="Y555" s="144">
        <v>355.70674488399999</v>
      </c>
    </row>
    <row r="556" spans="1:25" ht="15.75" outlineLevel="1" x14ac:dyDescent="0.25">
      <c r="A556" s="72">
        <v>4</v>
      </c>
      <c r="B556" s="144">
        <v>209.77465997199999</v>
      </c>
      <c r="C556" s="144">
        <v>260.16527359200001</v>
      </c>
      <c r="D556" s="144">
        <v>12.790211723999999</v>
      </c>
      <c r="E556" s="144">
        <v>9.0366805479999996</v>
      </c>
      <c r="F556" s="144">
        <v>25.7648455</v>
      </c>
      <c r="G556" s="144">
        <v>0</v>
      </c>
      <c r="H556" s="144">
        <v>0</v>
      </c>
      <c r="I556" s="144">
        <v>0</v>
      </c>
      <c r="J556" s="144">
        <v>0</v>
      </c>
      <c r="K556" s="144">
        <v>0</v>
      </c>
      <c r="L556" s="144">
        <v>179.04126742399998</v>
      </c>
      <c r="M556" s="144">
        <v>109.26464163199999</v>
      </c>
      <c r="N556" s="144">
        <v>155.391851344</v>
      </c>
      <c r="O556" s="144">
        <v>177.41401402399998</v>
      </c>
      <c r="P556" s="144">
        <v>222.54317498399999</v>
      </c>
      <c r="Q556" s="144">
        <v>229.16067214400002</v>
      </c>
      <c r="R556" s="144">
        <v>225.90616534400002</v>
      </c>
      <c r="S556" s="144">
        <v>264.62394790799999</v>
      </c>
      <c r="T556" s="144">
        <v>0</v>
      </c>
      <c r="U556" s="144">
        <v>309.17814600000003</v>
      </c>
      <c r="V556" s="144">
        <v>398.55775108399996</v>
      </c>
      <c r="W556" s="144">
        <v>391.75583187199999</v>
      </c>
      <c r="X556" s="144">
        <v>275.35297199199999</v>
      </c>
      <c r="Y556" s="144">
        <v>37.405131487999995</v>
      </c>
    </row>
    <row r="557" spans="1:25" ht="15.75" outlineLevel="1" x14ac:dyDescent="0.25">
      <c r="A557" s="72">
        <v>5</v>
      </c>
      <c r="B557" s="144">
        <v>5.0227888279999995</v>
      </c>
      <c r="C557" s="144">
        <v>68.767728684000005</v>
      </c>
      <c r="D557" s="144">
        <v>0</v>
      </c>
      <c r="E557" s="144">
        <v>0</v>
      </c>
      <c r="F557" s="144">
        <v>44.619288228000002</v>
      </c>
      <c r="G557" s="144">
        <v>53.319669739999995</v>
      </c>
      <c r="H557" s="144">
        <v>0</v>
      </c>
      <c r="I557" s="144">
        <v>0</v>
      </c>
      <c r="J557" s="144">
        <v>176.784809376</v>
      </c>
      <c r="K557" s="144">
        <v>202.365232824</v>
      </c>
      <c r="L557" s="144">
        <v>224.96235837200001</v>
      </c>
      <c r="M557" s="144">
        <v>239.34727842799998</v>
      </c>
      <c r="N557" s="144">
        <v>231.21101142800001</v>
      </c>
      <c r="O557" s="144">
        <v>0</v>
      </c>
      <c r="P557" s="144">
        <v>198.22116083200001</v>
      </c>
      <c r="Q557" s="144">
        <v>27.847729852000001</v>
      </c>
      <c r="R557" s="144">
        <v>235.452718624</v>
      </c>
      <c r="S557" s="144">
        <v>34.497772080000004</v>
      </c>
      <c r="T557" s="144">
        <v>0</v>
      </c>
      <c r="U557" s="144">
        <v>50.444855400000002</v>
      </c>
      <c r="V557" s="144">
        <v>150.19548881999998</v>
      </c>
      <c r="W557" s="144">
        <v>234.80181726399999</v>
      </c>
      <c r="X557" s="144">
        <v>202.72322857200001</v>
      </c>
      <c r="Y557" s="144">
        <v>13.712321984000001</v>
      </c>
    </row>
    <row r="558" spans="1:25" ht="15.75" outlineLevel="1" x14ac:dyDescent="0.25">
      <c r="A558" s="72">
        <v>6</v>
      </c>
      <c r="B558" s="144">
        <v>178.88939044</v>
      </c>
      <c r="C558" s="144">
        <v>320.33025596799996</v>
      </c>
      <c r="D558" s="144">
        <v>33.206817715999996</v>
      </c>
      <c r="E558" s="144">
        <v>40.876605408000003</v>
      </c>
      <c r="F558" s="144">
        <v>258.35359814000003</v>
      </c>
      <c r="G558" s="144">
        <v>316.55502808</v>
      </c>
      <c r="H558" s="144">
        <v>350.19578003600003</v>
      </c>
      <c r="I558" s="144">
        <v>319.614264472</v>
      </c>
      <c r="J558" s="144">
        <v>341.81000084799996</v>
      </c>
      <c r="K558" s="144">
        <v>319.88547337199998</v>
      </c>
      <c r="L558" s="144">
        <v>249.555581424</v>
      </c>
      <c r="M558" s="144">
        <v>18.344569996000001</v>
      </c>
      <c r="N558" s="144">
        <v>5.7713253920000005</v>
      </c>
      <c r="O558" s="144">
        <v>313.875484148</v>
      </c>
      <c r="P558" s="144">
        <v>391.19171736000004</v>
      </c>
      <c r="Q558" s="144">
        <v>303.905844984</v>
      </c>
      <c r="R558" s="144">
        <v>158.87417361999999</v>
      </c>
      <c r="S558" s="144">
        <v>0</v>
      </c>
      <c r="T558" s="144">
        <v>113.452107048</v>
      </c>
      <c r="U558" s="144">
        <v>461.95554354799998</v>
      </c>
      <c r="V558" s="144">
        <v>431.84050729199998</v>
      </c>
      <c r="W558" s="144">
        <v>404.61113373200004</v>
      </c>
      <c r="X558" s="144">
        <v>813.83281876400008</v>
      </c>
      <c r="Y558" s="144">
        <v>16.359320847999999</v>
      </c>
    </row>
    <row r="559" spans="1:25" ht="15.75" outlineLevel="1" x14ac:dyDescent="0.25">
      <c r="A559" s="72">
        <v>7</v>
      </c>
      <c r="B559" s="144">
        <v>0</v>
      </c>
      <c r="C559" s="144">
        <v>234.22685439599999</v>
      </c>
      <c r="D559" s="144">
        <v>17.769607128000001</v>
      </c>
      <c r="E559" s="144">
        <v>0</v>
      </c>
      <c r="F559" s="144">
        <v>1.811675452</v>
      </c>
      <c r="G559" s="144">
        <v>0</v>
      </c>
      <c r="H559" s="144">
        <v>0.52072108799999994</v>
      </c>
      <c r="I559" s="144">
        <v>7.8433613880000008</v>
      </c>
      <c r="J559" s="144">
        <v>388.49047671599999</v>
      </c>
      <c r="K559" s="144">
        <v>398.78556656000001</v>
      </c>
      <c r="L559" s="144">
        <v>106.498310852</v>
      </c>
      <c r="M559" s="144">
        <v>192.40644201600003</v>
      </c>
      <c r="N559" s="144">
        <v>10.815810932000002</v>
      </c>
      <c r="O559" s="144">
        <v>159.10198909600001</v>
      </c>
      <c r="P559" s="144">
        <v>63.799181636</v>
      </c>
      <c r="Q559" s="144">
        <v>502.06191568000003</v>
      </c>
      <c r="R559" s="144">
        <v>27.60906602</v>
      </c>
      <c r="S559" s="144">
        <v>17.813000552000002</v>
      </c>
      <c r="T559" s="144">
        <v>31.894166639999998</v>
      </c>
      <c r="U559" s="144">
        <v>88.500888247999995</v>
      </c>
      <c r="V559" s="144">
        <v>73.302341491999996</v>
      </c>
      <c r="W559" s="144">
        <v>676.15633276799997</v>
      </c>
      <c r="X559" s="144">
        <v>888.38272119599992</v>
      </c>
      <c r="Y559" s="144">
        <v>336.97163407200003</v>
      </c>
    </row>
    <row r="560" spans="1:25" ht="15.75" outlineLevel="1" x14ac:dyDescent="0.25">
      <c r="A560" s="72">
        <v>8</v>
      </c>
      <c r="B560" s="144">
        <v>26.437443571999999</v>
      </c>
      <c r="C560" s="144">
        <v>82.642776008000013</v>
      </c>
      <c r="D560" s="144">
        <v>83.933730371999999</v>
      </c>
      <c r="E560" s="144">
        <v>24.940370443999999</v>
      </c>
      <c r="F560" s="144">
        <v>0</v>
      </c>
      <c r="G560" s="144">
        <v>0</v>
      </c>
      <c r="H560" s="144">
        <v>0</v>
      </c>
      <c r="I560" s="144">
        <v>0</v>
      </c>
      <c r="J560" s="144">
        <v>2.777179136</v>
      </c>
      <c r="K560" s="144">
        <v>198.546611512</v>
      </c>
      <c r="L560" s="144">
        <v>192.63425749199999</v>
      </c>
      <c r="M560" s="144">
        <v>702.37680922000004</v>
      </c>
      <c r="N560" s="144">
        <v>352.81023383200005</v>
      </c>
      <c r="O560" s="144">
        <v>612.74769194800001</v>
      </c>
      <c r="P560" s="144">
        <v>216.283673572</v>
      </c>
      <c r="Q560" s="144">
        <v>597.78780902400001</v>
      </c>
      <c r="R560" s="144">
        <v>250.70550716</v>
      </c>
      <c r="S560" s="144">
        <v>0</v>
      </c>
      <c r="T560" s="144">
        <v>0</v>
      </c>
      <c r="U560" s="144">
        <v>5.5652066280000003</v>
      </c>
      <c r="V560" s="144">
        <v>2.9724495440000003</v>
      </c>
      <c r="W560" s="144">
        <v>753.73292652399994</v>
      </c>
      <c r="X560" s="144">
        <v>475.22308293600003</v>
      </c>
      <c r="Y560" s="144">
        <v>201.44312256399999</v>
      </c>
    </row>
    <row r="561" spans="1:25" ht="15.75" outlineLevel="1" x14ac:dyDescent="0.25">
      <c r="A561" s="72">
        <v>9</v>
      </c>
      <c r="B561" s="144">
        <v>0</v>
      </c>
      <c r="C561" s="144">
        <v>95.942860463999992</v>
      </c>
      <c r="D561" s="144">
        <v>115.122753872</v>
      </c>
      <c r="E561" s="144">
        <v>158.78738677199999</v>
      </c>
      <c r="F561" s="144">
        <v>0</v>
      </c>
      <c r="G561" s="144">
        <v>0</v>
      </c>
      <c r="H561" s="144">
        <v>172.38037684</v>
      </c>
      <c r="I561" s="144">
        <v>330.65789088000002</v>
      </c>
      <c r="J561" s="144">
        <v>0</v>
      </c>
      <c r="K561" s="144">
        <v>0.31460232399999999</v>
      </c>
      <c r="L561" s="144">
        <v>208.787459576</v>
      </c>
      <c r="M561" s="144">
        <v>363.62604476399997</v>
      </c>
      <c r="N561" s="144">
        <v>194.695445132</v>
      </c>
      <c r="O561" s="144">
        <v>356.88921568800004</v>
      </c>
      <c r="P561" s="144">
        <v>288.956810416</v>
      </c>
      <c r="Q561" s="144">
        <v>250.683810448</v>
      </c>
      <c r="R561" s="144">
        <v>215.209686328</v>
      </c>
      <c r="S561" s="144">
        <v>98.763433024000008</v>
      </c>
      <c r="T561" s="144">
        <v>0</v>
      </c>
      <c r="U561" s="144">
        <v>320.78588692</v>
      </c>
      <c r="V561" s="144">
        <v>9.0041354800000004</v>
      </c>
      <c r="W561" s="144">
        <v>0.29290561200000004</v>
      </c>
      <c r="X561" s="144">
        <v>2.2781547600000001</v>
      </c>
      <c r="Y561" s="144">
        <v>228.41213558000001</v>
      </c>
    </row>
    <row r="562" spans="1:25" ht="15.75" outlineLevel="1" x14ac:dyDescent="0.25">
      <c r="A562" s="72">
        <v>10</v>
      </c>
      <c r="B562" s="144">
        <v>366.967338412</v>
      </c>
      <c r="C562" s="144">
        <v>180.8963363</v>
      </c>
      <c r="D562" s="144">
        <v>92.080845728</v>
      </c>
      <c r="E562" s="144">
        <v>86.613274304000001</v>
      </c>
      <c r="F562" s="144">
        <v>8.0820252200000002</v>
      </c>
      <c r="G562" s="144">
        <v>0</v>
      </c>
      <c r="H562" s="144">
        <v>0</v>
      </c>
      <c r="I562" s="144">
        <v>17.509246584</v>
      </c>
      <c r="J562" s="144">
        <v>17.606881787999999</v>
      </c>
      <c r="K562" s="144">
        <v>8.157963711999999</v>
      </c>
      <c r="L562" s="144">
        <v>194.85817047200001</v>
      </c>
      <c r="M562" s="144">
        <v>266.65259048000001</v>
      </c>
      <c r="N562" s="144">
        <v>184.628170764</v>
      </c>
      <c r="O562" s="144">
        <v>232.16566675599998</v>
      </c>
      <c r="P562" s="144">
        <v>245.313874228</v>
      </c>
      <c r="Q562" s="144">
        <v>193.13328186800001</v>
      </c>
      <c r="R562" s="144">
        <v>101.616550652</v>
      </c>
      <c r="S562" s="144">
        <v>174.289687496</v>
      </c>
      <c r="T562" s="144">
        <v>0.14102862800000002</v>
      </c>
      <c r="U562" s="144">
        <v>162.74703671200001</v>
      </c>
      <c r="V562" s="144">
        <v>174.192052292</v>
      </c>
      <c r="W562" s="144">
        <v>239.661880752</v>
      </c>
      <c r="X562" s="144">
        <v>566.90253949200007</v>
      </c>
      <c r="Y562" s="144">
        <v>554.52456529599999</v>
      </c>
    </row>
    <row r="563" spans="1:25" ht="15.75" outlineLevel="1" x14ac:dyDescent="0.25">
      <c r="A563" s="72">
        <v>11</v>
      </c>
      <c r="B563" s="144">
        <v>160.77263592</v>
      </c>
      <c r="C563" s="144">
        <v>49.403413223999998</v>
      </c>
      <c r="D563" s="144">
        <v>1.659798468</v>
      </c>
      <c r="E563" s="144">
        <v>1.9310073679999999</v>
      </c>
      <c r="F563" s="144">
        <v>0</v>
      </c>
      <c r="G563" s="144">
        <v>0</v>
      </c>
      <c r="H563" s="144">
        <v>0</v>
      </c>
      <c r="I563" s="144">
        <v>177.62013278799998</v>
      </c>
      <c r="J563" s="144">
        <v>85.810495959999997</v>
      </c>
      <c r="K563" s="144">
        <v>131.731586908</v>
      </c>
      <c r="L563" s="144">
        <v>197.92825521999998</v>
      </c>
      <c r="M563" s="144">
        <v>126.741343148</v>
      </c>
      <c r="N563" s="144">
        <v>197.55941111600001</v>
      </c>
      <c r="O563" s="144">
        <v>192.33050352399999</v>
      </c>
      <c r="P563" s="144">
        <v>173.34588052399999</v>
      </c>
      <c r="Q563" s="144">
        <v>0.65090135999999998</v>
      </c>
      <c r="R563" s="144">
        <v>167.62879691200001</v>
      </c>
      <c r="S563" s="144">
        <v>148.76350582800001</v>
      </c>
      <c r="T563" s="144">
        <v>0</v>
      </c>
      <c r="U563" s="144">
        <v>222.53232662799999</v>
      </c>
      <c r="V563" s="144">
        <v>3.2545067999999996E-2</v>
      </c>
      <c r="W563" s="144">
        <v>538.90293265599996</v>
      </c>
      <c r="X563" s="144">
        <v>712.45493194400001</v>
      </c>
      <c r="Y563" s="144">
        <v>378.71610796000004</v>
      </c>
    </row>
    <row r="564" spans="1:25" ht="15.75" outlineLevel="1" x14ac:dyDescent="0.25">
      <c r="A564" s="72">
        <v>12</v>
      </c>
      <c r="B564" s="144">
        <v>230.34314294800001</v>
      </c>
      <c r="C564" s="144">
        <v>173.00958148799998</v>
      </c>
      <c r="D564" s="144">
        <v>119.353612712</v>
      </c>
      <c r="E564" s="144">
        <v>123.193930736</v>
      </c>
      <c r="F564" s="144">
        <v>2.6036054399999999</v>
      </c>
      <c r="G564" s="144">
        <v>0</v>
      </c>
      <c r="H564" s="144">
        <v>1.0848356E-2</v>
      </c>
      <c r="I564" s="144">
        <v>0</v>
      </c>
      <c r="J564" s="144">
        <v>1.0848356E-2</v>
      </c>
      <c r="K564" s="144">
        <v>1.008897108</v>
      </c>
      <c r="L564" s="144">
        <v>523.33554179600003</v>
      </c>
      <c r="M564" s="144">
        <v>300.86830530399999</v>
      </c>
      <c r="N564" s="144">
        <v>2.1696712E-2</v>
      </c>
      <c r="O564" s="144">
        <v>0</v>
      </c>
      <c r="P564" s="144">
        <v>292.40658762400005</v>
      </c>
      <c r="Q564" s="144">
        <v>0</v>
      </c>
      <c r="R564" s="144">
        <v>0</v>
      </c>
      <c r="S564" s="144">
        <v>0</v>
      </c>
      <c r="T564" s="144">
        <v>0</v>
      </c>
      <c r="U564" s="144">
        <v>0</v>
      </c>
      <c r="V564" s="144">
        <v>378.31471878800005</v>
      </c>
      <c r="W564" s="144">
        <v>321.82732909600003</v>
      </c>
      <c r="X564" s="144">
        <v>307.160351784</v>
      </c>
      <c r="Y564" s="144">
        <v>221.62106472400001</v>
      </c>
    </row>
    <row r="565" spans="1:25" ht="15.75" outlineLevel="1" x14ac:dyDescent="0.25">
      <c r="A565" s="72">
        <v>13</v>
      </c>
      <c r="B565" s="144">
        <v>207.71347233200001</v>
      </c>
      <c r="C565" s="144">
        <v>275.86284472400001</v>
      </c>
      <c r="D565" s="144">
        <v>44.684378363999997</v>
      </c>
      <c r="E565" s="144">
        <v>32.555916356000004</v>
      </c>
      <c r="F565" s="144">
        <v>0</v>
      </c>
      <c r="G565" s="144">
        <v>0</v>
      </c>
      <c r="H565" s="144">
        <v>0</v>
      </c>
      <c r="I565" s="144">
        <v>0</v>
      </c>
      <c r="J565" s="144">
        <v>88.121195788000009</v>
      </c>
      <c r="K565" s="144">
        <v>81.503698627999995</v>
      </c>
      <c r="L565" s="144">
        <v>300.640489828</v>
      </c>
      <c r="M565" s="144">
        <v>269.64673673599998</v>
      </c>
      <c r="N565" s="144">
        <v>223.30255990399999</v>
      </c>
      <c r="O565" s="144">
        <v>208.331828624</v>
      </c>
      <c r="P565" s="144">
        <v>280.91817861999999</v>
      </c>
      <c r="Q565" s="144">
        <v>271.94658820799998</v>
      </c>
      <c r="R565" s="144">
        <v>220.70980281999999</v>
      </c>
      <c r="S565" s="144">
        <v>233.95564549599999</v>
      </c>
      <c r="T565" s="144">
        <v>65.610857088000003</v>
      </c>
      <c r="U565" s="144">
        <v>240.12836006000001</v>
      </c>
      <c r="V565" s="144">
        <v>0.23866383199999999</v>
      </c>
      <c r="W565" s="144">
        <v>349.75099743999999</v>
      </c>
      <c r="X565" s="144">
        <v>347.429449256</v>
      </c>
      <c r="Y565" s="144">
        <v>1057.8014968480002</v>
      </c>
    </row>
    <row r="566" spans="1:25" ht="15.75" outlineLevel="1" x14ac:dyDescent="0.25">
      <c r="A566" s="72">
        <v>14</v>
      </c>
      <c r="B566" s="144">
        <v>358.31035032400001</v>
      </c>
      <c r="C566" s="144">
        <v>77.695925672000001</v>
      </c>
      <c r="D566" s="144">
        <v>98.177621799999997</v>
      </c>
      <c r="E566" s="144">
        <v>108.86325246</v>
      </c>
      <c r="F566" s="144">
        <v>0</v>
      </c>
      <c r="G566" s="144">
        <v>0</v>
      </c>
      <c r="H566" s="144">
        <v>0</v>
      </c>
      <c r="I566" s="144">
        <v>90.355957124000014</v>
      </c>
      <c r="J566" s="144">
        <v>101.041587784</v>
      </c>
      <c r="K566" s="144">
        <v>213.680068132</v>
      </c>
      <c r="L566" s="144">
        <v>182.436802852</v>
      </c>
      <c r="M566" s="144">
        <v>202.191659128</v>
      </c>
      <c r="N566" s="144">
        <v>25.309214548</v>
      </c>
      <c r="O566" s="144">
        <v>153.970716708</v>
      </c>
      <c r="P566" s="144">
        <v>0</v>
      </c>
      <c r="Q566" s="144">
        <v>133.29375017200002</v>
      </c>
      <c r="R566" s="144">
        <v>0.67259807199999999</v>
      </c>
      <c r="S566" s="144">
        <v>0</v>
      </c>
      <c r="T566" s="144">
        <v>0</v>
      </c>
      <c r="U566" s="144">
        <v>250.54278181999999</v>
      </c>
      <c r="V566" s="144">
        <v>263.85371463199999</v>
      </c>
      <c r="W566" s="144">
        <v>307.77870807599999</v>
      </c>
      <c r="X566" s="144">
        <v>332.100722228</v>
      </c>
      <c r="Y566" s="144">
        <v>137.28594518</v>
      </c>
    </row>
    <row r="567" spans="1:25" ht="15.75" outlineLevel="1" x14ac:dyDescent="0.25">
      <c r="A567" s="72">
        <v>15</v>
      </c>
      <c r="B567" s="144">
        <v>460.82731452400003</v>
      </c>
      <c r="C567" s="144">
        <v>139.07592391999998</v>
      </c>
      <c r="D567" s="144">
        <v>514.42904151999994</v>
      </c>
      <c r="E567" s="144">
        <v>351.95321370800002</v>
      </c>
      <c r="F567" s="144">
        <v>0</v>
      </c>
      <c r="G567" s="144">
        <v>0</v>
      </c>
      <c r="H567" s="144">
        <v>0</v>
      </c>
      <c r="I567" s="144">
        <v>23.725354572000001</v>
      </c>
      <c r="J567" s="144">
        <v>73.183009575999989</v>
      </c>
      <c r="K567" s="144">
        <v>128.29265805599999</v>
      </c>
      <c r="L567" s="144">
        <v>186.97141565999999</v>
      </c>
      <c r="M567" s="144">
        <v>239.271339936</v>
      </c>
      <c r="N567" s="144">
        <v>248.24293034800002</v>
      </c>
      <c r="O567" s="144">
        <v>221.80548677600001</v>
      </c>
      <c r="P567" s="144">
        <v>223.074744428</v>
      </c>
      <c r="Q567" s="144">
        <v>315.64376617599999</v>
      </c>
      <c r="R567" s="144">
        <v>221.545126232</v>
      </c>
      <c r="S567" s="144">
        <v>200.737979424</v>
      </c>
      <c r="T567" s="144">
        <v>182.40425778399998</v>
      </c>
      <c r="U567" s="144">
        <v>305.27273783999999</v>
      </c>
      <c r="V567" s="144">
        <v>323.38949236000002</v>
      </c>
      <c r="W567" s="144">
        <v>239.99817978799999</v>
      </c>
      <c r="X567" s="144">
        <v>239.14115966399999</v>
      </c>
      <c r="Y567" s="144">
        <v>165.958150088</v>
      </c>
    </row>
    <row r="568" spans="1:25" ht="15.75" outlineLevel="1" x14ac:dyDescent="0.25">
      <c r="A568" s="72">
        <v>16</v>
      </c>
      <c r="B568" s="144">
        <v>2.6144537960000003</v>
      </c>
      <c r="C568" s="144">
        <v>1.1282290240000001</v>
      </c>
      <c r="D568" s="144">
        <v>3.7969246000000001</v>
      </c>
      <c r="E568" s="144">
        <v>3.406383784</v>
      </c>
      <c r="F568" s="144">
        <v>0</v>
      </c>
      <c r="G568" s="144">
        <v>0</v>
      </c>
      <c r="H568" s="144">
        <v>0</v>
      </c>
      <c r="I568" s="144">
        <v>0</v>
      </c>
      <c r="J568" s="144">
        <v>0</v>
      </c>
      <c r="K568" s="144">
        <v>3.6016541919999998</v>
      </c>
      <c r="L568" s="144">
        <v>270.02642919599998</v>
      </c>
      <c r="M568" s="144">
        <v>424.39853507599997</v>
      </c>
      <c r="N568" s="144">
        <v>330.00698951999999</v>
      </c>
      <c r="O568" s="144">
        <v>1.876765588</v>
      </c>
      <c r="P568" s="144">
        <v>230.31059788000002</v>
      </c>
      <c r="Q568" s="144">
        <v>21.045810639999999</v>
      </c>
      <c r="R568" s="144">
        <v>7.593849200000001E-2</v>
      </c>
      <c r="S568" s="144">
        <v>0</v>
      </c>
      <c r="T568" s="144">
        <v>132.089582656</v>
      </c>
      <c r="U568" s="144">
        <v>6.9212511279999998</v>
      </c>
      <c r="V568" s="144">
        <v>297.201560976</v>
      </c>
      <c r="W568" s="144">
        <v>239.34727842799998</v>
      </c>
      <c r="X568" s="144">
        <v>311.08745665599997</v>
      </c>
      <c r="Y568" s="144">
        <v>699.38266296400002</v>
      </c>
    </row>
    <row r="569" spans="1:25" ht="15.75" outlineLevel="1" x14ac:dyDescent="0.25">
      <c r="A569" s="72">
        <v>17</v>
      </c>
      <c r="B569" s="144">
        <v>141.777164564</v>
      </c>
      <c r="C569" s="144">
        <v>30.093339543999999</v>
      </c>
      <c r="D569" s="144">
        <v>6.7151323640000005</v>
      </c>
      <c r="E569" s="144">
        <v>4.6322480119999998</v>
      </c>
      <c r="F569" s="144">
        <v>0</v>
      </c>
      <c r="G569" s="144">
        <v>0</v>
      </c>
      <c r="H569" s="144">
        <v>0.88956519199999995</v>
      </c>
      <c r="I569" s="144">
        <v>6.7368290760000002</v>
      </c>
      <c r="J569" s="144">
        <v>2.6144537960000003</v>
      </c>
      <c r="K569" s="144">
        <v>81.633878899999999</v>
      </c>
      <c r="L569" s="144">
        <v>387.96975562799997</v>
      </c>
      <c r="M569" s="144">
        <v>303.905844984</v>
      </c>
      <c r="N569" s="144">
        <v>352.90786903600002</v>
      </c>
      <c r="O569" s="144">
        <v>306.400966864</v>
      </c>
      <c r="P569" s="144">
        <v>394.50046593999997</v>
      </c>
      <c r="Q569" s="144">
        <v>387.42733782800002</v>
      </c>
      <c r="R569" s="144">
        <v>333.31573809999998</v>
      </c>
      <c r="S569" s="144">
        <v>183.60842529999999</v>
      </c>
      <c r="T569" s="144">
        <v>0</v>
      </c>
      <c r="U569" s="144">
        <v>207.941287808</v>
      </c>
      <c r="V569" s="144">
        <v>71.067580156000005</v>
      </c>
      <c r="W569" s="144">
        <v>368.95258756000004</v>
      </c>
      <c r="X569" s="144">
        <v>675.96106236000003</v>
      </c>
      <c r="Y569" s="144">
        <v>653.38563352400001</v>
      </c>
    </row>
    <row r="570" spans="1:25" ht="15.75" outlineLevel="1" x14ac:dyDescent="0.25">
      <c r="A570" s="72">
        <v>18</v>
      </c>
      <c r="B570" s="144">
        <v>267.02143458399996</v>
      </c>
      <c r="C570" s="144">
        <v>8.6786848E-2</v>
      </c>
      <c r="D570" s="144">
        <v>0</v>
      </c>
      <c r="E570" s="144">
        <v>57.301016392000001</v>
      </c>
      <c r="F570" s="144">
        <v>0</v>
      </c>
      <c r="G570" s="144">
        <v>0</v>
      </c>
      <c r="H570" s="144">
        <v>0</v>
      </c>
      <c r="I570" s="144">
        <v>1.8225238079999999</v>
      </c>
      <c r="J570" s="144">
        <v>0</v>
      </c>
      <c r="K570" s="144">
        <v>69.158269500000003</v>
      </c>
      <c r="L570" s="144">
        <v>70.850613035999999</v>
      </c>
      <c r="M570" s="144">
        <v>119.830940376</v>
      </c>
      <c r="N570" s="144">
        <v>189.90047178</v>
      </c>
      <c r="O570" s="144">
        <v>203.09207267600002</v>
      </c>
      <c r="P570" s="144">
        <v>201.35633571600002</v>
      </c>
      <c r="Q570" s="144">
        <v>170.557853032</v>
      </c>
      <c r="R570" s="144">
        <v>143.96853247600001</v>
      </c>
      <c r="S570" s="144">
        <v>176.71971924000002</v>
      </c>
      <c r="T570" s="144">
        <v>0.184422052</v>
      </c>
      <c r="U570" s="144">
        <v>113.517197184</v>
      </c>
      <c r="V570" s="144">
        <v>362.12897163600002</v>
      </c>
      <c r="W570" s="144">
        <v>374.57203596799997</v>
      </c>
      <c r="X570" s="144">
        <v>465.144960212</v>
      </c>
      <c r="Y570" s="144">
        <v>1134.0545911719998</v>
      </c>
    </row>
    <row r="571" spans="1:25" ht="15.75" outlineLevel="1" x14ac:dyDescent="0.25">
      <c r="A571" s="72">
        <v>19</v>
      </c>
      <c r="B571" s="144">
        <v>164.74313421600002</v>
      </c>
      <c r="C571" s="144">
        <v>169.57065263600001</v>
      </c>
      <c r="D571" s="144">
        <v>197.55941111600001</v>
      </c>
      <c r="E571" s="144">
        <v>107.6699333</v>
      </c>
      <c r="F571" s="144">
        <v>37.752278879999999</v>
      </c>
      <c r="G571" s="144">
        <v>0</v>
      </c>
      <c r="H571" s="144">
        <v>0</v>
      </c>
      <c r="I571" s="144">
        <v>0</v>
      </c>
      <c r="J571" s="144">
        <v>0</v>
      </c>
      <c r="K571" s="144">
        <v>0</v>
      </c>
      <c r="L571" s="144">
        <v>314.244328252</v>
      </c>
      <c r="M571" s="144">
        <v>403.18999909600001</v>
      </c>
      <c r="N571" s="144">
        <v>289.26056438399996</v>
      </c>
      <c r="O571" s="144">
        <v>0</v>
      </c>
      <c r="P571" s="144">
        <v>0</v>
      </c>
      <c r="Q571" s="144">
        <v>69.299298128000004</v>
      </c>
      <c r="R571" s="144">
        <v>53.059309195999994</v>
      </c>
      <c r="S571" s="144">
        <v>0</v>
      </c>
      <c r="T571" s="144">
        <v>0</v>
      </c>
      <c r="U571" s="144">
        <v>2.9399044760000002</v>
      </c>
      <c r="V571" s="144">
        <v>342.75380781999996</v>
      </c>
      <c r="W571" s="144">
        <v>637.98096800400003</v>
      </c>
      <c r="X571" s="144">
        <v>811.15327483200008</v>
      </c>
      <c r="Y571" s="144">
        <v>832.60047464399997</v>
      </c>
    </row>
    <row r="572" spans="1:25" ht="15.75" outlineLevel="1" x14ac:dyDescent="0.25">
      <c r="A572" s="72">
        <v>20</v>
      </c>
      <c r="B572" s="144">
        <v>119.70076010400001</v>
      </c>
      <c r="C572" s="144">
        <v>111.57534145999999</v>
      </c>
      <c r="D572" s="144">
        <v>258.4620817</v>
      </c>
      <c r="E572" s="144">
        <v>279.20413837199999</v>
      </c>
      <c r="F572" s="144">
        <v>0</v>
      </c>
      <c r="G572" s="144">
        <v>0</v>
      </c>
      <c r="H572" s="144">
        <v>0</v>
      </c>
      <c r="I572" s="144">
        <v>0</v>
      </c>
      <c r="J572" s="144">
        <v>0</v>
      </c>
      <c r="K572" s="144">
        <v>0</v>
      </c>
      <c r="L572" s="144">
        <v>0.48817601999999999</v>
      </c>
      <c r="M572" s="144">
        <v>0.95465532799999997</v>
      </c>
      <c r="N572" s="144">
        <v>303.124763352</v>
      </c>
      <c r="O572" s="144">
        <v>147.35321954800003</v>
      </c>
      <c r="P572" s="144">
        <v>329.84426418000004</v>
      </c>
      <c r="Q572" s="144">
        <v>469.19139699999999</v>
      </c>
      <c r="R572" s="144">
        <v>59.720199779999994</v>
      </c>
      <c r="S572" s="144">
        <v>187.18838278000001</v>
      </c>
      <c r="T572" s="144">
        <v>120.61202200800001</v>
      </c>
      <c r="U572" s="144">
        <v>80.852797268000003</v>
      </c>
      <c r="V572" s="144">
        <v>588.05683369200005</v>
      </c>
      <c r="W572" s="144">
        <v>475.309869784</v>
      </c>
      <c r="X572" s="144">
        <v>1121.7959488919998</v>
      </c>
      <c r="Y572" s="144">
        <v>1120.2663306960001</v>
      </c>
    </row>
    <row r="573" spans="1:25" ht="15.75" outlineLevel="1" x14ac:dyDescent="0.25">
      <c r="A573" s="72">
        <v>21</v>
      </c>
      <c r="B573" s="144">
        <v>884.01083372799997</v>
      </c>
      <c r="C573" s="144">
        <v>775.78763427199999</v>
      </c>
      <c r="D573" s="144">
        <v>330.60364909999998</v>
      </c>
      <c r="E573" s="144">
        <v>131.341046092</v>
      </c>
      <c r="F573" s="144">
        <v>220.75319624400001</v>
      </c>
      <c r="G573" s="144">
        <v>385.40954361199999</v>
      </c>
      <c r="H573" s="144">
        <v>401.57359405200003</v>
      </c>
      <c r="I573" s="144">
        <v>0.19527040800000001</v>
      </c>
      <c r="J573" s="144">
        <v>0</v>
      </c>
      <c r="K573" s="144">
        <v>0</v>
      </c>
      <c r="L573" s="144">
        <v>0.20611876400000001</v>
      </c>
      <c r="M573" s="144">
        <v>1.9093106559999999</v>
      </c>
      <c r="N573" s="144">
        <v>0.29290561200000004</v>
      </c>
      <c r="O573" s="144">
        <v>0.14102862800000002</v>
      </c>
      <c r="P573" s="144">
        <v>8.5159594599999995</v>
      </c>
      <c r="Q573" s="144">
        <v>9.6875819080000003</v>
      </c>
      <c r="R573" s="144">
        <v>1.7574336720000001</v>
      </c>
      <c r="S573" s="144">
        <v>0.22781547599999999</v>
      </c>
      <c r="T573" s="144">
        <v>0</v>
      </c>
      <c r="U573" s="144">
        <v>0.83532341200000004</v>
      </c>
      <c r="V573" s="144">
        <v>255.12078805199999</v>
      </c>
      <c r="W573" s="144">
        <v>516.11053670000001</v>
      </c>
      <c r="X573" s="144">
        <v>126.18807699199999</v>
      </c>
      <c r="Y573" s="144">
        <v>36.428779448</v>
      </c>
    </row>
    <row r="574" spans="1:25" ht="15.75" outlineLevel="1" x14ac:dyDescent="0.25">
      <c r="A574" s="72">
        <v>22</v>
      </c>
      <c r="B574" s="144">
        <v>424.72398575599999</v>
      </c>
      <c r="C574" s="144">
        <v>18.528992047999999</v>
      </c>
      <c r="D574" s="144">
        <v>0</v>
      </c>
      <c r="E574" s="144">
        <v>81.048067675999988</v>
      </c>
      <c r="F574" s="144">
        <v>12.150158719999999</v>
      </c>
      <c r="G574" s="144">
        <v>0</v>
      </c>
      <c r="H574" s="144">
        <v>0.14102862800000002</v>
      </c>
      <c r="I574" s="144">
        <v>0</v>
      </c>
      <c r="J574" s="144">
        <v>0</v>
      </c>
      <c r="K574" s="144">
        <v>0.94380697199999997</v>
      </c>
      <c r="L574" s="144">
        <v>168.149518</v>
      </c>
      <c r="M574" s="144">
        <v>284.84528349200002</v>
      </c>
      <c r="N574" s="144">
        <v>337.28623639600005</v>
      </c>
      <c r="O574" s="144">
        <v>310.18704310800001</v>
      </c>
      <c r="P574" s="144">
        <v>387.72024343999999</v>
      </c>
      <c r="Q574" s="144">
        <v>401.23729501600002</v>
      </c>
      <c r="R574" s="144">
        <v>401.486807204</v>
      </c>
      <c r="S574" s="144">
        <v>0</v>
      </c>
      <c r="T574" s="144">
        <v>0</v>
      </c>
      <c r="U574" s="144">
        <v>0</v>
      </c>
      <c r="V574" s="144">
        <v>0.97635203999999998</v>
      </c>
      <c r="W574" s="144">
        <v>358.64664936000003</v>
      </c>
      <c r="X574" s="144">
        <v>0</v>
      </c>
      <c r="Y574" s="144">
        <v>20.156245448</v>
      </c>
    </row>
    <row r="575" spans="1:25" ht="15.75" outlineLevel="1" x14ac:dyDescent="0.25">
      <c r="A575" s="72">
        <v>23</v>
      </c>
      <c r="B575" s="144">
        <v>0</v>
      </c>
      <c r="C575" s="144">
        <v>242.52584673600001</v>
      </c>
      <c r="D575" s="144">
        <v>0</v>
      </c>
      <c r="E575" s="144">
        <v>210.57743831600001</v>
      </c>
      <c r="F575" s="144">
        <v>0</v>
      </c>
      <c r="G575" s="144">
        <v>0</v>
      </c>
      <c r="H575" s="144">
        <v>0</v>
      </c>
      <c r="I575" s="144">
        <v>0</v>
      </c>
      <c r="J575" s="144">
        <v>0</v>
      </c>
      <c r="K575" s="144">
        <v>29.757040507999999</v>
      </c>
      <c r="L575" s="144">
        <v>216.37046041999997</v>
      </c>
      <c r="M575" s="144">
        <v>387.77448521999997</v>
      </c>
      <c r="N575" s="144">
        <v>341.82084920399996</v>
      </c>
      <c r="O575" s="144">
        <v>288.98935548399999</v>
      </c>
      <c r="P575" s="144">
        <v>314.070754556</v>
      </c>
      <c r="Q575" s="144">
        <v>387.24291577599996</v>
      </c>
      <c r="R575" s="144">
        <v>340.74686196000005</v>
      </c>
      <c r="S575" s="144">
        <v>240.94198675999999</v>
      </c>
      <c r="T575" s="144">
        <v>59.481535948000001</v>
      </c>
      <c r="U575" s="144">
        <v>252.37615398399998</v>
      </c>
      <c r="V575" s="144">
        <v>24.343710864000002</v>
      </c>
      <c r="W575" s="144">
        <v>557.81161716400004</v>
      </c>
      <c r="X575" s="144">
        <v>527.14331475200004</v>
      </c>
      <c r="Y575" s="144">
        <v>454.54611640000002</v>
      </c>
    </row>
    <row r="576" spans="1:25" ht="15.75" outlineLevel="1" x14ac:dyDescent="0.25">
      <c r="A576" s="72">
        <v>24</v>
      </c>
      <c r="B576" s="144">
        <v>1285.302370524</v>
      </c>
      <c r="C576" s="144">
        <v>351.30231234799999</v>
      </c>
      <c r="D576" s="144">
        <v>248.92637677600001</v>
      </c>
      <c r="E576" s="144">
        <v>165.372338864</v>
      </c>
      <c r="F576" s="144">
        <v>240.37787224800002</v>
      </c>
      <c r="G576" s="144">
        <v>0</v>
      </c>
      <c r="H576" s="144">
        <v>48.264335844000001</v>
      </c>
      <c r="I576" s="144">
        <v>2.5710603720000003</v>
      </c>
      <c r="J576" s="144">
        <v>0</v>
      </c>
      <c r="K576" s="144">
        <v>0</v>
      </c>
      <c r="L576" s="144">
        <v>231.905306212</v>
      </c>
      <c r="M576" s="144">
        <v>333.41337330399995</v>
      </c>
      <c r="N576" s="144">
        <v>403.200847452</v>
      </c>
      <c r="O576" s="144">
        <v>333.48931179600004</v>
      </c>
      <c r="P576" s="144">
        <v>345.03196258000003</v>
      </c>
      <c r="Q576" s="144">
        <v>322.03344786000002</v>
      </c>
      <c r="R576" s="144">
        <v>300.846608592</v>
      </c>
      <c r="S576" s="144">
        <v>256.20562365199999</v>
      </c>
      <c r="T576" s="144">
        <v>178.16255058799999</v>
      </c>
      <c r="U576" s="144">
        <v>166.30529748000001</v>
      </c>
      <c r="V576" s="144">
        <v>440.70361414400003</v>
      </c>
      <c r="W576" s="144">
        <v>368.37762469199998</v>
      </c>
      <c r="X576" s="144">
        <v>53.959722744000004</v>
      </c>
      <c r="Y576" s="144">
        <v>306.11890960800002</v>
      </c>
    </row>
    <row r="577" spans="1:25" ht="15.75" outlineLevel="1" x14ac:dyDescent="0.25">
      <c r="A577" s="72">
        <v>25</v>
      </c>
      <c r="B577" s="144">
        <v>221.36070418000003</v>
      </c>
      <c r="C577" s="144">
        <v>223.81243263600001</v>
      </c>
      <c r="D577" s="144">
        <v>200.32574189600001</v>
      </c>
      <c r="E577" s="144">
        <v>380.83153737999999</v>
      </c>
      <c r="F577" s="144">
        <v>184.23762994800001</v>
      </c>
      <c r="G577" s="144">
        <v>245.47659956800001</v>
      </c>
      <c r="H577" s="144">
        <v>156.27056818</v>
      </c>
      <c r="I577" s="144">
        <v>0</v>
      </c>
      <c r="J577" s="144">
        <v>88.099499075999987</v>
      </c>
      <c r="K577" s="144">
        <v>82.339022040000003</v>
      </c>
      <c r="L577" s="144">
        <v>95.617409784000003</v>
      </c>
      <c r="M577" s="144">
        <v>65.144377779999999</v>
      </c>
      <c r="N577" s="144">
        <v>88.359859620000009</v>
      </c>
      <c r="O577" s="144">
        <v>82.078661495999995</v>
      </c>
      <c r="P577" s="144">
        <v>107.366179332</v>
      </c>
      <c r="Q577" s="144">
        <v>170.70973001600001</v>
      </c>
      <c r="R577" s="144">
        <v>109.383973548</v>
      </c>
      <c r="S577" s="144">
        <v>194.03369541600003</v>
      </c>
      <c r="T577" s="144">
        <v>31.980953488000001</v>
      </c>
      <c r="U577" s="144">
        <v>28.010455192000002</v>
      </c>
      <c r="V577" s="144">
        <v>524.52886095600002</v>
      </c>
      <c r="W577" s="144">
        <v>717.95504843599997</v>
      </c>
      <c r="X577" s="144">
        <v>370.94868506400002</v>
      </c>
      <c r="Y577" s="144">
        <v>773.064696916</v>
      </c>
    </row>
    <row r="578" spans="1:25" ht="15.75" outlineLevel="1" x14ac:dyDescent="0.25">
      <c r="A578" s="72">
        <v>26</v>
      </c>
      <c r="B578" s="144">
        <v>334.47651219199997</v>
      </c>
      <c r="C578" s="144">
        <v>288.62051138000004</v>
      </c>
      <c r="D578" s="144">
        <v>245.60677984</v>
      </c>
      <c r="E578" s="144">
        <v>204.665084296</v>
      </c>
      <c r="F578" s="144">
        <v>219.158487912</v>
      </c>
      <c r="G578" s="144">
        <v>248.394807332</v>
      </c>
      <c r="H578" s="144">
        <v>320.08074378000003</v>
      </c>
      <c r="I578" s="144">
        <v>444.17508806400002</v>
      </c>
      <c r="J578" s="144">
        <v>254.93636599999999</v>
      </c>
      <c r="K578" s="144">
        <v>330.02868623200004</v>
      </c>
      <c r="L578" s="144">
        <v>358.60325593599998</v>
      </c>
      <c r="M578" s="144">
        <v>340.84449716400002</v>
      </c>
      <c r="N578" s="144">
        <v>334.73687273600001</v>
      </c>
      <c r="O578" s="144">
        <v>138.511809408</v>
      </c>
      <c r="P578" s="144">
        <v>24.593223052000003</v>
      </c>
      <c r="Q578" s="144">
        <v>0.54241779999999995</v>
      </c>
      <c r="R578" s="144">
        <v>444.27272326799999</v>
      </c>
      <c r="S578" s="144">
        <v>268.811413324</v>
      </c>
      <c r="T578" s="144">
        <v>98.470527411999996</v>
      </c>
      <c r="U578" s="144">
        <v>311.20678857199999</v>
      </c>
      <c r="V578" s="144">
        <v>363.897253664</v>
      </c>
      <c r="W578" s="144">
        <v>36.613201500000002</v>
      </c>
      <c r="X578" s="144">
        <v>320.87267376799997</v>
      </c>
      <c r="Y578" s="144">
        <v>257.34470103199999</v>
      </c>
    </row>
    <row r="579" spans="1:25" ht="15.75" outlineLevel="1" x14ac:dyDescent="0.25">
      <c r="A579" s="72">
        <v>27</v>
      </c>
      <c r="B579" s="144">
        <v>363.78877010399998</v>
      </c>
      <c r="C579" s="144">
        <v>19.635524360000002</v>
      </c>
      <c r="D579" s="144">
        <v>203.09207267600002</v>
      </c>
      <c r="E579" s="144">
        <v>226.19907095599999</v>
      </c>
      <c r="F579" s="144">
        <v>0</v>
      </c>
      <c r="G579" s="144">
        <v>0</v>
      </c>
      <c r="H579" s="144">
        <v>1.117380668</v>
      </c>
      <c r="I579" s="144">
        <v>344.57633162799999</v>
      </c>
      <c r="J579" s="144">
        <v>291.01799805600001</v>
      </c>
      <c r="K579" s="144">
        <v>232.089728264</v>
      </c>
      <c r="L579" s="144">
        <v>384.78033896400001</v>
      </c>
      <c r="M579" s="144">
        <v>304.90389373599999</v>
      </c>
      <c r="N579" s="144">
        <v>276.57883621999997</v>
      </c>
      <c r="O579" s="144">
        <v>100.759530528</v>
      </c>
      <c r="P579" s="144">
        <v>104.88190580800001</v>
      </c>
      <c r="Q579" s="144">
        <v>436.97177968</v>
      </c>
      <c r="R579" s="144">
        <v>649.72973755199996</v>
      </c>
      <c r="S579" s="144">
        <v>265.28569762399997</v>
      </c>
      <c r="T579" s="144">
        <v>106.617642768</v>
      </c>
      <c r="U579" s="144">
        <v>182.23068408799998</v>
      </c>
      <c r="V579" s="144">
        <v>318.10634298799999</v>
      </c>
      <c r="W579" s="144">
        <v>496.789614664</v>
      </c>
      <c r="X579" s="144">
        <v>849.89275410799996</v>
      </c>
      <c r="Y579" s="144">
        <v>639.65161482799999</v>
      </c>
    </row>
    <row r="580" spans="1:25" ht="15.75" outlineLevel="1" x14ac:dyDescent="0.25">
      <c r="A580" s="72">
        <v>28</v>
      </c>
      <c r="B580" s="144">
        <v>282.75155078399996</v>
      </c>
      <c r="C580" s="144">
        <v>194.92326060800002</v>
      </c>
      <c r="D580" s="144">
        <v>118.453199164</v>
      </c>
      <c r="E580" s="144">
        <v>354.10118819600001</v>
      </c>
      <c r="F580" s="144">
        <v>180.147799736</v>
      </c>
      <c r="G580" s="144">
        <v>0</v>
      </c>
      <c r="H580" s="144">
        <v>0</v>
      </c>
      <c r="I580" s="144">
        <v>0</v>
      </c>
      <c r="J580" s="144">
        <v>5.4241780000000003E-2</v>
      </c>
      <c r="K580" s="144">
        <v>100.16287094800001</v>
      </c>
      <c r="L580" s="144">
        <v>226.828275604</v>
      </c>
      <c r="M580" s="144">
        <v>351.50843111199998</v>
      </c>
      <c r="N580" s="144">
        <v>299.58819929600003</v>
      </c>
      <c r="O580" s="144">
        <v>218.25807436400001</v>
      </c>
      <c r="P580" s="144">
        <v>446.82208692799998</v>
      </c>
      <c r="Q580" s="144">
        <v>532.16610358000003</v>
      </c>
      <c r="R580" s="144">
        <v>585.52916674400001</v>
      </c>
      <c r="S580" s="144">
        <v>610.53462732399998</v>
      </c>
      <c r="T580" s="144">
        <v>42.742522639999997</v>
      </c>
      <c r="U580" s="144">
        <v>201.38888078399998</v>
      </c>
      <c r="V580" s="144">
        <v>657.48631209200005</v>
      </c>
      <c r="W580" s="144">
        <v>740.79083781600002</v>
      </c>
      <c r="X580" s="144">
        <v>1022.9131839519999</v>
      </c>
      <c r="Y580" s="144">
        <v>326.86096628000001</v>
      </c>
    </row>
    <row r="581" spans="1:25" ht="15.75" x14ac:dyDescent="0.25">
      <c r="A581" s="72">
        <v>29</v>
      </c>
      <c r="B581" s="144">
        <v>18.604930539999998</v>
      </c>
      <c r="C581" s="144">
        <v>332.63229167200001</v>
      </c>
      <c r="D581" s="144">
        <v>379.56227972800002</v>
      </c>
      <c r="E581" s="144">
        <v>387.16697728399998</v>
      </c>
      <c r="F581" s="144">
        <v>58.841482944000006</v>
      </c>
      <c r="G581" s="144">
        <v>0</v>
      </c>
      <c r="H581" s="144">
        <v>23.508387452000001</v>
      </c>
      <c r="I581" s="144">
        <v>11.314835307999999</v>
      </c>
      <c r="J581" s="144">
        <v>107.25769577200001</v>
      </c>
      <c r="K581" s="144">
        <v>24.560677984000002</v>
      </c>
      <c r="L581" s="144">
        <v>352.34375452400002</v>
      </c>
      <c r="M581" s="144">
        <v>350.683956056</v>
      </c>
      <c r="N581" s="144">
        <v>480.89677312400005</v>
      </c>
      <c r="O581" s="144">
        <v>312.36756266399999</v>
      </c>
      <c r="P581" s="144">
        <v>565.81770389200005</v>
      </c>
      <c r="Q581" s="144">
        <v>712.20541975599997</v>
      </c>
      <c r="R581" s="144">
        <v>316.60926986000004</v>
      </c>
      <c r="S581" s="144">
        <v>523.07518125199999</v>
      </c>
      <c r="T581" s="144">
        <v>9.5031598559999999</v>
      </c>
      <c r="U581" s="144">
        <v>141.07202142399998</v>
      </c>
      <c r="V581" s="144">
        <v>412.45449511999999</v>
      </c>
      <c r="W581" s="144">
        <v>584.25990909200004</v>
      </c>
      <c r="X581" s="144">
        <v>1015.6773305</v>
      </c>
      <c r="Y581" s="144">
        <v>981.77621799999997</v>
      </c>
    </row>
    <row r="582" spans="1:25" ht="16.5" customHeight="1" x14ac:dyDescent="0.25">
      <c r="A582" s="72">
        <v>30</v>
      </c>
      <c r="B582" s="144">
        <v>351.87727521600004</v>
      </c>
      <c r="C582" s="144">
        <v>362.43272560399998</v>
      </c>
      <c r="D582" s="144">
        <v>914.52725915600001</v>
      </c>
      <c r="E582" s="144">
        <v>454.00369860000001</v>
      </c>
      <c r="F582" s="144">
        <v>67.791376643999996</v>
      </c>
      <c r="G582" s="144">
        <v>12.996330488</v>
      </c>
      <c r="H582" s="144">
        <v>7.9192998799999996</v>
      </c>
      <c r="I582" s="144">
        <v>7.8976031679999998</v>
      </c>
      <c r="J582" s="144">
        <v>25.992660976</v>
      </c>
      <c r="K582" s="144">
        <v>288.761540008</v>
      </c>
      <c r="L582" s="144">
        <v>351.76879165599996</v>
      </c>
      <c r="M582" s="144">
        <v>350.98771002400002</v>
      </c>
      <c r="N582" s="144">
        <v>340.99637414799997</v>
      </c>
      <c r="O582" s="144">
        <v>438.18679555200004</v>
      </c>
      <c r="P582" s="144">
        <v>412.20498293200001</v>
      </c>
      <c r="Q582" s="144">
        <v>264.406980788</v>
      </c>
      <c r="R582" s="144">
        <v>273.82335379599999</v>
      </c>
      <c r="S582" s="144">
        <v>309.56868681600002</v>
      </c>
      <c r="T582" s="144">
        <v>180.039316176</v>
      </c>
      <c r="U582" s="144">
        <v>364.66748694</v>
      </c>
      <c r="V582" s="144">
        <v>50.314675128000005</v>
      </c>
      <c r="W582" s="144">
        <v>377.38176017199999</v>
      </c>
      <c r="X582" s="144">
        <v>790.28103788800001</v>
      </c>
      <c r="Y582" s="144">
        <v>287.17768003200001</v>
      </c>
    </row>
    <row r="583" spans="1:25" ht="16.5" customHeight="1" x14ac:dyDescent="0.25">
      <c r="A583" s="72">
        <v>31</v>
      </c>
      <c r="B583" s="144">
        <v>368.87664906799995</v>
      </c>
      <c r="C583" s="144">
        <v>376.15589594400001</v>
      </c>
      <c r="D583" s="144">
        <v>387.61175988000002</v>
      </c>
      <c r="E583" s="144">
        <v>11.651134344000001</v>
      </c>
      <c r="F583" s="144">
        <v>1.5187698399999998</v>
      </c>
      <c r="G583" s="144">
        <v>0</v>
      </c>
      <c r="H583" s="144">
        <v>4.9360019799999995</v>
      </c>
      <c r="I583" s="144">
        <v>8.24475056</v>
      </c>
      <c r="J583" s="144">
        <v>11.379925444</v>
      </c>
      <c r="K583" s="144">
        <v>72.380231232</v>
      </c>
      <c r="L583" s="144">
        <v>244.272432052</v>
      </c>
      <c r="M583" s="144">
        <v>210.75101201200002</v>
      </c>
      <c r="N583" s="144">
        <v>317.84598244400001</v>
      </c>
      <c r="O583" s="144">
        <v>340.11765731200001</v>
      </c>
      <c r="P583" s="144">
        <v>385.34445347599996</v>
      </c>
      <c r="Q583" s="144">
        <v>253.74304684000001</v>
      </c>
      <c r="R583" s="144">
        <v>100.282202864</v>
      </c>
      <c r="S583" s="144">
        <v>567.49919907200001</v>
      </c>
      <c r="T583" s="144">
        <v>405.00167454799998</v>
      </c>
      <c r="U583" s="144">
        <v>202.84256048799998</v>
      </c>
      <c r="V583" s="144">
        <v>288.32760576799996</v>
      </c>
      <c r="W583" s="144">
        <v>226.155677532</v>
      </c>
      <c r="X583" s="144">
        <v>1190.205681828</v>
      </c>
      <c r="Y583" s="144">
        <v>1808.8874245080001</v>
      </c>
    </row>
    <row r="584" spans="1:25" ht="15.75" x14ac:dyDescent="0.25">
      <c r="A584" s="55"/>
    </row>
    <row r="585" spans="1:25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8.4074758999999997</v>
      </c>
      <c r="H586" s="147"/>
      <c r="I586" s="147"/>
      <c r="J586" s="148"/>
    </row>
    <row r="587" spans="1:25" ht="51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356.47697816000004</v>
      </c>
      <c r="H587" s="147"/>
      <c r="I587" s="147"/>
      <c r="J587" s="148"/>
    </row>
    <row r="588" spans="1:25" ht="9" customHeight="1" x14ac:dyDescent="0.25">
      <c r="A588" s="55"/>
    </row>
    <row r="589" spans="1:25" ht="15.75" x14ac:dyDescent="0.25">
      <c r="A589" s="55" t="s">
        <v>85</v>
      </c>
      <c r="O589" s="98">
        <v>582972.51</v>
      </c>
      <c r="P589" s="98"/>
    </row>
    <row r="590" spans="1:25" ht="10.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2.75" customHeight="1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49">
        <v>1324.0311843439999</v>
      </c>
      <c r="C598" s="149">
        <v>1132.861454912</v>
      </c>
      <c r="D598" s="149">
        <v>1128.7933214120001</v>
      </c>
      <c r="E598" s="149">
        <v>1135.020277756</v>
      </c>
      <c r="F598" s="149">
        <v>1105.0462701280001</v>
      </c>
      <c r="G598" s="149">
        <v>1223.6188012080001</v>
      </c>
      <c r="H598" s="149">
        <v>1445.044595524</v>
      </c>
      <c r="I598" s="149">
        <v>1794.5026873520001</v>
      </c>
      <c r="J598" s="149">
        <v>1676.4291806480001</v>
      </c>
      <c r="K598" s="149">
        <v>1896.867774568</v>
      </c>
      <c r="L598" s="149">
        <v>1866.166927088</v>
      </c>
      <c r="M598" s="149">
        <v>1739.7835796879999</v>
      </c>
      <c r="N598" s="149">
        <v>1665.0818002719998</v>
      </c>
      <c r="O598" s="149">
        <v>1668.5424258359999</v>
      </c>
      <c r="P598" s="149">
        <v>1656.045119724</v>
      </c>
      <c r="Q598" s="149">
        <v>1631.9834661159998</v>
      </c>
      <c r="R598" s="149">
        <v>1702.7798373719997</v>
      </c>
      <c r="S598" s="149">
        <v>1705.5895615760001</v>
      </c>
      <c r="T598" s="149">
        <v>1817.034722764</v>
      </c>
      <c r="U598" s="149">
        <v>1840.619048708</v>
      </c>
      <c r="V598" s="149">
        <v>1781.3002381000001</v>
      </c>
      <c r="W598" s="149">
        <v>1777.9263993840002</v>
      </c>
      <c r="X598" s="149">
        <v>1788.536091552</v>
      </c>
      <c r="Y598" s="149">
        <v>1761.5670785359998</v>
      </c>
    </row>
    <row r="599" spans="1:25" ht="15.75" outlineLevel="1" x14ac:dyDescent="0.25">
      <c r="A599" s="72">
        <v>2</v>
      </c>
      <c r="B599" s="149">
        <v>1352.312848436</v>
      </c>
      <c r="C599" s="149">
        <v>1222.2519083520001</v>
      </c>
      <c r="D599" s="149">
        <v>1143.57963064</v>
      </c>
      <c r="E599" s="149">
        <v>1150.1645827320001</v>
      </c>
      <c r="F599" s="149">
        <v>1165.6560351000001</v>
      </c>
      <c r="G599" s="149">
        <v>1272.6967637520002</v>
      </c>
      <c r="H599" s="149">
        <v>1482.1025796200001</v>
      </c>
      <c r="I599" s="149">
        <v>1800.957459172</v>
      </c>
      <c r="J599" s="149">
        <v>1822.5890810359999</v>
      </c>
      <c r="K599" s="149">
        <v>1862.923268644</v>
      </c>
      <c r="L599" s="149">
        <v>1874.1838621719999</v>
      </c>
      <c r="M599" s="149">
        <v>1833.079441288</v>
      </c>
      <c r="N599" s="149">
        <v>1809.299844936</v>
      </c>
      <c r="O599" s="149">
        <v>1809.3974801400002</v>
      </c>
      <c r="P599" s="149">
        <v>1808.627246864</v>
      </c>
      <c r="Q599" s="149">
        <v>1804.84117062</v>
      </c>
      <c r="R599" s="149">
        <v>1782.1572582240001</v>
      </c>
      <c r="S599" s="149">
        <v>1782.5152539719998</v>
      </c>
      <c r="T599" s="149">
        <v>1835.4660796080002</v>
      </c>
      <c r="U599" s="149">
        <v>1895.175431032</v>
      </c>
      <c r="V599" s="149">
        <v>1901.7386864120001</v>
      </c>
      <c r="W599" s="149">
        <v>2001.109627372</v>
      </c>
      <c r="X599" s="149">
        <v>1829.5103321640001</v>
      </c>
      <c r="Y599" s="149">
        <v>1779.0003866280001</v>
      </c>
    </row>
    <row r="600" spans="1:25" ht="15.75" outlineLevel="1" x14ac:dyDescent="0.25">
      <c r="A600" s="72">
        <v>3</v>
      </c>
      <c r="B600" s="149">
        <v>1514.929704876</v>
      </c>
      <c r="C600" s="149">
        <v>1448.68964314</v>
      </c>
      <c r="D600" s="149">
        <v>1204.5690880719999</v>
      </c>
      <c r="E600" s="149">
        <v>1212.4016011039998</v>
      </c>
      <c r="F600" s="149">
        <v>1189.587508436</v>
      </c>
      <c r="G600" s="149">
        <v>1360.1996032479999</v>
      </c>
      <c r="H600" s="149">
        <v>1525.6912740280002</v>
      </c>
      <c r="I600" s="149">
        <v>1800.71879534</v>
      </c>
      <c r="J600" s="149">
        <v>1797.4968336080001</v>
      </c>
      <c r="K600" s="149">
        <v>1809.28899658</v>
      </c>
      <c r="L600" s="149">
        <v>1817.2842349520001</v>
      </c>
      <c r="M600" s="149">
        <v>1795.9889121239999</v>
      </c>
      <c r="N600" s="149">
        <v>1780.7252752320001</v>
      </c>
      <c r="O600" s="149">
        <v>1780.0309804479998</v>
      </c>
      <c r="P600" s="149">
        <v>1781.8968976799999</v>
      </c>
      <c r="Q600" s="149">
        <v>1789.6317755080001</v>
      </c>
      <c r="R600" s="149">
        <v>1655.090464396</v>
      </c>
      <c r="S600" s="149">
        <v>1659.766105832</v>
      </c>
      <c r="T600" s="149">
        <v>1788.612030044</v>
      </c>
      <c r="U600" s="149">
        <v>1848.0284758560001</v>
      </c>
      <c r="V600" s="149">
        <v>1956.7940931119999</v>
      </c>
      <c r="W600" s="149">
        <v>1835.292505912</v>
      </c>
      <c r="X600" s="149">
        <v>1783.4265158759999</v>
      </c>
      <c r="Y600" s="149">
        <v>1665.786943412</v>
      </c>
    </row>
    <row r="601" spans="1:25" ht="15.75" outlineLevel="1" x14ac:dyDescent="0.25">
      <c r="A601" s="72">
        <v>4</v>
      </c>
      <c r="B601" s="149">
        <v>1753.973229336</v>
      </c>
      <c r="C601" s="149">
        <v>1577.8718663879999</v>
      </c>
      <c r="D601" s="149">
        <v>1351.477525024</v>
      </c>
      <c r="E601" s="149">
        <v>1542.0722915880001</v>
      </c>
      <c r="F601" s="149">
        <v>1269.8870395479998</v>
      </c>
      <c r="G601" s="149">
        <v>1319.4640264679999</v>
      </c>
      <c r="H601" s="149">
        <v>1450.6748922880001</v>
      </c>
      <c r="I601" s="149">
        <v>1571.9161189440001</v>
      </c>
      <c r="J601" s="149">
        <v>1813.5524004880001</v>
      </c>
      <c r="K601" s="149">
        <v>1827.644414932</v>
      </c>
      <c r="L601" s="149">
        <v>1870.2133638760001</v>
      </c>
      <c r="M601" s="149">
        <v>1814.4528140359998</v>
      </c>
      <c r="N601" s="149">
        <v>1811.2959424400001</v>
      </c>
      <c r="O601" s="149">
        <v>1807.2278089400002</v>
      </c>
      <c r="P601" s="149">
        <v>1804.537416652</v>
      </c>
      <c r="Q601" s="149">
        <v>1767.5770677599999</v>
      </c>
      <c r="R601" s="149">
        <v>1759.581829388</v>
      </c>
      <c r="S601" s="149">
        <v>1802.335200384</v>
      </c>
      <c r="T601" s="149">
        <v>1867.2517626880001</v>
      </c>
      <c r="U601" s="149">
        <v>2004.971642108</v>
      </c>
      <c r="V601" s="149">
        <v>2008.746869996</v>
      </c>
      <c r="W601" s="149">
        <v>1936.54021246</v>
      </c>
      <c r="X601" s="149">
        <v>1802.1073849080001</v>
      </c>
      <c r="Y601" s="149">
        <v>1756.1537488919998</v>
      </c>
    </row>
    <row r="602" spans="1:25" ht="15.75" outlineLevel="1" x14ac:dyDescent="0.25">
      <c r="A602" s="72">
        <v>5</v>
      </c>
      <c r="B602" s="149">
        <v>1778.8919030679999</v>
      </c>
      <c r="C602" s="149">
        <v>1562.9770736</v>
      </c>
      <c r="D602" s="149">
        <v>1498.9392281319999</v>
      </c>
      <c r="E602" s="149">
        <v>1562.5431393599999</v>
      </c>
      <c r="F602" s="149">
        <v>1185.3783463079999</v>
      </c>
      <c r="G602" s="149">
        <v>1282.0914400479999</v>
      </c>
      <c r="H602" s="149">
        <v>1319.4748748239999</v>
      </c>
      <c r="I602" s="149">
        <v>1530.204190124</v>
      </c>
      <c r="J602" s="149">
        <v>1750.176304736</v>
      </c>
      <c r="K602" s="149">
        <v>1757.086707508</v>
      </c>
      <c r="L602" s="149">
        <v>1764.6263149280001</v>
      </c>
      <c r="M602" s="149">
        <v>1749.9159441919999</v>
      </c>
      <c r="N602" s="149">
        <v>1629.5968277960001</v>
      </c>
      <c r="O602" s="149">
        <v>1570.3105622559999</v>
      </c>
      <c r="P602" s="149">
        <v>1550.6641895400001</v>
      </c>
      <c r="Q602" s="149">
        <v>1547.73513342</v>
      </c>
      <c r="R602" s="149">
        <v>1514.10522982</v>
      </c>
      <c r="S602" s="149">
        <v>1556.30533466</v>
      </c>
      <c r="T602" s="149">
        <v>1758.7898994</v>
      </c>
      <c r="U602" s="149">
        <v>1853.788952892</v>
      </c>
      <c r="V602" s="149">
        <v>1808.5730050840002</v>
      </c>
      <c r="W602" s="149">
        <v>1788.7856037400002</v>
      </c>
      <c r="X602" s="149">
        <v>1757.3145229840002</v>
      </c>
      <c r="Y602" s="149">
        <v>1576.3856416159999</v>
      </c>
    </row>
    <row r="603" spans="1:25" ht="15.75" outlineLevel="1" x14ac:dyDescent="0.25">
      <c r="A603" s="72">
        <v>6</v>
      </c>
      <c r="B603" s="149">
        <v>1737.5488183520001</v>
      </c>
      <c r="C603" s="149">
        <v>1542.2241685719998</v>
      </c>
      <c r="D603" s="149">
        <v>1155.903363056</v>
      </c>
      <c r="E603" s="149">
        <v>1166.8927476839999</v>
      </c>
      <c r="F603" s="149">
        <v>1445.9775541400002</v>
      </c>
      <c r="G603" s="149">
        <v>1637.440189184</v>
      </c>
      <c r="H603" s="149">
        <v>1888.6664174320001</v>
      </c>
      <c r="I603" s="149">
        <v>1906.9784423599999</v>
      </c>
      <c r="J603" s="149">
        <v>2006.8592560520001</v>
      </c>
      <c r="K603" s="149">
        <v>2019.389107232</v>
      </c>
      <c r="L603" s="149">
        <v>1958.4104981559999</v>
      </c>
      <c r="M603" s="149">
        <v>1908.7358760320001</v>
      </c>
      <c r="N603" s="149">
        <v>1861.588920856</v>
      </c>
      <c r="O603" s="149">
        <v>1848.570893656</v>
      </c>
      <c r="P603" s="149">
        <v>1842.4741175840002</v>
      </c>
      <c r="Q603" s="149">
        <v>1842.6585396359999</v>
      </c>
      <c r="R603" s="149">
        <v>1730.1393912039998</v>
      </c>
      <c r="S603" s="149">
        <v>1649.850708448</v>
      </c>
      <c r="T603" s="149">
        <v>1911.7625673560001</v>
      </c>
      <c r="U603" s="149">
        <v>1997.876817284</v>
      </c>
      <c r="V603" s="149">
        <v>1929.3802975000001</v>
      </c>
      <c r="W603" s="149">
        <v>1905.850213336</v>
      </c>
      <c r="X603" s="149">
        <v>1887.5381884080002</v>
      </c>
      <c r="Y603" s="149">
        <v>1706.6743971760002</v>
      </c>
    </row>
    <row r="604" spans="1:25" ht="15.75" outlineLevel="1" x14ac:dyDescent="0.25">
      <c r="A604" s="72">
        <v>7</v>
      </c>
      <c r="B604" s="149">
        <v>1609.6683978239998</v>
      </c>
      <c r="C604" s="149">
        <v>1394.9577358719998</v>
      </c>
      <c r="D604" s="149">
        <v>1174.0526626440001</v>
      </c>
      <c r="E604" s="149">
        <v>1152.5946144760001</v>
      </c>
      <c r="F604" s="149">
        <v>1221.3406464479999</v>
      </c>
      <c r="G604" s="149">
        <v>1589.98948004</v>
      </c>
      <c r="H604" s="149">
        <v>1770.3867919640002</v>
      </c>
      <c r="I604" s="149">
        <v>1712.651841332</v>
      </c>
      <c r="J604" s="149">
        <v>1793.6890606520001</v>
      </c>
      <c r="K604" s="149">
        <v>1888.167393056</v>
      </c>
      <c r="L604" s="149">
        <v>1905.6332462159999</v>
      </c>
      <c r="M604" s="149">
        <v>1835.6830467280001</v>
      </c>
      <c r="N604" s="149">
        <v>1760.7426034800001</v>
      </c>
      <c r="O604" s="149">
        <v>1762.9665164599999</v>
      </c>
      <c r="P604" s="149">
        <v>1773.0446391840001</v>
      </c>
      <c r="Q604" s="149">
        <v>1781.7233239840002</v>
      </c>
      <c r="R604" s="149">
        <v>1751.3804722520001</v>
      </c>
      <c r="S604" s="149">
        <v>1779.0654767640001</v>
      </c>
      <c r="T604" s="149">
        <v>1935.053987688</v>
      </c>
      <c r="U604" s="149">
        <v>1992.0404017559999</v>
      </c>
      <c r="V604" s="149">
        <v>1983.5895324319999</v>
      </c>
      <c r="W604" s="149">
        <v>1924.8239879799999</v>
      </c>
      <c r="X604" s="149">
        <v>1891.1289942440001</v>
      </c>
      <c r="Y604" s="149">
        <v>1710.0807809599999</v>
      </c>
    </row>
    <row r="605" spans="1:25" ht="15.75" outlineLevel="1" x14ac:dyDescent="0.25">
      <c r="A605" s="72">
        <v>8</v>
      </c>
      <c r="B605" s="149">
        <v>1486.6805858520001</v>
      </c>
      <c r="C605" s="149">
        <v>1155.718941004</v>
      </c>
      <c r="D605" s="149">
        <v>1111.5986771519999</v>
      </c>
      <c r="E605" s="149">
        <v>1053.6901528240001</v>
      </c>
      <c r="F605" s="149">
        <v>1055.8055822440001</v>
      </c>
      <c r="G605" s="149">
        <v>1108.7564078799999</v>
      </c>
      <c r="H605" s="149">
        <v>1138.0578174359998</v>
      </c>
      <c r="I605" s="149">
        <v>1147.2029815440001</v>
      </c>
      <c r="J605" s="149">
        <v>1617.1537634640001</v>
      </c>
      <c r="K605" s="149">
        <v>1731.2893169400002</v>
      </c>
      <c r="L605" s="149">
        <v>1731.3218620080002</v>
      </c>
      <c r="M605" s="149">
        <v>1727.318818644</v>
      </c>
      <c r="N605" s="149">
        <v>1636.6048657719998</v>
      </c>
      <c r="O605" s="149">
        <v>1617.424972364</v>
      </c>
      <c r="P605" s="149">
        <v>1616.2967433400001</v>
      </c>
      <c r="Q605" s="149">
        <v>1546.0102448159998</v>
      </c>
      <c r="R605" s="149">
        <v>1178.109947788</v>
      </c>
      <c r="S605" s="149">
        <v>1392.148011668</v>
      </c>
      <c r="T605" s="149">
        <v>1638.15618068</v>
      </c>
      <c r="U605" s="149">
        <v>1808.7357304239999</v>
      </c>
      <c r="V605" s="149">
        <v>1802.2809586039998</v>
      </c>
      <c r="W605" s="149">
        <v>1752.2374923760001</v>
      </c>
      <c r="X605" s="149">
        <v>1769.2477145840001</v>
      </c>
      <c r="Y605" s="149">
        <v>1721.5366448960001</v>
      </c>
    </row>
    <row r="606" spans="1:25" ht="15.75" outlineLevel="1" x14ac:dyDescent="0.25">
      <c r="A606" s="72">
        <v>9</v>
      </c>
      <c r="B606" s="149">
        <v>1616.7957677159998</v>
      </c>
      <c r="C606" s="149">
        <v>1119.084042792</v>
      </c>
      <c r="D606" s="149">
        <v>1049.220630152</v>
      </c>
      <c r="E606" s="149">
        <v>1034.4451692799998</v>
      </c>
      <c r="F606" s="149">
        <v>1103.9939795959999</v>
      </c>
      <c r="G606" s="149">
        <v>1147.419948664</v>
      </c>
      <c r="H606" s="149">
        <v>1718.3146831640001</v>
      </c>
      <c r="I606" s="149">
        <v>1798.1585833239999</v>
      </c>
      <c r="J606" s="149">
        <v>1774.2162616320002</v>
      </c>
      <c r="K606" s="149">
        <v>1818.0110748039999</v>
      </c>
      <c r="L606" s="149">
        <v>1767.229920368</v>
      </c>
      <c r="M606" s="149">
        <v>1750.5559971960001</v>
      </c>
      <c r="N606" s="149">
        <v>1732.0703985719999</v>
      </c>
      <c r="O606" s="149">
        <v>1646.6612917840002</v>
      </c>
      <c r="P606" s="149">
        <v>1579.987295808</v>
      </c>
      <c r="Q606" s="149">
        <v>1542.332652132</v>
      </c>
      <c r="R606" s="149">
        <v>1491.7250713919998</v>
      </c>
      <c r="S606" s="149">
        <v>1446.9647545359999</v>
      </c>
      <c r="T606" s="149">
        <v>1762.651914136</v>
      </c>
      <c r="U606" s="149">
        <v>1850.5344460920001</v>
      </c>
      <c r="V606" s="149">
        <v>1855.39450958</v>
      </c>
      <c r="W606" s="149">
        <v>1802.8016796919999</v>
      </c>
      <c r="X606" s="149">
        <v>1805.351043352</v>
      </c>
      <c r="Y606" s="149">
        <v>1763.34620892</v>
      </c>
    </row>
    <row r="607" spans="1:25" ht="15.75" outlineLevel="1" x14ac:dyDescent="0.25">
      <c r="A607" s="72">
        <v>10</v>
      </c>
      <c r="B607" s="149">
        <v>1542.549619252</v>
      </c>
      <c r="C607" s="149">
        <v>1142.147647648</v>
      </c>
      <c r="D607" s="149">
        <v>1089.891116796</v>
      </c>
      <c r="E607" s="149">
        <v>1082.1236939</v>
      </c>
      <c r="F607" s="149">
        <v>1114.7663971040001</v>
      </c>
      <c r="G607" s="149">
        <v>1202.4536586519998</v>
      </c>
      <c r="H607" s="149">
        <v>1286.224663684</v>
      </c>
      <c r="I607" s="149">
        <v>1657.7483116159999</v>
      </c>
      <c r="J607" s="149">
        <v>1762.1745864719999</v>
      </c>
      <c r="K607" s="149">
        <v>1773.7389339679999</v>
      </c>
      <c r="L607" s="149">
        <v>1766.7851377719999</v>
      </c>
      <c r="M607" s="149">
        <v>1759.0068665200001</v>
      </c>
      <c r="N607" s="149">
        <v>1702.2482679280001</v>
      </c>
      <c r="O607" s="149">
        <v>1684.4244190200002</v>
      </c>
      <c r="P607" s="149">
        <v>1680.6600394880002</v>
      </c>
      <c r="Q607" s="149">
        <v>1753.0728157880001</v>
      </c>
      <c r="R607" s="149">
        <v>1718.857100964</v>
      </c>
      <c r="S607" s="149">
        <v>1722.1766978999999</v>
      </c>
      <c r="T607" s="149">
        <v>1763.975413568</v>
      </c>
      <c r="U607" s="149">
        <v>1822.1117533719998</v>
      </c>
      <c r="V607" s="149">
        <v>1816.1017641479998</v>
      </c>
      <c r="W607" s="149">
        <v>1766.1450847680001</v>
      </c>
      <c r="X607" s="149">
        <v>1762.3047667440001</v>
      </c>
      <c r="Y607" s="149">
        <v>1719.2042483559999</v>
      </c>
    </row>
    <row r="608" spans="1:25" ht="15.75" outlineLevel="1" x14ac:dyDescent="0.25">
      <c r="A608" s="72">
        <v>11</v>
      </c>
      <c r="B608" s="149">
        <v>1709.451576312</v>
      </c>
      <c r="C608" s="149">
        <v>1603.1810809359999</v>
      </c>
      <c r="D608" s="149">
        <v>1557.053871224</v>
      </c>
      <c r="E608" s="149">
        <v>1557.748166008</v>
      </c>
      <c r="F608" s="149">
        <v>1556.7609656120001</v>
      </c>
      <c r="G608" s="149">
        <v>1555.9473389119999</v>
      </c>
      <c r="H608" s="149">
        <v>1633.5890228039998</v>
      </c>
      <c r="I608" s="149">
        <v>1748.3320842159999</v>
      </c>
      <c r="J608" s="149">
        <v>1778.9569932039999</v>
      </c>
      <c r="K608" s="149">
        <v>1808.0197389280002</v>
      </c>
      <c r="L608" s="149">
        <v>1792.517438204</v>
      </c>
      <c r="M608" s="149">
        <v>1780.0526771599998</v>
      </c>
      <c r="N608" s="149">
        <v>1771.4390824960001</v>
      </c>
      <c r="O608" s="149">
        <v>1767.25161708</v>
      </c>
      <c r="P608" s="149">
        <v>1764.6371632840001</v>
      </c>
      <c r="Q608" s="149">
        <v>1761.4911400440001</v>
      </c>
      <c r="R608" s="149">
        <v>1746.1949580840001</v>
      </c>
      <c r="S608" s="149">
        <v>1753.246389484</v>
      </c>
      <c r="T608" s="149">
        <v>1784.6523801039998</v>
      </c>
      <c r="U608" s="149">
        <v>1870.3109990799999</v>
      </c>
      <c r="V608" s="149">
        <v>1855.5680832759999</v>
      </c>
      <c r="W608" s="149">
        <v>1796.997809232</v>
      </c>
      <c r="X608" s="149">
        <v>1803.86481858</v>
      </c>
      <c r="Y608" s="149">
        <v>1762.0877996239999</v>
      </c>
    </row>
    <row r="609" spans="1:25" ht="15.75" outlineLevel="1" x14ac:dyDescent="0.25">
      <c r="A609" s="72">
        <v>12</v>
      </c>
      <c r="B609" s="149">
        <v>1721.6342801000001</v>
      </c>
      <c r="C609" s="149">
        <v>1473.1960793440001</v>
      </c>
      <c r="D609" s="149">
        <v>1408.051701564</v>
      </c>
      <c r="E609" s="149">
        <v>1406.0773007719999</v>
      </c>
      <c r="F609" s="149">
        <v>1405.6216698200001</v>
      </c>
      <c r="G609" s="149">
        <v>1405.5999731080001</v>
      </c>
      <c r="H609" s="149">
        <v>1470.8528344479998</v>
      </c>
      <c r="I609" s="149">
        <v>1523.5432995400001</v>
      </c>
      <c r="J609" s="149">
        <v>1784.5872899680001</v>
      </c>
      <c r="K609" s="149">
        <v>1802.6714994200001</v>
      </c>
      <c r="L609" s="149">
        <v>1798.7335461919999</v>
      </c>
      <c r="M609" s="149">
        <v>1791.8556884879999</v>
      </c>
      <c r="N609" s="149">
        <v>1783.0034299919998</v>
      </c>
      <c r="O609" s="149">
        <v>1778.53390732</v>
      </c>
      <c r="P609" s="149">
        <v>1764.9083721840002</v>
      </c>
      <c r="Q609" s="149">
        <v>1761.784045656</v>
      </c>
      <c r="R609" s="149">
        <v>1539.316809164</v>
      </c>
      <c r="S609" s="149">
        <v>1761.2741729239999</v>
      </c>
      <c r="T609" s="149">
        <v>1783.4156675200002</v>
      </c>
      <c r="U609" s="149">
        <v>1859.4300980119999</v>
      </c>
      <c r="V609" s="149">
        <v>1863.682653564</v>
      </c>
      <c r="W609" s="149">
        <v>1796.7699937560001</v>
      </c>
      <c r="X609" s="149">
        <v>1794.4592939280001</v>
      </c>
      <c r="Y609" s="149">
        <v>1759.397407336</v>
      </c>
    </row>
    <row r="610" spans="1:25" ht="15.75" outlineLevel="1" x14ac:dyDescent="0.25">
      <c r="A610" s="72">
        <v>13</v>
      </c>
      <c r="B610" s="149">
        <v>1721.6776735240001</v>
      </c>
      <c r="C610" s="149">
        <v>1406.728202132</v>
      </c>
      <c r="D610" s="149">
        <v>1158.6371487679999</v>
      </c>
      <c r="E610" s="149">
        <v>1132.5251558760001</v>
      </c>
      <c r="F610" s="149">
        <v>1176.732206576</v>
      </c>
      <c r="G610" s="149">
        <v>1253.4951736319999</v>
      </c>
      <c r="H610" s="149">
        <v>1751.3153821159999</v>
      </c>
      <c r="I610" s="149">
        <v>1850.013725004</v>
      </c>
      <c r="J610" s="149">
        <v>1839.360639412</v>
      </c>
      <c r="K610" s="149">
        <v>1860.3088148479999</v>
      </c>
      <c r="L610" s="149">
        <v>1831.7884869239999</v>
      </c>
      <c r="M610" s="149">
        <v>1797.648710592</v>
      </c>
      <c r="N610" s="149">
        <v>1771.9815002960001</v>
      </c>
      <c r="O610" s="149">
        <v>1770.8315745599998</v>
      </c>
      <c r="P610" s="149">
        <v>1765.483335052</v>
      </c>
      <c r="Q610" s="149">
        <v>1760.6666649880001</v>
      </c>
      <c r="R610" s="149">
        <v>1741.5193166479999</v>
      </c>
      <c r="S610" s="149">
        <v>1750.9248413</v>
      </c>
      <c r="T610" s="149">
        <v>1793.200884632</v>
      </c>
      <c r="U610" s="149">
        <v>1903.604603644</v>
      </c>
      <c r="V610" s="149">
        <v>1868.8139259520001</v>
      </c>
      <c r="W610" s="149">
        <v>1818.9114883520001</v>
      </c>
      <c r="X610" s="149">
        <v>1816.6224852359999</v>
      </c>
      <c r="Y610" s="149">
        <v>1738.655350664</v>
      </c>
    </row>
    <row r="611" spans="1:25" ht="15.75" outlineLevel="1" x14ac:dyDescent="0.25">
      <c r="A611" s="72">
        <v>14</v>
      </c>
      <c r="B611" s="149">
        <v>1472.2522723719999</v>
      </c>
      <c r="C611" s="149">
        <v>1133.8812003759999</v>
      </c>
      <c r="D611" s="149">
        <v>1110.8501405880002</v>
      </c>
      <c r="E611" s="149">
        <v>1097.47411764</v>
      </c>
      <c r="F611" s="149">
        <v>1104.460458904</v>
      </c>
      <c r="G611" s="149">
        <v>1169.659078464</v>
      </c>
      <c r="H611" s="149">
        <v>1318.8131251080001</v>
      </c>
      <c r="I611" s="149">
        <v>1762.9122746799999</v>
      </c>
      <c r="J611" s="149">
        <v>1795.2078304919999</v>
      </c>
      <c r="K611" s="149">
        <v>1811.4044260000001</v>
      </c>
      <c r="L611" s="149">
        <v>1805.2100147239998</v>
      </c>
      <c r="M611" s="149">
        <v>1795.8695802080001</v>
      </c>
      <c r="N611" s="149">
        <v>1777.4816167880001</v>
      </c>
      <c r="O611" s="149">
        <v>1777.3405881599999</v>
      </c>
      <c r="P611" s="149">
        <v>1768.510026376</v>
      </c>
      <c r="Q611" s="149">
        <v>1763.910323432</v>
      </c>
      <c r="R611" s="149">
        <v>1734.283463196</v>
      </c>
      <c r="S611" s="149">
        <v>1738.7204408</v>
      </c>
      <c r="T611" s="149">
        <v>1769.7792840280001</v>
      </c>
      <c r="U611" s="149">
        <v>1836.3773415119999</v>
      </c>
      <c r="V611" s="149">
        <v>1831.0399503599999</v>
      </c>
      <c r="W611" s="149">
        <v>1782.0270779520001</v>
      </c>
      <c r="X611" s="149">
        <v>1778.501362252</v>
      </c>
      <c r="Y611" s="149">
        <v>1735.2706635919999</v>
      </c>
    </row>
    <row r="612" spans="1:25" ht="15.75" outlineLevel="1" x14ac:dyDescent="0.25">
      <c r="A612" s="72">
        <v>15</v>
      </c>
      <c r="B612" s="149">
        <v>1597.1168499320002</v>
      </c>
      <c r="C612" s="149">
        <v>1505.2529713239999</v>
      </c>
      <c r="D612" s="149">
        <v>1474.194128096</v>
      </c>
      <c r="E612" s="149">
        <v>1472.8923253760001</v>
      </c>
      <c r="F612" s="149">
        <v>1471.5688259440001</v>
      </c>
      <c r="G612" s="149">
        <v>1501.9659194559999</v>
      </c>
      <c r="H612" s="149">
        <v>1597.2470302039999</v>
      </c>
      <c r="I612" s="149">
        <v>1785.617883788</v>
      </c>
      <c r="J612" s="149">
        <v>1835.303354268</v>
      </c>
      <c r="K612" s="149">
        <v>1866.0801402400002</v>
      </c>
      <c r="L612" s="149">
        <v>1836.3122513759999</v>
      </c>
      <c r="M612" s="149">
        <v>1828.59907026</v>
      </c>
      <c r="N612" s="149">
        <v>1808.9201524760001</v>
      </c>
      <c r="O612" s="149">
        <v>1806.90235826</v>
      </c>
      <c r="P612" s="149">
        <v>1806.19721512</v>
      </c>
      <c r="Q612" s="149">
        <v>1810.2219551960002</v>
      </c>
      <c r="R612" s="149">
        <v>1807.66174318</v>
      </c>
      <c r="S612" s="149">
        <v>1816.6441819479999</v>
      </c>
      <c r="T612" s="149">
        <v>1840.760077336</v>
      </c>
      <c r="U612" s="149">
        <v>1911.339481472</v>
      </c>
      <c r="V612" s="149">
        <v>1910.8513054520001</v>
      </c>
      <c r="W612" s="149">
        <v>1838.36259066</v>
      </c>
      <c r="X612" s="149">
        <v>1820.050565732</v>
      </c>
      <c r="Y612" s="149">
        <v>1756.24053574</v>
      </c>
    </row>
    <row r="613" spans="1:25" ht="15.75" outlineLevel="1" x14ac:dyDescent="0.25">
      <c r="A613" s="72">
        <v>16</v>
      </c>
      <c r="B613" s="149">
        <v>1586.3769774919999</v>
      </c>
      <c r="C613" s="149">
        <v>1499.9372768840001</v>
      </c>
      <c r="D613" s="149">
        <v>1499.308072236</v>
      </c>
      <c r="E613" s="149">
        <v>1498.3642652640001</v>
      </c>
      <c r="F613" s="149">
        <v>1496.8780404919999</v>
      </c>
      <c r="G613" s="149">
        <v>1558.3122805200001</v>
      </c>
      <c r="H613" s="149">
        <v>1780.6276400280001</v>
      </c>
      <c r="I613" s="149">
        <v>1817.2191448159999</v>
      </c>
      <c r="J613" s="149">
        <v>1908.0415812480001</v>
      </c>
      <c r="K613" s="149">
        <v>1947.6272322919999</v>
      </c>
      <c r="L613" s="149">
        <v>1937.6250480599999</v>
      </c>
      <c r="M613" s="149">
        <v>1926.2451226159999</v>
      </c>
      <c r="N613" s="149">
        <v>1887.483946628</v>
      </c>
      <c r="O613" s="149">
        <v>1886.1279021280002</v>
      </c>
      <c r="P613" s="149">
        <v>1878.468962792</v>
      </c>
      <c r="Q613" s="149">
        <v>1873.3268420479999</v>
      </c>
      <c r="R613" s="149">
        <v>1778.544755676</v>
      </c>
      <c r="S613" s="149">
        <v>1781.2568446760001</v>
      </c>
      <c r="T613" s="149">
        <v>1893.4505424280001</v>
      </c>
      <c r="U613" s="149">
        <v>1958.735948836</v>
      </c>
      <c r="V613" s="149">
        <v>1869.28040526</v>
      </c>
      <c r="W613" s="149">
        <v>1859.2890693840002</v>
      </c>
      <c r="X613" s="149">
        <v>1854.5266411</v>
      </c>
      <c r="Y613" s="149">
        <v>1775.0298883320002</v>
      </c>
    </row>
    <row r="614" spans="1:25" ht="15.75" outlineLevel="1" x14ac:dyDescent="0.25">
      <c r="A614" s="72">
        <v>17</v>
      </c>
      <c r="B614" s="149">
        <v>1638.5033280719999</v>
      </c>
      <c r="C614" s="149">
        <v>1505.3506065280001</v>
      </c>
      <c r="D614" s="149">
        <v>1504.2874676400002</v>
      </c>
      <c r="E614" s="149">
        <v>1503.4629925840002</v>
      </c>
      <c r="F614" s="149">
        <v>1502.8771813599999</v>
      </c>
      <c r="G614" s="149">
        <v>1502.7253043759999</v>
      </c>
      <c r="H614" s="149">
        <v>1801.651753956</v>
      </c>
      <c r="I614" s="149">
        <v>1837.5815090280003</v>
      </c>
      <c r="J614" s="149">
        <v>1901.8471699719998</v>
      </c>
      <c r="K614" s="149">
        <v>1966.3731914599998</v>
      </c>
      <c r="L614" s="149">
        <v>1999.2111650719999</v>
      </c>
      <c r="M614" s="149">
        <v>1958.3996497999999</v>
      </c>
      <c r="N614" s="149">
        <v>1906.1539673039999</v>
      </c>
      <c r="O614" s="149">
        <v>1902.866915436</v>
      </c>
      <c r="P614" s="149">
        <v>1902.725886808</v>
      </c>
      <c r="Q614" s="149">
        <v>1878.0024834840001</v>
      </c>
      <c r="R614" s="149">
        <v>1836.2254645280002</v>
      </c>
      <c r="S614" s="149">
        <v>1834.684997976</v>
      </c>
      <c r="T614" s="149">
        <v>1767.5119776239999</v>
      </c>
      <c r="U614" s="149">
        <v>1913.6501813</v>
      </c>
      <c r="V614" s="149">
        <v>1909.9508919039999</v>
      </c>
      <c r="W614" s="149">
        <v>1821.8405444719999</v>
      </c>
      <c r="X614" s="149">
        <v>1820.3760164119999</v>
      </c>
      <c r="Y614" s="149">
        <v>1765.2555195760001</v>
      </c>
    </row>
    <row r="615" spans="1:25" ht="15.75" outlineLevel="1" x14ac:dyDescent="0.25">
      <c r="A615" s="72">
        <v>18</v>
      </c>
      <c r="B615" s="149">
        <v>1735.1296349640002</v>
      </c>
      <c r="C615" s="149">
        <v>1570.7119514280002</v>
      </c>
      <c r="D615" s="149">
        <v>1233.29553476</v>
      </c>
      <c r="E615" s="149">
        <v>1221.2864046679999</v>
      </c>
      <c r="F615" s="149">
        <v>1224.6819400960001</v>
      </c>
      <c r="G615" s="149">
        <v>1218.617709092</v>
      </c>
      <c r="H615" s="149">
        <v>1255.7733283919999</v>
      </c>
      <c r="I615" s="149">
        <v>1466.339918352</v>
      </c>
      <c r="J615" s="149">
        <v>1506.4896839080002</v>
      </c>
      <c r="K615" s="149">
        <v>1776.5812032400001</v>
      </c>
      <c r="L615" s="149">
        <v>1773.229061236</v>
      </c>
      <c r="M615" s="149">
        <v>1651.239298016</v>
      </c>
      <c r="N615" s="149">
        <v>1759.2238336400001</v>
      </c>
      <c r="O615" s="149">
        <v>1756.1971423159998</v>
      </c>
      <c r="P615" s="149">
        <v>1758.540387212</v>
      </c>
      <c r="Q615" s="149">
        <v>1760.36291102</v>
      </c>
      <c r="R615" s="149">
        <v>1754.4614053559999</v>
      </c>
      <c r="S615" s="149">
        <v>1758.9417763840001</v>
      </c>
      <c r="T615" s="149">
        <v>1836.7353372599998</v>
      </c>
      <c r="U615" s="149">
        <v>1943.0600744159999</v>
      </c>
      <c r="V615" s="149">
        <v>1833.6544041560001</v>
      </c>
      <c r="W615" s="149">
        <v>1778.674935948</v>
      </c>
      <c r="X615" s="149">
        <v>1637.8198816439999</v>
      </c>
      <c r="Y615" s="149">
        <v>1756.45750286</v>
      </c>
    </row>
    <row r="616" spans="1:25" ht="15.75" outlineLevel="1" x14ac:dyDescent="0.25">
      <c r="A616" s="72">
        <v>19</v>
      </c>
      <c r="B616" s="149">
        <v>1394.274289444</v>
      </c>
      <c r="C616" s="149">
        <v>1203.6795228799999</v>
      </c>
      <c r="D616" s="149">
        <v>1173.2173392320001</v>
      </c>
      <c r="E616" s="149">
        <v>1140.1949435679999</v>
      </c>
      <c r="F616" s="149">
        <v>1140.509545892</v>
      </c>
      <c r="G616" s="149">
        <v>1187.0381447760001</v>
      </c>
      <c r="H616" s="149">
        <v>1205.9793743520001</v>
      </c>
      <c r="I616" s="149">
        <v>1221.893912604</v>
      </c>
      <c r="J616" s="149">
        <v>1462.640628956</v>
      </c>
      <c r="K616" s="149">
        <v>1765.2555195760001</v>
      </c>
      <c r="L616" s="149">
        <v>1770.28915676</v>
      </c>
      <c r="M616" s="149">
        <v>1766.296961752</v>
      </c>
      <c r="N616" s="149">
        <v>1760.2978208840002</v>
      </c>
      <c r="O616" s="149">
        <v>1602.5410279319999</v>
      </c>
      <c r="P616" s="149">
        <v>1601.0222580919999</v>
      </c>
      <c r="Q616" s="149">
        <v>1572.6972005760001</v>
      </c>
      <c r="R616" s="149">
        <v>1558.0302232640001</v>
      </c>
      <c r="S616" s="149">
        <v>1600.1001478319999</v>
      </c>
      <c r="T616" s="149">
        <v>1783.968933676</v>
      </c>
      <c r="U616" s="149">
        <v>1895.2079761</v>
      </c>
      <c r="V616" s="149">
        <v>1828.533980124</v>
      </c>
      <c r="W616" s="149">
        <v>1838.0371399799999</v>
      </c>
      <c r="X616" s="149">
        <v>1809.18051302</v>
      </c>
      <c r="Y616" s="149">
        <v>1634.1639856719999</v>
      </c>
    </row>
    <row r="617" spans="1:25" ht="15.75" outlineLevel="1" x14ac:dyDescent="0.25">
      <c r="A617" s="72">
        <v>20</v>
      </c>
      <c r="B617" s="149">
        <v>1196.508759564</v>
      </c>
      <c r="C617" s="149">
        <v>1116.5129824200001</v>
      </c>
      <c r="D617" s="149">
        <v>1094.9681474040001</v>
      </c>
      <c r="E617" s="149">
        <v>1090.4877763760001</v>
      </c>
      <c r="F617" s="149">
        <v>1095.8685609520001</v>
      </c>
      <c r="G617" s="149">
        <v>1170.6571272159999</v>
      </c>
      <c r="H617" s="149">
        <v>1313.009254648</v>
      </c>
      <c r="I617" s="149">
        <v>1856.848189284</v>
      </c>
      <c r="J617" s="149">
        <v>1973.42462286</v>
      </c>
      <c r="K617" s="149">
        <v>2011.675926116</v>
      </c>
      <c r="L617" s="149">
        <v>2007.032829748</v>
      </c>
      <c r="M617" s="149">
        <v>1996.8679201760001</v>
      </c>
      <c r="N617" s="149">
        <v>1941.0314318440001</v>
      </c>
      <c r="O617" s="149">
        <v>1917.6640730200002</v>
      </c>
      <c r="P617" s="149">
        <v>1928.317158612</v>
      </c>
      <c r="Q617" s="149">
        <v>1939.0570310520002</v>
      </c>
      <c r="R617" s="149">
        <v>1911.5672969479999</v>
      </c>
      <c r="S617" s="149">
        <v>1921.9383252840003</v>
      </c>
      <c r="T617" s="149">
        <v>1990.0768493200001</v>
      </c>
      <c r="U617" s="149">
        <v>2021.905925824</v>
      </c>
      <c r="V617" s="149">
        <v>2023.0450032039998</v>
      </c>
      <c r="W617" s="149">
        <v>1961.5890664640001</v>
      </c>
      <c r="X617" s="149">
        <v>1951.7604559280001</v>
      </c>
      <c r="Y617" s="149">
        <v>1911.5998420159999</v>
      </c>
    </row>
    <row r="618" spans="1:25" ht="15.75" outlineLevel="1" x14ac:dyDescent="0.25">
      <c r="A618" s="72">
        <v>21</v>
      </c>
      <c r="B618" s="149">
        <v>1893.3529072239999</v>
      </c>
      <c r="C618" s="149">
        <v>1720.375870804</v>
      </c>
      <c r="D618" s="149">
        <v>1345.369900596</v>
      </c>
      <c r="E618" s="149">
        <v>1151.5748690119999</v>
      </c>
      <c r="F618" s="149">
        <v>1346.22692072</v>
      </c>
      <c r="G618" s="149">
        <v>1724.2270371840002</v>
      </c>
      <c r="H618" s="149">
        <v>1899.080839192</v>
      </c>
      <c r="I618" s="149">
        <v>2033.6872404400001</v>
      </c>
      <c r="J618" s="149">
        <v>2005.8395105879999</v>
      </c>
      <c r="K618" s="149">
        <v>2023.0883966280003</v>
      </c>
      <c r="L618" s="149">
        <v>2019.1287466880001</v>
      </c>
      <c r="M618" s="149">
        <v>2016.0803586520001</v>
      </c>
      <c r="N618" s="149">
        <v>2001.869012292</v>
      </c>
      <c r="O618" s="149">
        <v>2001.9883442080002</v>
      </c>
      <c r="P618" s="149">
        <v>2005.3621829240001</v>
      </c>
      <c r="Q618" s="149">
        <v>2003.20336008</v>
      </c>
      <c r="R618" s="149">
        <v>1951.6953657919998</v>
      </c>
      <c r="S618" s="149">
        <v>1970.8318657760001</v>
      </c>
      <c r="T618" s="149">
        <v>2005.0909740239999</v>
      </c>
      <c r="U618" s="149">
        <v>2022.7954910159999</v>
      </c>
      <c r="V618" s="149">
        <v>2027.3626488919999</v>
      </c>
      <c r="W618" s="149">
        <v>1964.387942312</v>
      </c>
      <c r="X618" s="149">
        <v>1962.554570148</v>
      </c>
      <c r="Y618" s="149">
        <v>1931.0509443240001</v>
      </c>
    </row>
    <row r="619" spans="1:25" ht="15.75" outlineLevel="1" x14ac:dyDescent="0.25">
      <c r="A619" s="72">
        <v>22</v>
      </c>
      <c r="B619" s="149">
        <v>1884.587435576</v>
      </c>
      <c r="C619" s="149">
        <v>1494.19849656</v>
      </c>
      <c r="D619" s="149">
        <v>1380.5619674599998</v>
      </c>
      <c r="E619" s="149">
        <v>1142.4839466839999</v>
      </c>
      <c r="F619" s="149">
        <v>1167.521952332</v>
      </c>
      <c r="G619" s="149">
        <v>1499.9264285280001</v>
      </c>
      <c r="H619" s="149">
        <v>1940.60834596</v>
      </c>
      <c r="I619" s="149">
        <v>2028.8380253080002</v>
      </c>
      <c r="J619" s="149">
        <v>1945.2514423280002</v>
      </c>
      <c r="K619" s="149">
        <v>2001.825618868</v>
      </c>
      <c r="L619" s="149">
        <v>1892.6911575080001</v>
      </c>
      <c r="M619" s="149">
        <v>1847.9850824320001</v>
      </c>
      <c r="N619" s="149">
        <v>1808.442824812</v>
      </c>
      <c r="O619" s="149">
        <v>1803.32240078</v>
      </c>
      <c r="P619" s="149">
        <v>1838.601254492</v>
      </c>
      <c r="Q619" s="149">
        <v>1891.986014368</v>
      </c>
      <c r="R619" s="149">
        <v>1869.0742864960002</v>
      </c>
      <c r="S619" s="149">
        <v>1890.1851872719999</v>
      </c>
      <c r="T619" s="149">
        <v>1839.7837252960001</v>
      </c>
      <c r="U619" s="149">
        <v>1894.491984604</v>
      </c>
      <c r="V619" s="149">
        <v>1878.5340529280002</v>
      </c>
      <c r="W619" s="149">
        <v>1846.2927388960002</v>
      </c>
      <c r="X619" s="149">
        <v>1835.6288049479999</v>
      </c>
      <c r="Y619" s="149">
        <v>1481.169621004</v>
      </c>
    </row>
    <row r="620" spans="1:25" ht="15.75" outlineLevel="1" x14ac:dyDescent="0.25">
      <c r="A620" s="72">
        <v>23</v>
      </c>
      <c r="B620" s="149">
        <v>1295.2938893</v>
      </c>
      <c r="C620" s="149">
        <v>1128.4461740199999</v>
      </c>
      <c r="D620" s="149">
        <v>1057.1833234559999</v>
      </c>
      <c r="E620" s="149">
        <v>1052.18223134</v>
      </c>
      <c r="F620" s="149">
        <v>1089.4897276239999</v>
      </c>
      <c r="G620" s="149">
        <v>1229.0212824960001</v>
      </c>
      <c r="H620" s="149">
        <v>1358.5723498479999</v>
      </c>
      <c r="I620" s="149">
        <v>1782.1247131560001</v>
      </c>
      <c r="J620" s="149">
        <v>1709.0393387840002</v>
      </c>
      <c r="K620" s="149">
        <v>1861.2200767520001</v>
      </c>
      <c r="L620" s="149">
        <v>1827.4165994560001</v>
      </c>
      <c r="M620" s="149">
        <v>1814.1165149999999</v>
      </c>
      <c r="N620" s="149">
        <v>1786.1060598080001</v>
      </c>
      <c r="O620" s="149">
        <v>1783.5892412159999</v>
      </c>
      <c r="P620" s="149">
        <v>1781.8860493239999</v>
      </c>
      <c r="Q620" s="149">
        <v>1784.4571096960001</v>
      </c>
      <c r="R620" s="149">
        <v>1775.669941336</v>
      </c>
      <c r="S620" s="149">
        <v>1777.221256244</v>
      </c>
      <c r="T620" s="149">
        <v>1803.940757072</v>
      </c>
      <c r="U620" s="149">
        <v>1881.311232064</v>
      </c>
      <c r="V620" s="149">
        <v>1877.7421229400002</v>
      </c>
      <c r="W620" s="149">
        <v>1822.220236932</v>
      </c>
      <c r="X620" s="149">
        <v>1712.803718316</v>
      </c>
      <c r="Y620" s="149">
        <v>1771.69944304</v>
      </c>
    </row>
    <row r="621" spans="1:25" ht="15.75" outlineLevel="1" x14ac:dyDescent="0.25">
      <c r="A621" s="72">
        <v>24</v>
      </c>
      <c r="B621" s="149">
        <v>1328.7285224919999</v>
      </c>
      <c r="C621" s="149">
        <v>1173.6838185399999</v>
      </c>
      <c r="D621" s="149">
        <v>1080.5289855680001</v>
      </c>
      <c r="E621" s="149">
        <v>1069.4636624480002</v>
      </c>
      <c r="F621" s="149">
        <v>1136.549895952</v>
      </c>
      <c r="G621" s="149">
        <v>1249.9043677960001</v>
      </c>
      <c r="H621" s="149">
        <v>1436.680513048</v>
      </c>
      <c r="I621" s="149">
        <v>1770.929209764</v>
      </c>
      <c r="J621" s="149">
        <v>1837.82017286</v>
      </c>
      <c r="K621" s="149">
        <v>1856.6637672320001</v>
      </c>
      <c r="L621" s="149">
        <v>1827.1345421999999</v>
      </c>
      <c r="M621" s="149">
        <v>1832.6997488280001</v>
      </c>
      <c r="N621" s="149">
        <v>1779.6838330559999</v>
      </c>
      <c r="O621" s="149">
        <v>1779.531956072</v>
      </c>
      <c r="P621" s="149">
        <v>1782.352528632</v>
      </c>
      <c r="Q621" s="149">
        <v>1798.0717964760001</v>
      </c>
      <c r="R621" s="149">
        <v>1776.0821788640001</v>
      </c>
      <c r="S621" s="149">
        <v>1785.2924331080001</v>
      </c>
      <c r="T621" s="149">
        <v>1834.0557933280002</v>
      </c>
      <c r="U621" s="149">
        <v>1975.81126118</v>
      </c>
      <c r="V621" s="149">
        <v>1912.07716968</v>
      </c>
      <c r="W621" s="149">
        <v>1873.4461739640001</v>
      </c>
      <c r="X621" s="149">
        <v>1814.0188797960002</v>
      </c>
      <c r="Y621" s="149">
        <v>1766.0908429880001</v>
      </c>
    </row>
    <row r="622" spans="1:25" ht="15.75" outlineLevel="1" x14ac:dyDescent="0.25">
      <c r="A622" s="72">
        <v>25</v>
      </c>
      <c r="B622" s="149">
        <v>1504.699705168</v>
      </c>
      <c r="C622" s="149">
        <v>1274.0094148280002</v>
      </c>
      <c r="D622" s="149">
        <v>1200.0778686880001</v>
      </c>
      <c r="E622" s="149">
        <v>1178.6306688760001</v>
      </c>
      <c r="F622" s="149">
        <v>1192.1368720959999</v>
      </c>
      <c r="G622" s="149">
        <v>1195.5541042359998</v>
      </c>
      <c r="H622" s="149">
        <v>1253.5928088359999</v>
      </c>
      <c r="I622" s="149">
        <v>1470.3646584280002</v>
      </c>
      <c r="J622" s="149">
        <v>1793.851785992</v>
      </c>
      <c r="K622" s="149">
        <v>1834.5982111280002</v>
      </c>
      <c r="L622" s="149">
        <v>1837.00654616</v>
      </c>
      <c r="M622" s="149">
        <v>1818.6402794520002</v>
      </c>
      <c r="N622" s="149">
        <v>1812.6736836520001</v>
      </c>
      <c r="O622" s="149">
        <v>1814.1056666439999</v>
      </c>
      <c r="P622" s="149">
        <v>1790.9878200080002</v>
      </c>
      <c r="Q622" s="149">
        <v>1772.8493687760001</v>
      </c>
      <c r="R622" s="149">
        <v>1769.7358906039999</v>
      </c>
      <c r="S622" s="149">
        <v>1775.0624333999999</v>
      </c>
      <c r="T622" s="149">
        <v>1851.6626751159999</v>
      </c>
      <c r="U622" s="149">
        <v>1982.8735409359999</v>
      </c>
      <c r="V622" s="149">
        <v>1896.2711149880001</v>
      </c>
      <c r="W622" s="149">
        <v>1853.0295679719998</v>
      </c>
      <c r="X622" s="149">
        <v>1839.82711872</v>
      </c>
      <c r="Y622" s="149">
        <v>1771.3522956479999</v>
      </c>
    </row>
    <row r="623" spans="1:25" ht="15.75" outlineLevel="1" x14ac:dyDescent="0.25">
      <c r="A623" s="72">
        <v>26</v>
      </c>
      <c r="B623" s="149">
        <v>1489.1431626640001</v>
      </c>
      <c r="C623" s="149">
        <v>1163.8660563599999</v>
      </c>
      <c r="D623" s="149">
        <v>1096.020437936</v>
      </c>
      <c r="E623" s="149">
        <v>1066.4369711239999</v>
      </c>
      <c r="F623" s="149">
        <v>1066.849208652</v>
      </c>
      <c r="G623" s="149">
        <v>1108.420108844</v>
      </c>
      <c r="H623" s="149">
        <v>1206.9774231039999</v>
      </c>
      <c r="I623" s="149">
        <v>1228.674135104</v>
      </c>
      <c r="J623" s="149">
        <v>1746.563802188</v>
      </c>
      <c r="K623" s="149">
        <v>1807.3145957880001</v>
      </c>
      <c r="L623" s="149">
        <v>1816.5465467440001</v>
      </c>
      <c r="M623" s="149">
        <v>1813.910396236</v>
      </c>
      <c r="N623" s="149">
        <v>1808.2692511159999</v>
      </c>
      <c r="O623" s="149">
        <v>1798.429792224</v>
      </c>
      <c r="P623" s="149">
        <v>1800.046197268</v>
      </c>
      <c r="Q623" s="149">
        <v>1768.8463254119999</v>
      </c>
      <c r="R623" s="149">
        <v>1759.1370467919999</v>
      </c>
      <c r="S623" s="149">
        <v>1771.9055618039999</v>
      </c>
      <c r="T623" s="149">
        <v>1775.8326666759999</v>
      </c>
      <c r="U623" s="149">
        <v>1846.4120708119999</v>
      </c>
      <c r="V623" s="149">
        <v>1851.2504375880001</v>
      </c>
      <c r="W623" s="149">
        <v>1845.5550506879999</v>
      </c>
      <c r="X623" s="149">
        <v>1782.9166431440001</v>
      </c>
      <c r="Y623" s="149">
        <v>1748.852805304</v>
      </c>
    </row>
    <row r="624" spans="1:25" ht="15.75" outlineLevel="1" x14ac:dyDescent="0.25">
      <c r="A624" s="72">
        <v>27</v>
      </c>
      <c r="B624" s="149">
        <v>1505.53502858</v>
      </c>
      <c r="C624" s="149">
        <v>1123.8681677879999</v>
      </c>
      <c r="D624" s="149">
        <v>1115.6451139400001</v>
      </c>
      <c r="E624" s="149">
        <v>1109.830395124</v>
      </c>
      <c r="F624" s="149">
        <v>1110.730808672</v>
      </c>
      <c r="G624" s="149">
        <v>1237.992872908</v>
      </c>
      <c r="H624" s="149">
        <v>1485.660840388</v>
      </c>
      <c r="I624" s="149">
        <v>1764.680556708</v>
      </c>
      <c r="J624" s="149">
        <v>1777.4165266520001</v>
      </c>
      <c r="K624" s="149">
        <v>1870.9293553719999</v>
      </c>
      <c r="L624" s="149">
        <v>1860.3305115599999</v>
      </c>
      <c r="M624" s="149">
        <v>1827.2755708280001</v>
      </c>
      <c r="N624" s="149">
        <v>1788.503546484</v>
      </c>
      <c r="O624" s="149">
        <v>1800.3065578119999</v>
      </c>
      <c r="P624" s="149">
        <v>1798.473185648</v>
      </c>
      <c r="Q624" s="149">
        <v>1795.3163140520001</v>
      </c>
      <c r="R624" s="149">
        <v>1786.431510488</v>
      </c>
      <c r="S624" s="149">
        <v>1782.49355726</v>
      </c>
      <c r="T624" s="149">
        <v>1796.6289651280001</v>
      </c>
      <c r="U624" s="149">
        <v>1894.1556855679999</v>
      </c>
      <c r="V624" s="149">
        <v>1856.3708616200001</v>
      </c>
      <c r="W624" s="149">
        <v>1802.7148928439999</v>
      </c>
      <c r="X624" s="149">
        <v>1632.6886092560001</v>
      </c>
      <c r="Y624" s="149">
        <v>1552.323988008</v>
      </c>
    </row>
    <row r="625" spans="1:25" ht="15.75" outlineLevel="1" x14ac:dyDescent="0.25">
      <c r="A625" s="72">
        <v>28</v>
      </c>
      <c r="B625" s="149">
        <v>1499.0802567599999</v>
      </c>
      <c r="C625" s="149">
        <v>1224.6710917400001</v>
      </c>
      <c r="D625" s="149">
        <v>1144.8054948679999</v>
      </c>
      <c r="E625" s="149">
        <v>1117.6954532239999</v>
      </c>
      <c r="F625" s="149">
        <v>1149.101443844</v>
      </c>
      <c r="G625" s="149">
        <v>1244.3825545919999</v>
      </c>
      <c r="H625" s="149">
        <v>1306.5002410479999</v>
      </c>
      <c r="I625" s="149">
        <v>1608.464230308</v>
      </c>
      <c r="J625" s="149">
        <v>1787.75500992</v>
      </c>
      <c r="K625" s="149">
        <v>1825.301170036</v>
      </c>
      <c r="L625" s="149">
        <v>1788.579484976</v>
      </c>
      <c r="M625" s="149">
        <v>1776.0170887280001</v>
      </c>
      <c r="N625" s="149">
        <v>1761.838287436</v>
      </c>
      <c r="O625" s="149">
        <v>1763.0207582400001</v>
      </c>
      <c r="P625" s="149">
        <v>1769.7792840280001</v>
      </c>
      <c r="Q625" s="149">
        <v>1776.971744056</v>
      </c>
      <c r="R625" s="149">
        <v>1768.8354770559999</v>
      </c>
      <c r="S625" s="149">
        <v>1775.572306132</v>
      </c>
      <c r="T625" s="149">
        <v>1795.2837689840001</v>
      </c>
      <c r="U625" s="149">
        <v>1902.118378872</v>
      </c>
      <c r="V625" s="149">
        <v>1853.65877262</v>
      </c>
      <c r="W625" s="149">
        <v>1791.3783608240001</v>
      </c>
      <c r="X625" s="149">
        <v>1806.5877559359999</v>
      </c>
      <c r="Y625" s="149">
        <v>1543.243914036</v>
      </c>
    </row>
    <row r="626" spans="1:25" ht="15.75" outlineLevel="1" x14ac:dyDescent="0.25">
      <c r="A626" s="72">
        <v>29</v>
      </c>
      <c r="B626" s="149">
        <v>1528.1321541280001</v>
      </c>
      <c r="C626" s="149">
        <v>1416.621902804</v>
      </c>
      <c r="D626" s="149">
        <v>1385.6281497120001</v>
      </c>
      <c r="E626" s="149">
        <v>1382.6990935919998</v>
      </c>
      <c r="F626" s="149">
        <v>1111.1972879800001</v>
      </c>
      <c r="G626" s="149">
        <v>1178.207582992</v>
      </c>
      <c r="H626" s="149">
        <v>1490.336481824</v>
      </c>
      <c r="I626" s="149">
        <v>1606.956308824</v>
      </c>
      <c r="J626" s="149">
        <v>1780.3781278400002</v>
      </c>
      <c r="K626" s="149">
        <v>1853.4851989240001</v>
      </c>
      <c r="L626" s="149">
        <v>1822.6975645960001</v>
      </c>
      <c r="M626" s="149">
        <v>1802.1073849080001</v>
      </c>
      <c r="N626" s="149">
        <v>1780.6276400280001</v>
      </c>
      <c r="O626" s="149">
        <v>1783.7845116240001</v>
      </c>
      <c r="P626" s="149">
        <v>1790.3369186479999</v>
      </c>
      <c r="Q626" s="149">
        <v>1794.3074169440001</v>
      </c>
      <c r="R626" s="149">
        <v>1755.0906100039999</v>
      </c>
      <c r="S626" s="149">
        <v>1768.0543954239999</v>
      </c>
      <c r="T626" s="149">
        <v>1790.6081275479999</v>
      </c>
      <c r="U626" s="149">
        <v>1898.212970712</v>
      </c>
      <c r="V626" s="149">
        <v>1879.6080401719998</v>
      </c>
      <c r="W626" s="149">
        <v>1840.792622404</v>
      </c>
      <c r="X626" s="149">
        <v>1787.5054977320001</v>
      </c>
      <c r="Y626" s="149">
        <v>1642.104982264</v>
      </c>
    </row>
    <row r="627" spans="1:25" ht="15.75" x14ac:dyDescent="0.25">
      <c r="A627" s="72">
        <v>30</v>
      </c>
      <c r="B627" s="149">
        <v>1536.366056332</v>
      </c>
      <c r="C627" s="149">
        <v>1413.3782443599998</v>
      </c>
      <c r="D627" s="149">
        <v>1384.0117446679999</v>
      </c>
      <c r="E627" s="149">
        <v>1381.3755941599998</v>
      </c>
      <c r="F627" s="149">
        <v>1124.6600977759999</v>
      </c>
      <c r="G627" s="149">
        <v>1266.4481106960002</v>
      </c>
      <c r="H627" s="149">
        <v>1551.7815702080002</v>
      </c>
      <c r="I627" s="149">
        <v>1656.9780783400001</v>
      </c>
      <c r="J627" s="149">
        <v>1779.8682551080001</v>
      </c>
      <c r="K627" s="149">
        <v>1866.5791646159998</v>
      </c>
      <c r="L627" s="149">
        <v>1846.184255336</v>
      </c>
      <c r="M627" s="149">
        <v>1821.515093792</v>
      </c>
      <c r="N627" s="149">
        <v>1727.4489989159999</v>
      </c>
      <c r="O627" s="149">
        <v>1770.202369912</v>
      </c>
      <c r="P627" s="149">
        <v>1728.5229861599998</v>
      </c>
      <c r="Q627" s="149">
        <v>1651.163359524</v>
      </c>
      <c r="R627" s="149">
        <v>1640.9008147479999</v>
      </c>
      <c r="S627" s="149">
        <v>1645.066583452</v>
      </c>
      <c r="T627" s="149">
        <v>1672.3718955039999</v>
      </c>
      <c r="U627" s="149">
        <v>1877.7312745840002</v>
      </c>
      <c r="V627" s="149">
        <v>1866.752738312</v>
      </c>
      <c r="W627" s="149">
        <v>1873.1641167080002</v>
      </c>
      <c r="X627" s="149">
        <v>1842.333088956</v>
      </c>
      <c r="Y627" s="149">
        <v>1735.552720848</v>
      </c>
    </row>
    <row r="628" spans="1:25" ht="15.75" x14ac:dyDescent="0.25">
      <c r="A628" s="72">
        <v>31</v>
      </c>
      <c r="B628" s="149">
        <v>1487.027733244</v>
      </c>
      <c r="C628" s="149">
        <v>1403.7774492999999</v>
      </c>
      <c r="D628" s="149">
        <v>1375.6151171239999</v>
      </c>
      <c r="E628" s="149">
        <v>1100.001784588</v>
      </c>
      <c r="F628" s="149">
        <v>1097.3113923000001</v>
      </c>
      <c r="G628" s="149">
        <v>1215.688652972</v>
      </c>
      <c r="H628" s="149">
        <v>1550.675037896</v>
      </c>
      <c r="I628" s="149">
        <v>1620.2780899919999</v>
      </c>
      <c r="J628" s="149">
        <v>1616.4594686800001</v>
      </c>
      <c r="K628" s="149">
        <v>1683.1226162999999</v>
      </c>
      <c r="L628" s="149">
        <v>1657.6398280559999</v>
      </c>
      <c r="M628" s="149">
        <v>1632.916424732</v>
      </c>
      <c r="N628" s="149">
        <v>1732.4175459640001</v>
      </c>
      <c r="O628" s="149">
        <v>1751.651681152</v>
      </c>
      <c r="P628" s="149">
        <v>1743.7215329159999</v>
      </c>
      <c r="Q628" s="149">
        <v>1724.5741845760001</v>
      </c>
      <c r="R628" s="149">
        <v>1620.4299669760001</v>
      </c>
      <c r="S628" s="149">
        <v>1633.2310270560001</v>
      </c>
      <c r="T628" s="149">
        <v>1651.6081421200001</v>
      </c>
      <c r="U628" s="149">
        <v>1721.992275848</v>
      </c>
      <c r="V628" s="149">
        <v>1709.64684672</v>
      </c>
      <c r="W628" s="149">
        <v>1696.726454724</v>
      </c>
      <c r="X628" s="149">
        <v>1874.1621654599999</v>
      </c>
      <c r="Y628" s="149">
        <v>1835.368444404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49">
        <v>1390.0411843439999</v>
      </c>
      <c r="C632" s="149">
        <v>1198.871454912</v>
      </c>
      <c r="D632" s="149">
        <v>1194.8033214120001</v>
      </c>
      <c r="E632" s="149">
        <v>1201.030277756</v>
      </c>
      <c r="F632" s="149">
        <v>1171.0562701280001</v>
      </c>
      <c r="G632" s="149">
        <v>1289.6288012080001</v>
      </c>
      <c r="H632" s="149">
        <v>1511.054595524</v>
      </c>
      <c r="I632" s="149">
        <v>1860.5126873520001</v>
      </c>
      <c r="J632" s="149">
        <v>1742.4391806479998</v>
      </c>
      <c r="K632" s="149">
        <v>1962.8777745679999</v>
      </c>
      <c r="L632" s="149">
        <v>1932.176927088</v>
      </c>
      <c r="M632" s="149">
        <v>1805.7935796880001</v>
      </c>
      <c r="N632" s="149">
        <v>1731.091800272</v>
      </c>
      <c r="O632" s="149">
        <v>1734.5524258359999</v>
      </c>
      <c r="P632" s="149">
        <v>1722.055119724</v>
      </c>
      <c r="Q632" s="149">
        <v>1697.9934661159998</v>
      </c>
      <c r="R632" s="149">
        <v>1768.789837372</v>
      </c>
      <c r="S632" s="149">
        <v>1771.599561576</v>
      </c>
      <c r="T632" s="149">
        <v>1883.0447227640002</v>
      </c>
      <c r="U632" s="149">
        <v>1906.629048708</v>
      </c>
      <c r="V632" s="149">
        <v>1847.3102381000001</v>
      </c>
      <c r="W632" s="149">
        <v>1843.9363993840002</v>
      </c>
      <c r="X632" s="149">
        <v>1854.5460915520002</v>
      </c>
      <c r="Y632" s="149">
        <v>1827.577078536</v>
      </c>
    </row>
    <row r="633" spans="1:25" ht="15.75" outlineLevel="1" x14ac:dyDescent="0.25">
      <c r="A633" s="72">
        <v>2</v>
      </c>
      <c r="B633" s="149">
        <v>1418.322848436</v>
      </c>
      <c r="C633" s="149">
        <v>1288.2619083520001</v>
      </c>
      <c r="D633" s="149">
        <v>1209.58963064</v>
      </c>
      <c r="E633" s="149">
        <v>1216.1745827320001</v>
      </c>
      <c r="F633" s="149">
        <v>1231.6660351</v>
      </c>
      <c r="G633" s="149">
        <v>1338.7067637520001</v>
      </c>
      <c r="H633" s="149">
        <v>1548.1125796200001</v>
      </c>
      <c r="I633" s="149">
        <v>1866.967459172</v>
      </c>
      <c r="J633" s="149">
        <v>1888.5990810359999</v>
      </c>
      <c r="K633" s="149">
        <v>1928.933268644</v>
      </c>
      <c r="L633" s="149">
        <v>1940.1938621719999</v>
      </c>
      <c r="M633" s="149">
        <v>1899.089441288</v>
      </c>
      <c r="N633" s="149">
        <v>1875.309844936</v>
      </c>
      <c r="O633" s="149">
        <v>1875.4074801400002</v>
      </c>
      <c r="P633" s="149">
        <v>1874.6372468640002</v>
      </c>
      <c r="Q633" s="149">
        <v>1870.8511706199999</v>
      </c>
      <c r="R633" s="149">
        <v>1848.1672582239999</v>
      </c>
      <c r="S633" s="149">
        <v>1848.525253972</v>
      </c>
      <c r="T633" s="149">
        <v>1901.476079608</v>
      </c>
      <c r="U633" s="149">
        <v>1961.185431032</v>
      </c>
      <c r="V633" s="149">
        <v>1967.7486864120001</v>
      </c>
      <c r="W633" s="149">
        <v>2067.1196273719997</v>
      </c>
      <c r="X633" s="149">
        <v>1895.5203321640001</v>
      </c>
      <c r="Y633" s="149">
        <v>1845.0103866280001</v>
      </c>
    </row>
    <row r="634" spans="1:25" ht="15.75" outlineLevel="1" x14ac:dyDescent="0.25">
      <c r="A634" s="72">
        <v>3</v>
      </c>
      <c r="B634" s="149">
        <v>1580.9397048760002</v>
      </c>
      <c r="C634" s="149">
        <v>1514.69964314</v>
      </c>
      <c r="D634" s="149">
        <v>1270.5790880719999</v>
      </c>
      <c r="E634" s="149">
        <v>1278.4116011039998</v>
      </c>
      <c r="F634" s="149">
        <v>1255.597508436</v>
      </c>
      <c r="G634" s="149">
        <v>1426.2096032479999</v>
      </c>
      <c r="H634" s="149">
        <v>1591.7012740280002</v>
      </c>
      <c r="I634" s="149">
        <v>1866.72879534</v>
      </c>
      <c r="J634" s="149">
        <v>1863.5068336080001</v>
      </c>
      <c r="K634" s="149">
        <v>1875.29899658</v>
      </c>
      <c r="L634" s="149">
        <v>1883.2942349520001</v>
      </c>
      <c r="M634" s="149">
        <v>1861.9989121240001</v>
      </c>
      <c r="N634" s="149">
        <v>1846.735275232</v>
      </c>
      <c r="O634" s="149">
        <v>1846.040980448</v>
      </c>
      <c r="P634" s="149">
        <v>1847.9068976799999</v>
      </c>
      <c r="Q634" s="149">
        <v>1855.6417755080001</v>
      </c>
      <c r="R634" s="149">
        <v>1721.100464396</v>
      </c>
      <c r="S634" s="149">
        <v>1725.776105832</v>
      </c>
      <c r="T634" s="149">
        <v>1854.622030044</v>
      </c>
      <c r="U634" s="149">
        <v>1914.0384758559999</v>
      </c>
      <c r="V634" s="149">
        <v>2022.8040931119999</v>
      </c>
      <c r="W634" s="149">
        <v>1901.302505912</v>
      </c>
      <c r="X634" s="149">
        <v>1849.4365158760002</v>
      </c>
      <c r="Y634" s="149">
        <v>1731.796943412</v>
      </c>
    </row>
    <row r="635" spans="1:25" ht="15.75" outlineLevel="1" x14ac:dyDescent="0.25">
      <c r="A635" s="72">
        <v>4</v>
      </c>
      <c r="B635" s="149">
        <v>1819.983229336</v>
      </c>
      <c r="C635" s="149">
        <v>1643.8818663880002</v>
      </c>
      <c r="D635" s="149">
        <v>1417.487525024</v>
      </c>
      <c r="E635" s="149">
        <v>1608.0822915880001</v>
      </c>
      <c r="F635" s="149">
        <v>1335.8970395479998</v>
      </c>
      <c r="G635" s="149">
        <v>1385.4740264679999</v>
      </c>
      <c r="H635" s="149">
        <v>1516.6848922879999</v>
      </c>
      <c r="I635" s="149">
        <v>1637.9261189440001</v>
      </c>
      <c r="J635" s="149">
        <v>1879.5624004880001</v>
      </c>
      <c r="K635" s="149">
        <v>1893.654414932</v>
      </c>
      <c r="L635" s="149">
        <v>1936.2233638760001</v>
      </c>
      <c r="M635" s="149">
        <v>1880.4628140359998</v>
      </c>
      <c r="N635" s="149">
        <v>1877.3059424400001</v>
      </c>
      <c r="O635" s="149">
        <v>1873.2378089400001</v>
      </c>
      <c r="P635" s="149">
        <v>1870.547416652</v>
      </c>
      <c r="Q635" s="149">
        <v>1833.5870677600001</v>
      </c>
      <c r="R635" s="149">
        <v>1825.591829388</v>
      </c>
      <c r="S635" s="149">
        <v>1868.3452003840002</v>
      </c>
      <c r="T635" s="149">
        <v>1933.2617626880001</v>
      </c>
      <c r="U635" s="149">
        <v>2070.981642108</v>
      </c>
      <c r="V635" s="149">
        <v>2074.7568699960002</v>
      </c>
      <c r="W635" s="149">
        <v>2002.5502124599998</v>
      </c>
      <c r="X635" s="149">
        <v>1868.1173849080001</v>
      </c>
      <c r="Y635" s="149">
        <v>1822.1637488920001</v>
      </c>
    </row>
    <row r="636" spans="1:25" ht="15.75" outlineLevel="1" x14ac:dyDescent="0.25">
      <c r="A636" s="72">
        <v>5</v>
      </c>
      <c r="B636" s="149">
        <v>1844.9019030680001</v>
      </c>
      <c r="C636" s="149">
        <v>1628.9870736</v>
      </c>
      <c r="D636" s="149">
        <v>1564.9492281319999</v>
      </c>
      <c r="E636" s="149">
        <v>1628.5531393599999</v>
      </c>
      <c r="F636" s="149">
        <v>1251.3883463079999</v>
      </c>
      <c r="G636" s="149">
        <v>1348.1014400479999</v>
      </c>
      <c r="H636" s="149">
        <v>1385.4848748239999</v>
      </c>
      <c r="I636" s="149">
        <v>1596.214190124</v>
      </c>
      <c r="J636" s="149">
        <v>1816.186304736</v>
      </c>
      <c r="K636" s="149">
        <v>1823.096707508</v>
      </c>
      <c r="L636" s="149">
        <v>1830.636314928</v>
      </c>
      <c r="M636" s="149">
        <v>1815.9259441919999</v>
      </c>
      <c r="N636" s="149">
        <v>1695.6068277960001</v>
      </c>
      <c r="O636" s="149">
        <v>1636.3205622559999</v>
      </c>
      <c r="P636" s="149">
        <v>1616.67418954</v>
      </c>
      <c r="Q636" s="149">
        <v>1613.74513342</v>
      </c>
      <c r="R636" s="149">
        <v>1580.11522982</v>
      </c>
      <c r="S636" s="149">
        <v>1622.31533466</v>
      </c>
      <c r="T636" s="149">
        <v>1824.7998994</v>
      </c>
      <c r="U636" s="149">
        <v>1919.7989528919998</v>
      </c>
      <c r="V636" s="149">
        <v>1874.5830050840002</v>
      </c>
      <c r="W636" s="149">
        <v>1854.7956037400002</v>
      </c>
      <c r="X636" s="149">
        <v>1823.3245229840002</v>
      </c>
      <c r="Y636" s="149">
        <v>1642.3956416159999</v>
      </c>
    </row>
    <row r="637" spans="1:25" ht="15.75" outlineLevel="1" x14ac:dyDescent="0.25">
      <c r="A637" s="72">
        <v>6</v>
      </c>
      <c r="B637" s="149">
        <v>1803.5588183520001</v>
      </c>
      <c r="C637" s="149">
        <v>1608.2341685719998</v>
      </c>
      <c r="D637" s="149">
        <v>1221.913363056</v>
      </c>
      <c r="E637" s="149">
        <v>1232.9027476839999</v>
      </c>
      <c r="F637" s="149">
        <v>1511.9875541400002</v>
      </c>
      <c r="G637" s="149">
        <v>1703.450189184</v>
      </c>
      <c r="H637" s="149">
        <v>1954.6764174320001</v>
      </c>
      <c r="I637" s="149">
        <v>1972.9884423599999</v>
      </c>
      <c r="J637" s="149">
        <v>2072.8692560520003</v>
      </c>
      <c r="K637" s="149">
        <v>2085.399107232</v>
      </c>
      <c r="L637" s="149">
        <v>2024.4204981560001</v>
      </c>
      <c r="M637" s="149">
        <v>1974.7458760320001</v>
      </c>
      <c r="N637" s="149">
        <v>1927.5989208559999</v>
      </c>
      <c r="O637" s="149">
        <v>1914.5808936559999</v>
      </c>
      <c r="P637" s="149">
        <v>1908.4841175840002</v>
      </c>
      <c r="Q637" s="149">
        <v>1908.6685396359999</v>
      </c>
      <c r="R637" s="149">
        <v>1796.149391204</v>
      </c>
      <c r="S637" s="149">
        <v>1715.860708448</v>
      </c>
      <c r="T637" s="149">
        <v>1977.7725673559999</v>
      </c>
      <c r="U637" s="149">
        <v>2063.8868172840002</v>
      </c>
      <c r="V637" s="149">
        <v>1995.3902975000001</v>
      </c>
      <c r="W637" s="149">
        <v>1971.860213336</v>
      </c>
      <c r="X637" s="149">
        <v>1953.548188408</v>
      </c>
      <c r="Y637" s="149">
        <v>1772.6843971759999</v>
      </c>
    </row>
    <row r="638" spans="1:25" ht="15.75" outlineLevel="1" x14ac:dyDescent="0.25">
      <c r="A638" s="72">
        <v>7</v>
      </c>
      <c r="B638" s="149">
        <v>1675.6783978240001</v>
      </c>
      <c r="C638" s="149">
        <v>1460.9677358719998</v>
      </c>
      <c r="D638" s="149">
        <v>1240.0626626440001</v>
      </c>
      <c r="E638" s="149">
        <v>1218.6046144760001</v>
      </c>
      <c r="F638" s="149">
        <v>1287.3506464479999</v>
      </c>
      <c r="G638" s="149">
        <v>1655.99948004</v>
      </c>
      <c r="H638" s="149">
        <v>1836.3967919639999</v>
      </c>
      <c r="I638" s="149">
        <v>1778.661841332</v>
      </c>
      <c r="J638" s="149">
        <v>1859.6990606520001</v>
      </c>
      <c r="K638" s="149">
        <v>1954.177393056</v>
      </c>
      <c r="L638" s="149">
        <v>1971.6432462159999</v>
      </c>
      <c r="M638" s="149">
        <v>1901.6930467280001</v>
      </c>
      <c r="N638" s="149">
        <v>1826.7526034799998</v>
      </c>
      <c r="O638" s="149">
        <v>1828.9765164599999</v>
      </c>
      <c r="P638" s="149">
        <v>1839.0546391840001</v>
      </c>
      <c r="Q638" s="149">
        <v>1847.733323984</v>
      </c>
      <c r="R638" s="149">
        <v>1817.3904722520001</v>
      </c>
      <c r="S638" s="149">
        <v>1845.0754767640001</v>
      </c>
      <c r="T638" s="149">
        <v>2001.063987688</v>
      </c>
      <c r="U638" s="149">
        <v>2058.0504017560002</v>
      </c>
      <c r="V638" s="149">
        <v>2049.5995324320002</v>
      </c>
      <c r="W638" s="149">
        <v>1990.8339879800001</v>
      </c>
      <c r="X638" s="149">
        <v>1957.1389942440001</v>
      </c>
      <c r="Y638" s="149">
        <v>1776.0907809599998</v>
      </c>
    </row>
    <row r="639" spans="1:25" ht="15.75" outlineLevel="1" x14ac:dyDescent="0.25">
      <c r="A639" s="72">
        <v>8</v>
      </c>
      <c r="B639" s="149">
        <v>1552.6905858520001</v>
      </c>
      <c r="C639" s="149">
        <v>1221.728941004</v>
      </c>
      <c r="D639" s="149">
        <v>1177.6086771519999</v>
      </c>
      <c r="E639" s="149">
        <v>1119.700152824</v>
      </c>
      <c r="F639" s="149">
        <v>1121.8155822440001</v>
      </c>
      <c r="G639" s="149">
        <v>1174.7664078799999</v>
      </c>
      <c r="H639" s="149">
        <v>1204.067817436</v>
      </c>
      <c r="I639" s="149">
        <v>1213.2129815440001</v>
      </c>
      <c r="J639" s="149">
        <v>1683.1637634640001</v>
      </c>
      <c r="K639" s="149">
        <v>1797.2993169400002</v>
      </c>
      <c r="L639" s="149">
        <v>1797.3318620080001</v>
      </c>
      <c r="M639" s="149">
        <v>1793.328818644</v>
      </c>
      <c r="N639" s="149">
        <v>1702.6148657719998</v>
      </c>
      <c r="O639" s="149">
        <v>1683.434972364</v>
      </c>
      <c r="P639" s="149">
        <v>1682.3067433400001</v>
      </c>
      <c r="Q639" s="149">
        <v>1612.0202448159998</v>
      </c>
      <c r="R639" s="149">
        <v>1244.119947788</v>
      </c>
      <c r="S639" s="149">
        <v>1458.158011668</v>
      </c>
      <c r="T639" s="149">
        <v>1704.16618068</v>
      </c>
      <c r="U639" s="149">
        <v>1874.7457304239999</v>
      </c>
      <c r="V639" s="149">
        <v>1868.290958604</v>
      </c>
      <c r="W639" s="149">
        <v>1818.2474923760001</v>
      </c>
      <c r="X639" s="149">
        <v>1835.257714584</v>
      </c>
      <c r="Y639" s="149">
        <v>1787.5466448960001</v>
      </c>
    </row>
    <row r="640" spans="1:25" ht="15.75" outlineLevel="1" x14ac:dyDescent="0.25">
      <c r="A640" s="72">
        <v>9</v>
      </c>
      <c r="B640" s="149">
        <v>1682.805767716</v>
      </c>
      <c r="C640" s="149">
        <v>1185.094042792</v>
      </c>
      <c r="D640" s="149">
        <v>1115.230630152</v>
      </c>
      <c r="E640" s="149">
        <v>1100.4551692800001</v>
      </c>
      <c r="F640" s="149">
        <v>1170.0039795959999</v>
      </c>
      <c r="G640" s="149">
        <v>1213.429948664</v>
      </c>
      <c r="H640" s="149">
        <v>1784.3246831640001</v>
      </c>
      <c r="I640" s="149">
        <v>1864.1685833239999</v>
      </c>
      <c r="J640" s="149">
        <v>1840.2262616319999</v>
      </c>
      <c r="K640" s="149">
        <v>1884.0210748039999</v>
      </c>
      <c r="L640" s="149">
        <v>1833.239920368</v>
      </c>
      <c r="M640" s="149">
        <v>1816.5659971960001</v>
      </c>
      <c r="N640" s="149">
        <v>1798.0803985719999</v>
      </c>
      <c r="O640" s="149">
        <v>1712.671291784</v>
      </c>
      <c r="P640" s="149">
        <v>1645.9972958080002</v>
      </c>
      <c r="Q640" s="149">
        <v>1608.342652132</v>
      </c>
      <c r="R640" s="149">
        <v>1557.735071392</v>
      </c>
      <c r="S640" s="149">
        <v>1512.9747545359999</v>
      </c>
      <c r="T640" s="149">
        <v>1828.661914136</v>
      </c>
      <c r="U640" s="149">
        <v>1916.5444460919998</v>
      </c>
      <c r="V640" s="149">
        <v>1921.40450958</v>
      </c>
      <c r="W640" s="149">
        <v>1868.8116796919999</v>
      </c>
      <c r="X640" s="149">
        <v>1871.361043352</v>
      </c>
      <c r="Y640" s="149">
        <v>1829.35620892</v>
      </c>
    </row>
    <row r="641" spans="1:25" ht="15.75" outlineLevel="1" x14ac:dyDescent="0.25">
      <c r="A641" s="72">
        <v>10</v>
      </c>
      <c r="B641" s="149">
        <v>1608.5596192520002</v>
      </c>
      <c r="C641" s="149">
        <v>1208.157647648</v>
      </c>
      <c r="D641" s="149">
        <v>1155.901116796</v>
      </c>
      <c r="E641" s="149">
        <v>1148.1336939</v>
      </c>
      <c r="F641" s="149">
        <v>1180.7763971040001</v>
      </c>
      <c r="G641" s="149">
        <v>1268.463658652</v>
      </c>
      <c r="H641" s="149">
        <v>1352.234663684</v>
      </c>
      <c r="I641" s="149">
        <v>1723.7583116159999</v>
      </c>
      <c r="J641" s="149">
        <v>1828.1845864719999</v>
      </c>
      <c r="K641" s="149">
        <v>1839.7489339680001</v>
      </c>
      <c r="L641" s="149">
        <v>1832.7951377719999</v>
      </c>
      <c r="M641" s="149">
        <v>1825.0168665200001</v>
      </c>
      <c r="N641" s="149">
        <v>1768.2582679280001</v>
      </c>
      <c r="O641" s="149">
        <v>1750.43441902</v>
      </c>
      <c r="P641" s="149">
        <v>1746.6700394879999</v>
      </c>
      <c r="Q641" s="149">
        <v>1819.0828157880001</v>
      </c>
      <c r="R641" s="149">
        <v>1784.8671009640002</v>
      </c>
      <c r="S641" s="149">
        <v>1788.1866979000001</v>
      </c>
      <c r="T641" s="149">
        <v>1829.985413568</v>
      </c>
      <c r="U641" s="149">
        <v>1888.1217533719998</v>
      </c>
      <c r="V641" s="149">
        <v>1882.111764148</v>
      </c>
      <c r="W641" s="149">
        <v>1832.1550847680001</v>
      </c>
      <c r="X641" s="149">
        <v>1828.3147667440001</v>
      </c>
      <c r="Y641" s="149">
        <v>1785.2142483560001</v>
      </c>
    </row>
    <row r="642" spans="1:25" ht="15.75" outlineLevel="1" x14ac:dyDescent="0.25">
      <c r="A642" s="72">
        <v>11</v>
      </c>
      <c r="B642" s="149">
        <v>1775.461576312</v>
      </c>
      <c r="C642" s="149">
        <v>1669.1910809359999</v>
      </c>
      <c r="D642" s="149">
        <v>1623.063871224</v>
      </c>
      <c r="E642" s="149">
        <v>1623.758166008</v>
      </c>
      <c r="F642" s="149">
        <v>1622.7709656120001</v>
      </c>
      <c r="G642" s="149">
        <v>1621.9573389120001</v>
      </c>
      <c r="H642" s="149">
        <v>1699.599022804</v>
      </c>
      <c r="I642" s="149">
        <v>1814.3420842159999</v>
      </c>
      <c r="J642" s="149">
        <v>1844.9669932039999</v>
      </c>
      <c r="K642" s="149">
        <v>1874.0297389280001</v>
      </c>
      <c r="L642" s="149">
        <v>1858.527438204</v>
      </c>
      <c r="M642" s="149">
        <v>1846.06267716</v>
      </c>
      <c r="N642" s="149">
        <v>1837.4490824960001</v>
      </c>
      <c r="O642" s="149">
        <v>1833.26161708</v>
      </c>
      <c r="P642" s="149">
        <v>1830.6471632840003</v>
      </c>
      <c r="Q642" s="149">
        <v>1827.5011400440001</v>
      </c>
      <c r="R642" s="149">
        <v>1812.2049580840001</v>
      </c>
      <c r="S642" s="149">
        <v>1819.256389484</v>
      </c>
      <c r="T642" s="149">
        <v>1850.662380104</v>
      </c>
      <c r="U642" s="149">
        <v>1936.3209990800001</v>
      </c>
      <c r="V642" s="149">
        <v>1921.5780832760001</v>
      </c>
      <c r="W642" s="149">
        <v>1863.007809232</v>
      </c>
      <c r="X642" s="149">
        <v>1869.87481858</v>
      </c>
      <c r="Y642" s="149">
        <v>1828.0977996239999</v>
      </c>
    </row>
    <row r="643" spans="1:25" ht="15.75" outlineLevel="1" x14ac:dyDescent="0.25">
      <c r="A643" s="72">
        <v>12</v>
      </c>
      <c r="B643" s="149">
        <v>1787.6442801000001</v>
      </c>
      <c r="C643" s="149">
        <v>1539.206079344</v>
      </c>
      <c r="D643" s="149">
        <v>1474.061701564</v>
      </c>
      <c r="E643" s="149">
        <v>1472.0873007719997</v>
      </c>
      <c r="F643" s="149">
        <v>1471.6316698200001</v>
      </c>
      <c r="G643" s="149">
        <v>1471.6099731080001</v>
      </c>
      <c r="H643" s="149">
        <v>1536.8628344479998</v>
      </c>
      <c r="I643" s="149">
        <v>1589.5532995400001</v>
      </c>
      <c r="J643" s="149">
        <v>1850.597289968</v>
      </c>
      <c r="K643" s="149">
        <v>1868.6814994200001</v>
      </c>
      <c r="L643" s="149">
        <v>1864.7435461919999</v>
      </c>
      <c r="M643" s="149">
        <v>1857.8656884880002</v>
      </c>
      <c r="N643" s="149">
        <v>1849.0134299920001</v>
      </c>
      <c r="O643" s="149">
        <v>1844.54390732</v>
      </c>
      <c r="P643" s="149">
        <v>1830.9183721840002</v>
      </c>
      <c r="Q643" s="149">
        <v>1827.794045656</v>
      </c>
      <c r="R643" s="149">
        <v>1605.326809164</v>
      </c>
      <c r="S643" s="149">
        <v>1827.2841729239999</v>
      </c>
      <c r="T643" s="149">
        <v>1849.4256675199999</v>
      </c>
      <c r="U643" s="149">
        <v>1925.4400980119999</v>
      </c>
      <c r="V643" s="149">
        <v>1929.692653564</v>
      </c>
      <c r="W643" s="149">
        <v>1862.7799937560001</v>
      </c>
      <c r="X643" s="149">
        <v>1860.4692939280001</v>
      </c>
      <c r="Y643" s="149">
        <v>1825.4074073359998</v>
      </c>
    </row>
    <row r="644" spans="1:25" ht="15.75" outlineLevel="1" x14ac:dyDescent="0.25">
      <c r="A644" s="72">
        <v>13</v>
      </c>
      <c r="B644" s="149">
        <v>1787.687673524</v>
      </c>
      <c r="C644" s="149">
        <v>1472.738202132</v>
      </c>
      <c r="D644" s="149">
        <v>1224.6471487679999</v>
      </c>
      <c r="E644" s="149">
        <v>1198.5351558760001</v>
      </c>
      <c r="F644" s="149">
        <v>1242.7422065760002</v>
      </c>
      <c r="G644" s="149">
        <v>1319.5051736320002</v>
      </c>
      <c r="H644" s="149">
        <v>1817.3253821159999</v>
      </c>
      <c r="I644" s="149">
        <v>1916.023725004</v>
      </c>
      <c r="J644" s="149">
        <v>1905.3706394119999</v>
      </c>
      <c r="K644" s="149">
        <v>1926.3188148479999</v>
      </c>
      <c r="L644" s="149">
        <v>1897.7984869239999</v>
      </c>
      <c r="M644" s="149">
        <v>1863.6587105919998</v>
      </c>
      <c r="N644" s="149">
        <v>1837.9915002960001</v>
      </c>
      <c r="O644" s="149">
        <v>1836.84157456</v>
      </c>
      <c r="P644" s="149">
        <v>1831.493335052</v>
      </c>
      <c r="Q644" s="149">
        <v>1826.6766649880001</v>
      </c>
      <c r="R644" s="149">
        <v>1807.5293166479998</v>
      </c>
      <c r="S644" s="149">
        <v>1816.9348413</v>
      </c>
      <c r="T644" s="149">
        <v>1859.210884632</v>
      </c>
      <c r="U644" s="149">
        <v>1969.614603644</v>
      </c>
      <c r="V644" s="149">
        <v>1934.8239259520001</v>
      </c>
      <c r="W644" s="149">
        <v>1884.9214883520001</v>
      </c>
      <c r="X644" s="149">
        <v>1882.6324852359999</v>
      </c>
      <c r="Y644" s="149">
        <v>1804.665350664</v>
      </c>
    </row>
    <row r="645" spans="1:25" ht="15.75" outlineLevel="1" x14ac:dyDescent="0.25">
      <c r="A645" s="72">
        <v>14</v>
      </c>
      <c r="B645" s="149">
        <v>1538.2622723719999</v>
      </c>
      <c r="C645" s="149">
        <v>1199.8912003760001</v>
      </c>
      <c r="D645" s="149">
        <v>1176.8601405879999</v>
      </c>
      <c r="E645" s="149">
        <v>1163.48411764</v>
      </c>
      <c r="F645" s="149">
        <v>1170.470458904</v>
      </c>
      <c r="G645" s="149">
        <v>1235.669078464</v>
      </c>
      <c r="H645" s="149">
        <v>1384.8231251080001</v>
      </c>
      <c r="I645" s="149">
        <v>1828.9222746800001</v>
      </c>
      <c r="J645" s="149">
        <v>1861.2178304919998</v>
      </c>
      <c r="K645" s="149">
        <v>1877.414426</v>
      </c>
      <c r="L645" s="149">
        <v>1871.2200147240001</v>
      </c>
      <c r="M645" s="149">
        <v>1861.8795802080001</v>
      </c>
      <c r="N645" s="149">
        <v>1843.4916167880001</v>
      </c>
      <c r="O645" s="149">
        <v>1843.3505881599999</v>
      </c>
      <c r="P645" s="149">
        <v>1834.520026376</v>
      </c>
      <c r="Q645" s="149">
        <v>1829.920323432</v>
      </c>
      <c r="R645" s="149">
        <v>1800.2934631960002</v>
      </c>
      <c r="S645" s="149">
        <v>1804.7304408</v>
      </c>
      <c r="T645" s="149">
        <v>1835.7892840280001</v>
      </c>
      <c r="U645" s="149">
        <v>1902.3873415120001</v>
      </c>
      <c r="V645" s="149">
        <v>1897.0499503599999</v>
      </c>
      <c r="W645" s="149">
        <v>1848.0370779520001</v>
      </c>
      <c r="X645" s="149">
        <v>1844.511362252</v>
      </c>
      <c r="Y645" s="149">
        <v>1801.2806635919999</v>
      </c>
    </row>
    <row r="646" spans="1:25" ht="15.75" outlineLevel="1" x14ac:dyDescent="0.25">
      <c r="A646" s="72">
        <v>15</v>
      </c>
      <c r="B646" s="149">
        <v>1663.1268499319999</v>
      </c>
      <c r="C646" s="149">
        <v>1571.2629713239999</v>
      </c>
      <c r="D646" s="149">
        <v>1540.2041280960002</v>
      </c>
      <c r="E646" s="149">
        <v>1538.9023253760001</v>
      </c>
      <c r="F646" s="149">
        <v>1537.5788259440001</v>
      </c>
      <c r="G646" s="149">
        <v>1567.9759194559999</v>
      </c>
      <c r="H646" s="149">
        <v>1663.2570302039999</v>
      </c>
      <c r="I646" s="149">
        <v>1851.627883788</v>
      </c>
      <c r="J646" s="149">
        <v>1901.313354268</v>
      </c>
      <c r="K646" s="149">
        <v>1932.0901402400002</v>
      </c>
      <c r="L646" s="149">
        <v>1902.3222513760002</v>
      </c>
      <c r="M646" s="149">
        <v>1894.60907026</v>
      </c>
      <c r="N646" s="149">
        <v>1874.9301524760001</v>
      </c>
      <c r="O646" s="149">
        <v>1872.91235826</v>
      </c>
      <c r="P646" s="149">
        <v>1872.20721512</v>
      </c>
      <c r="Q646" s="149">
        <v>1876.2319551960002</v>
      </c>
      <c r="R646" s="149">
        <v>1873.67174318</v>
      </c>
      <c r="S646" s="149">
        <v>1882.6541819479999</v>
      </c>
      <c r="T646" s="149">
        <v>1906.770077336</v>
      </c>
      <c r="U646" s="149">
        <v>1977.349481472</v>
      </c>
      <c r="V646" s="149">
        <v>1976.8613054520001</v>
      </c>
      <c r="W646" s="149">
        <v>1904.37259066</v>
      </c>
      <c r="X646" s="149">
        <v>1886.060565732</v>
      </c>
      <c r="Y646" s="149">
        <v>1822.25053574</v>
      </c>
    </row>
    <row r="647" spans="1:25" ht="15.75" outlineLevel="1" x14ac:dyDescent="0.25">
      <c r="A647" s="72">
        <v>16</v>
      </c>
      <c r="B647" s="149">
        <v>1652.3869774919999</v>
      </c>
      <c r="C647" s="149">
        <v>1565.9472768840001</v>
      </c>
      <c r="D647" s="149">
        <v>1565.3180722359998</v>
      </c>
      <c r="E647" s="149">
        <v>1564.3742652640001</v>
      </c>
      <c r="F647" s="149">
        <v>1562.8880404919998</v>
      </c>
      <c r="G647" s="149">
        <v>1624.32228052</v>
      </c>
      <c r="H647" s="149">
        <v>1846.6376400280001</v>
      </c>
      <c r="I647" s="149">
        <v>1883.2291448159999</v>
      </c>
      <c r="J647" s="149">
        <v>1974.051581248</v>
      </c>
      <c r="K647" s="149">
        <v>2013.6372322919999</v>
      </c>
      <c r="L647" s="149">
        <v>2003.6350480599999</v>
      </c>
      <c r="M647" s="149">
        <v>1992.2551226159999</v>
      </c>
      <c r="N647" s="149">
        <v>1953.4939466280002</v>
      </c>
      <c r="O647" s="149">
        <v>1952.1379021280002</v>
      </c>
      <c r="P647" s="149">
        <v>1944.4789627919999</v>
      </c>
      <c r="Q647" s="149">
        <v>1939.3368420479999</v>
      </c>
      <c r="R647" s="149">
        <v>1844.554755676</v>
      </c>
      <c r="S647" s="149">
        <v>1847.2668446760001</v>
      </c>
      <c r="T647" s="149">
        <v>1959.4605424280001</v>
      </c>
      <c r="U647" s="149">
        <v>2024.745948836</v>
      </c>
      <c r="V647" s="149">
        <v>1935.2904052599999</v>
      </c>
      <c r="W647" s="149">
        <v>1925.2990693840002</v>
      </c>
      <c r="X647" s="149">
        <v>1920.5366411</v>
      </c>
      <c r="Y647" s="149">
        <v>1841.0398883320001</v>
      </c>
    </row>
    <row r="648" spans="1:25" ht="15.75" outlineLevel="1" x14ac:dyDescent="0.25">
      <c r="A648" s="72">
        <v>17</v>
      </c>
      <c r="B648" s="149">
        <v>1704.5133280719999</v>
      </c>
      <c r="C648" s="149">
        <v>1571.3606065280001</v>
      </c>
      <c r="D648" s="149">
        <v>1570.2974676400001</v>
      </c>
      <c r="E648" s="149">
        <v>1569.4729925840002</v>
      </c>
      <c r="F648" s="149">
        <v>1568.8871813599999</v>
      </c>
      <c r="G648" s="149">
        <v>1568.7353043759999</v>
      </c>
      <c r="H648" s="149">
        <v>1867.661753956</v>
      </c>
      <c r="I648" s="149">
        <v>1903.5915090280002</v>
      </c>
      <c r="J648" s="149">
        <v>1967.8571699719998</v>
      </c>
      <c r="K648" s="149">
        <v>2032.38319146</v>
      </c>
      <c r="L648" s="149">
        <v>2065.2211650720001</v>
      </c>
      <c r="M648" s="149">
        <v>2024.4096497999999</v>
      </c>
      <c r="N648" s="149">
        <v>1972.1639673039999</v>
      </c>
      <c r="O648" s="149">
        <v>1968.876915436</v>
      </c>
      <c r="P648" s="149">
        <v>1968.735886808</v>
      </c>
      <c r="Q648" s="149">
        <v>1944.0124834840001</v>
      </c>
      <c r="R648" s="149">
        <v>1902.2354645280002</v>
      </c>
      <c r="S648" s="149">
        <v>1900.694997976</v>
      </c>
      <c r="T648" s="149">
        <v>1833.5219776240001</v>
      </c>
      <c r="U648" s="149">
        <v>1979.6601813</v>
      </c>
      <c r="V648" s="149">
        <v>1975.9608919039999</v>
      </c>
      <c r="W648" s="149">
        <v>1887.8505444719999</v>
      </c>
      <c r="X648" s="149">
        <v>1886.3860164120001</v>
      </c>
      <c r="Y648" s="149">
        <v>1831.2655195760001</v>
      </c>
    </row>
    <row r="649" spans="1:25" ht="15.75" outlineLevel="1" x14ac:dyDescent="0.25">
      <c r="A649" s="72">
        <v>18</v>
      </c>
      <c r="B649" s="149">
        <v>1801.1396349639999</v>
      </c>
      <c r="C649" s="149">
        <v>1636.721951428</v>
      </c>
      <c r="D649" s="149">
        <v>1299.3055347599998</v>
      </c>
      <c r="E649" s="149">
        <v>1287.2964046679999</v>
      </c>
      <c r="F649" s="149">
        <v>1290.6919400960001</v>
      </c>
      <c r="G649" s="149">
        <v>1284.627709092</v>
      </c>
      <c r="H649" s="149">
        <v>1321.7833283919999</v>
      </c>
      <c r="I649" s="149">
        <v>1532.349918352</v>
      </c>
      <c r="J649" s="149">
        <v>1572.499683908</v>
      </c>
      <c r="K649" s="149">
        <v>1842.5912032400001</v>
      </c>
      <c r="L649" s="149">
        <v>1839.239061236</v>
      </c>
      <c r="M649" s="149">
        <v>1717.249298016</v>
      </c>
      <c r="N649" s="149">
        <v>1825.2338336400001</v>
      </c>
      <c r="O649" s="149">
        <v>1822.207142316</v>
      </c>
      <c r="P649" s="149">
        <v>1824.550387212</v>
      </c>
      <c r="Q649" s="149">
        <v>1826.3729110200002</v>
      </c>
      <c r="R649" s="149">
        <v>1820.4714053560001</v>
      </c>
      <c r="S649" s="149">
        <v>1824.9517763840001</v>
      </c>
      <c r="T649" s="149">
        <v>1902.7453372599998</v>
      </c>
      <c r="U649" s="149">
        <v>2009.0700744159999</v>
      </c>
      <c r="V649" s="149">
        <v>1899.664404156</v>
      </c>
      <c r="W649" s="149">
        <v>1844.684935948</v>
      </c>
      <c r="X649" s="149">
        <v>1703.8298816440001</v>
      </c>
      <c r="Y649" s="149">
        <v>1822.46750286</v>
      </c>
    </row>
    <row r="650" spans="1:25" ht="15.75" outlineLevel="1" x14ac:dyDescent="0.25">
      <c r="A650" s="72">
        <v>19</v>
      </c>
      <c r="B650" s="149">
        <v>1460.284289444</v>
      </c>
      <c r="C650" s="149">
        <v>1269.6895228799999</v>
      </c>
      <c r="D650" s="149">
        <v>1239.2273392320001</v>
      </c>
      <c r="E650" s="149">
        <v>1206.2049435679999</v>
      </c>
      <c r="F650" s="149">
        <v>1206.519545892</v>
      </c>
      <c r="G650" s="149">
        <v>1253.0481447760001</v>
      </c>
      <c r="H650" s="149">
        <v>1271.9893743520001</v>
      </c>
      <c r="I650" s="149">
        <v>1287.903912604</v>
      </c>
      <c r="J650" s="149">
        <v>1528.650628956</v>
      </c>
      <c r="K650" s="149">
        <v>1831.2655195760001</v>
      </c>
      <c r="L650" s="149">
        <v>1836.2991567599997</v>
      </c>
      <c r="M650" s="149">
        <v>1832.306961752</v>
      </c>
      <c r="N650" s="149">
        <v>1826.3078208840002</v>
      </c>
      <c r="O650" s="149">
        <v>1668.5510279320001</v>
      </c>
      <c r="P650" s="149">
        <v>1667.0322580919999</v>
      </c>
      <c r="Q650" s="149">
        <v>1638.7072005760001</v>
      </c>
      <c r="R650" s="149">
        <v>1624.0402232640001</v>
      </c>
      <c r="S650" s="149">
        <v>1666.1101478320002</v>
      </c>
      <c r="T650" s="149">
        <v>1849.978933676</v>
      </c>
      <c r="U650" s="149">
        <v>1961.2179761</v>
      </c>
      <c r="V650" s="149">
        <v>1894.543980124</v>
      </c>
      <c r="W650" s="149">
        <v>1904.0471399799999</v>
      </c>
      <c r="X650" s="149">
        <v>1875.19051302</v>
      </c>
      <c r="Y650" s="149">
        <v>1700.1739856719998</v>
      </c>
    </row>
    <row r="651" spans="1:25" ht="15.75" outlineLevel="1" x14ac:dyDescent="0.25">
      <c r="A651" s="72">
        <v>20</v>
      </c>
      <c r="B651" s="149">
        <v>1262.518759564</v>
      </c>
      <c r="C651" s="149">
        <v>1182.5229824200001</v>
      </c>
      <c r="D651" s="149">
        <v>1160.9781474040001</v>
      </c>
      <c r="E651" s="149">
        <v>1156.497776376</v>
      </c>
      <c r="F651" s="149">
        <v>1161.878560952</v>
      </c>
      <c r="G651" s="149">
        <v>1236.6671272159999</v>
      </c>
      <c r="H651" s="149">
        <v>1379.019254648</v>
      </c>
      <c r="I651" s="149">
        <v>1922.8581892840002</v>
      </c>
      <c r="J651" s="149">
        <v>2039.4346228599998</v>
      </c>
      <c r="K651" s="149">
        <v>2077.6859261159998</v>
      </c>
      <c r="L651" s="149">
        <v>2073.0428297479998</v>
      </c>
      <c r="M651" s="149">
        <v>2062.8779201759999</v>
      </c>
      <c r="N651" s="149">
        <v>2007.041431844</v>
      </c>
      <c r="O651" s="149">
        <v>1983.6740730200002</v>
      </c>
      <c r="P651" s="149">
        <v>1994.3271586119999</v>
      </c>
      <c r="Q651" s="149">
        <v>2005.0670310519999</v>
      </c>
      <c r="R651" s="149">
        <v>1977.5772969479999</v>
      </c>
      <c r="S651" s="149">
        <v>1987.948325284</v>
      </c>
      <c r="T651" s="149">
        <v>2056.0868493200001</v>
      </c>
      <c r="U651" s="149">
        <v>2087.9159258240002</v>
      </c>
      <c r="V651" s="149">
        <v>2089.0550032040001</v>
      </c>
      <c r="W651" s="149">
        <v>2027.5990664640001</v>
      </c>
      <c r="X651" s="149">
        <v>2017.770455928</v>
      </c>
      <c r="Y651" s="149">
        <v>1977.6098420159999</v>
      </c>
    </row>
    <row r="652" spans="1:25" ht="15.75" outlineLevel="1" x14ac:dyDescent="0.25">
      <c r="A652" s="72">
        <v>21</v>
      </c>
      <c r="B652" s="149">
        <v>1959.3629072240001</v>
      </c>
      <c r="C652" s="149">
        <v>1786.385870804</v>
      </c>
      <c r="D652" s="149">
        <v>1411.379900596</v>
      </c>
      <c r="E652" s="149">
        <v>1217.5848690119999</v>
      </c>
      <c r="F652" s="149">
        <v>1412.2369207199999</v>
      </c>
      <c r="G652" s="149">
        <v>1790.2370371840002</v>
      </c>
      <c r="H652" s="149">
        <v>1965.090839192</v>
      </c>
      <c r="I652" s="149">
        <v>2099.6972404400003</v>
      </c>
      <c r="J652" s="149">
        <v>2071.8495105880002</v>
      </c>
      <c r="K652" s="149">
        <v>2089.098396628</v>
      </c>
      <c r="L652" s="149">
        <v>2085.1387466880001</v>
      </c>
      <c r="M652" s="149">
        <v>2082.0903586519998</v>
      </c>
      <c r="N652" s="149">
        <v>2067.879012292</v>
      </c>
      <c r="O652" s="149">
        <v>2067.9983442080002</v>
      </c>
      <c r="P652" s="149">
        <v>2071.3721829239998</v>
      </c>
      <c r="Q652" s="149">
        <v>2069.2133600799998</v>
      </c>
      <c r="R652" s="149">
        <v>2017.7053657919998</v>
      </c>
      <c r="S652" s="149">
        <v>2036.8418657760001</v>
      </c>
      <c r="T652" s="149">
        <v>2071.1009740239997</v>
      </c>
      <c r="U652" s="149">
        <v>2088.8054910159999</v>
      </c>
      <c r="V652" s="149">
        <v>2093.3726488920001</v>
      </c>
      <c r="W652" s="149">
        <v>2030.3979423119999</v>
      </c>
      <c r="X652" s="149">
        <v>2028.564570148</v>
      </c>
      <c r="Y652" s="149">
        <v>1997.060944324</v>
      </c>
    </row>
    <row r="653" spans="1:25" ht="15.75" outlineLevel="1" x14ac:dyDescent="0.25">
      <c r="A653" s="72">
        <v>22</v>
      </c>
      <c r="B653" s="149">
        <v>1950.597435576</v>
      </c>
      <c r="C653" s="149">
        <v>1560.20849656</v>
      </c>
      <c r="D653" s="149">
        <v>1446.57196746</v>
      </c>
      <c r="E653" s="149">
        <v>1208.4939466840001</v>
      </c>
      <c r="F653" s="149">
        <v>1233.5319523319999</v>
      </c>
      <c r="G653" s="149">
        <v>1565.9364285280001</v>
      </c>
      <c r="H653" s="149">
        <v>2006.6183459599999</v>
      </c>
      <c r="I653" s="149">
        <v>2094.8480253080002</v>
      </c>
      <c r="J653" s="149">
        <v>2011.2614423280002</v>
      </c>
      <c r="K653" s="149">
        <v>2067.835618868</v>
      </c>
      <c r="L653" s="149">
        <v>1958.7011575080001</v>
      </c>
      <c r="M653" s="149">
        <v>1913.9950824320001</v>
      </c>
      <c r="N653" s="149">
        <v>1874.452824812</v>
      </c>
      <c r="O653" s="149">
        <v>1869.3324007799999</v>
      </c>
      <c r="P653" s="149">
        <v>1904.6112544919999</v>
      </c>
      <c r="Q653" s="149">
        <v>1957.996014368</v>
      </c>
      <c r="R653" s="149">
        <v>1935.084286496</v>
      </c>
      <c r="S653" s="149">
        <v>1956.1951872719999</v>
      </c>
      <c r="T653" s="149">
        <v>1905.793725296</v>
      </c>
      <c r="U653" s="149">
        <v>1960.501984604</v>
      </c>
      <c r="V653" s="149">
        <v>1944.5440529280002</v>
      </c>
      <c r="W653" s="149">
        <v>1912.3027388960002</v>
      </c>
      <c r="X653" s="149">
        <v>1901.6388049479999</v>
      </c>
      <c r="Y653" s="149">
        <v>1547.179621004</v>
      </c>
    </row>
    <row r="654" spans="1:25" ht="15.75" outlineLevel="1" x14ac:dyDescent="0.25">
      <c r="A654" s="72">
        <v>23</v>
      </c>
      <c r="B654" s="149">
        <v>1361.3038893</v>
      </c>
      <c r="C654" s="149">
        <v>1194.4561740200002</v>
      </c>
      <c r="D654" s="149">
        <v>1123.1933234559999</v>
      </c>
      <c r="E654" s="149">
        <v>1118.19223134</v>
      </c>
      <c r="F654" s="149">
        <v>1155.4997276239999</v>
      </c>
      <c r="G654" s="149">
        <v>1295.0312824960001</v>
      </c>
      <c r="H654" s="149">
        <v>1424.5823498479999</v>
      </c>
      <c r="I654" s="149">
        <v>1848.1347131560001</v>
      </c>
      <c r="J654" s="149">
        <v>1775.0493387840002</v>
      </c>
      <c r="K654" s="149">
        <v>1927.2300767520001</v>
      </c>
      <c r="L654" s="149">
        <v>1893.4265994560001</v>
      </c>
      <c r="M654" s="149">
        <v>1880.1265149999999</v>
      </c>
      <c r="N654" s="149">
        <v>1852.116059808</v>
      </c>
      <c r="O654" s="149">
        <v>1849.5992412159999</v>
      </c>
      <c r="P654" s="149">
        <v>1847.8960493239999</v>
      </c>
      <c r="Q654" s="149">
        <v>1850.4671096960001</v>
      </c>
      <c r="R654" s="149">
        <v>1841.679941336</v>
      </c>
      <c r="S654" s="149">
        <v>1843.2312562440002</v>
      </c>
      <c r="T654" s="149">
        <v>1869.950757072</v>
      </c>
      <c r="U654" s="149">
        <v>1947.321232064</v>
      </c>
      <c r="V654" s="149">
        <v>1943.7521229400002</v>
      </c>
      <c r="W654" s="149">
        <v>1888.230236932</v>
      </c>
      <c r="X654" s="149">
        <v>1778.8137183159999</v>
      </c>
      <c r="Y654" s="149">
        <v>1837.7094430400002</v>
      </c>
    </row>
    <row r="655" spans="1:25" ht="15.75" outlineLevel="1" x14ac:dyDescent="0.25">
      <c r="A655" s="72">
        <v>24</v>
      </c>
      <c r="B655" s="149">
        <v>1394.7385224919999</v>
      </c>
      <c r="C655" s="149">
        <v>1239.6938185399999</v>
      </c>
      <c r="D655" s="149">
        <v>1146.538985568</v>
      </c>
      <c r="E655" s="149">
        <v>1135.4736624480001</v>
      </c>
      <c r="F655" s="149">
        <v>1202.559895952</v>
      </c>
      <c r="G655" s="149">
        <v>1315.9143677960001</v>
      </c>
      <c r="H655" s="149">
        <v>1502.690513048</v>
      </c>
      <c r="I655" s="149">
        <v>1836.9392097640002</v>
      </c>
      <c r="J655" s="149">
        <v>1903.8301728599999</v>
      </c>
      <c r="K655" s="149">
        <v>1922.673767232</v>
      </c>
      <c r="L655" s="149">
        <v>1893.1445422000002</v>
      </c>
      <c r="M655" s="149">
        <v>1898.7097488280001</v>
      </c>
      <c r="N655" s="149">
        <v>1845.6938330560001</v>
      </c>
      <c r="O655" s="149">
        <v>1845.5419560719999</v>
      </c>
      <c r="P655" s="149">
        <v>1848.362528632</v>
      </c>
      <c r="Q655" s="149">
        <v>1864.0817964760001</v>
      </c>
      <c r="R655" s="149">
        <v>1842.0921788640001</v>
      </c>
      <c r="S655" s="149">
        <v>1851.3024331080001</v>
      </c>
      <c r="T655" s="149">
        <v>1900.0657933280002</v>
      </c>
      <c r="U655" s="149">
        <v>2041.82126118</v>
      </c>
      <c r="V655" s="149">
        <v>1978.08716968</v>
      </c>
      <c r="W655" s="149">
        <v>1939.4561739640001</v>
      </c>
      <c r="X655" s="149">
        <v>1880.0288797960002</v>
      </c>
      <c r="Y655" s="149">
        <v>1832.1008429880001</v>
      </c>
    </row>
    <row r="656" spans="1:25" ht="15.75" outlineLevel="1" x14ac:dyDescent="0.25">
      <c r="A656" s="72">
        <v>25</v>
      </c>
      <c r="B656" s="149">
        <v>1570.7097051679998</v>
      </c>
      <c r="C656" s="149">
        <v>1340.0194148280002</v>
      </c>
      <c r="D656" s="149">
        <v>1266.0878686880001</v>
      </c>
      <c r="E656" s="149">
        <v>1244.6406688760001</v>
      </c>
      <c r="F656" s="149">
        <v>1258.1468720959999</v>
      </c>
      <c r="G656" s="149">
        <v>1261.5641042359998</v>
      </c>
      <c r="H656" s="149">
        <v>1319.6028088359999</v>
      </c>
      <c r="I656" s="149">
        <v>1536.3746584280002</v>
      </c>
      <c r="J656" s="149">
        <v>1859.861785992</v>
      </c>
      <c r="K656" s="149">
        <v>1900.6082111280002</v>
      </c>
      <c r="L656" s="149">
        <v>1903.01654616</v>
      </c>
      <c r="M656" s="149">
        <v>1884.6502794520002</v>
      </c>
      <c r="N656" s="149">
        <v>1878.6836836520001</v>
      </c>
      <c r="O656" s="149">
        <v>1880.1156666440002</v>
      </c>
      <c r="P656" s="149">
        <v>1856.9978200080002</v>
      </c>
      <c r="Q656" s="149">
        <v>1838.8593687760001</v>
      </c>
      <c r="R656" s="149">
        <v>1835.7458906039999</v>
      </c>
      <c r="S656" s="149">
        <v>1841.0724334000001</v>
      </c>
      <c r="T656" s="149">
        <v>1917.6726751159999</v>
      </c>
      <c r="U656" s="149">
        <v>2048.8835409359999</v>
      </c>
      <c r="V656" s="149">
        <v>1962.2811149879999</v>
      </c>
      <c r="W656" s="149">
        <v>1919.039567972</v>
      </c>
      <c r="X656" s="149">
        <v>1905.83711872</v>
      </c>
      <c r="Y656" s="149">
        <v>1837.3622956479999</v>
      </c>
    </row>
    <row r="657" spans="1:25" ht="15.75" outlineLevel="1" x14ac:dyDescent="0.25">
      <c r="A657" s="72">
        <v>26</v>
      </c>
      <c r="B657" s="149">
        <v>1555.1531626640001</v>
      </c>
      <c r="C657" s="149">
        <v>1229.8760563599999</v>
      </c>
      <c r="D657" s="149">
        <v>1162.030437936</v>
      </c>
      <c r="E657" s="149">
        <v>1132.4469711239999</v>
      </c>
      <c r="F657" s="149">
        <v>1132.859208652</v>
      </c>
      <c r="G657" s="149">
        <v>1174.430108844</v>
      </c>
      <c r="H657" s="149">
        <v>1272.9874231039998</v>
      </c>
      <c r="I657" s="149">
        <v>1294.684135104</v>
      </c>
      <c r="J657" s="149">
        <v>1812.5738021880002</v>
      </c>
      <c r="K657" s="149">
        <v>1873.3245957879999</v>
      </c>
      <c r="L657" s="149">
        <v>1882.5565467440001</v>
      </c>
      <c r="M657" s="149">
        <v>1879.920396236</v>
      </c>
      <c r="N657" s="149">
        <v>1874.2792511159998</v>
      </c>
      <c r="O657" s="149">
        <v>1864.439792224</v>
      </c>
      <c r="P657" s="149">
        <v>1866.056197268</v>
      </c>
      <c r="Q657" s="149">
        <v>1834.8563254119999</v>
      </c>
      <c r="R657" s="149">
        <v>1825.1470467919999</v>
      </c>
      <c r="S657" s="149">
        <v>1837.9155618039999</v>
      </c>
      <c r="T657" s="149">
        <v>1841.8426666760001</v>
      </c>
      <c r="U657" s="149">
        <v>1912.4220708120001</v>
      </c>
      <c r="V657" s="149">
        <v>1917.2604375880001</v>
      </c>
      <c r="W657" s="149">
        <v>1911.5650506880002</v>
      </c>
      <c r="X657" s="149">
        <v>1848.9266431440001</v>
      </c>
      <c r="Y657" s="149">
        <v>1814.8628053039999</v>
      </c>
    </row>
    <row r="658" spans="1:25" ht="15.75" outlineLevel="1" x14ac:dyDescent="0.25">
      <c r="A658" s="72">
        <v>27</v>
      </c>
      <c r="B658" s="149">
        <v>1571.54502858</v>
      </c>
      <c r="C658" s="149">
        <v>1189.8781677880002</v>
      </c>
      <c r="D658" s="149">
        <v>1181.6551139399999</v>
      </c>
      <c r="E658" s="149">
        <v>1175.840395124</v>
      </c>
      <c r="F658" s="149">
        <v>1176.740808672</v>
      </c>
      <c r="G658" s="149">
        <v>1304.002872908</v>
      </c>
      <c r="H658" s="149">
        <v>1551.670840388</v>
      </c>
      <c r="I658" s="149">
        <v>1830.690556708</v>
      </c>
      <c r="J658" s="149">
        <v>1843.4265266520001</v>
      </c>
      <c r="K658" s="149">
        <v>1936.9393553719999</v>
      </c>
      <c r="L658" s="149">
        <v>1926.3405115599999</v>
      </c>
      <c r="M658" s="149">
        <v>1893.2855708280001</v>
      </c>
      <c r="N658" s="149">
        <v>1854.513546484</v>
      </c>
      <c r="O658" s="149">
        <v>1866.3165578119999</v>
      </c>
      <c r="P658" s="149">
        <v>1864.483185648</v>
      </c>
      <c r="Q658" s="149">
        <v>1861.326314052</v>
      </c>
      <c r="R658" s="149">
        <v>1852.4415104879999</v>
      </c>
      <c r="S658" s="149">
        <v>1848.50355726</v>
      </c>
      <c r="T658" s="149">
        <v>1862.6389651280001</v>
      </c>
      <c r="U658" s="149">
        <v>1960.1656855679998</v>
      </c>
      <c r="V658" s="149">
        <v>1922.3808616200001</v>
      </c>
      <c r="W658" s="149">
        <v>1868.7248928439999</v>
      </c>
      <c r="X658" s="149">
        <v>1698.6986092560001</v>
      </c>
      <c r="Y658" s="149">
        <v>1618.333988008</v>
      </c>
    </row>
    <row r="659" spans="1:25" ht="15.75" outlineLevel="1" x14ac:dyDescent="0.25">
      <c r="A659" s="72">
        <v>28</v>
      </c>
      <c r="B659" s="149">
        <v>1565.0902567599999</v>
      </c>
      <c r="C659" s="149">
        <v>1290.6810917400001</v>
      </c>
      <c r="D659" s="149">
        <v>1210.8154948679999</v>
      </c>
      <c r="E659" s="149">
        <v>1183.7054532239999</v>
      </c>
      <c r="F659" s="149">
        <v>1215.111443844</v>
      </c>
      <c r="G659" s="149">
        <v>1310.3925545919999</v>
      </c>
      <c r="H659" s="149">
        <v>1372.5102410479999</v>
      </c>
      <c r="I659" s="149">
        <v>1674.4742303080002</v>
      </c>
      <c r="J659" s="149">
        <v>1853.76500992</v>
      </c>
      <c r="K659" s="149">
        <v>1891.311170036</v>
      </c>
      <c r="L659" s="149">
        <v>1854.5894849760002</v>
      </c>
      <c r="M659" s="149">
        <v>1842.0270887280001</v>
      </c>
      <c r="N659" s="149">
        <v>1827.848287436</v>
      </c>
      <c r="O659" s="149">
        <v>1829.0307582400001</v>
      </c>
      <c r="P659" s="149">
        <v>1835.7892840280001</v>
      </c>
      <c r="Q659" s="149">
        <v>1842.981744056</v>
      </c>
      <c r="R659" s="149">
        <v>1834.8454770559999</v>
      </c>
      <c r="S659" s="149">
        <v>1841.5823061320002</v>
      </c>
      <c r="T659" s="149">
        <v>1861.2937689840001</v>
      </c>
      <c r="U659" s="149">
        <v>1968.1283788719998</v>
      </c>
      <c r="V659" s="149">
        <v>1919.66877262</v>
      </c>
      <c r="W659" s="149">
        <v>1857.3883608239998</v>
      </c>
      <c r="X659" s="149">
        <v>1872.5977559359999</v>
      </c>
      <c r="Y659" s="149">
        <v>1609.253914036</v>
      </c>
    </row>
    <row r="660" spans="1:25" ht="15.75" outlineLevel="1" x14ac:dyDescent="0.25">
      <c r="A660" s="72">
        <v>29</v>
      </c>
      <c r="B660" s="149">
        <v>1594.1421541280001</v>
      </c>
      <c r="C660" s="149">
        <v>1482.631902804</v>
      </c>
      <c r="D660" s="149">
        <v>1451.6381497120001</v>
      </c>
      <c r="E660" s="149">
        <v>1448.7090935919998</v>
      </c>
      <c r="F660" s="149">
        <v>1177.20728798</v>
      </c>
      <c r="G660" s="149">
        <v>1244.217582992</v>
      </c>
      <c r="H660" s="149">
        <v>1556.346481824</v>
      </c>
      <c r="I660" s="149">
        <v>1672.966308824</v>
      </c>
      <c r="J660" s="149">
        <v>1846.3881278400002</v>
      </c>
      <c r="K660" s="149">
        <v>1919.4951989240001</v>
      </c>
      <c r="L660" s="149">
        <v>1888.7075645960001</v>
      </c>
      <c r="M660" s="149">
        <v>1868.1173849080001</v>
      </c>
      <c r="N660" s="149">
        <v>1846.6376400280001</v>
      </c>
      <c r="O660" s="149">
        <v>1849.7945116240001</v>
      </c>
      <c r="P660" s="149">
        <v>1856.3469186479999</v>
      </c>
      <c r="Q660" s="149">
        <v>1860.3174169440001</v>
      </c>
      <c r="R660" s="149">
        <v>1821.1006100039999</v>
      </c>
      <c r="S660" s="149">
        <v>1834.0643954239999</v>
      </c>
      <c r="T660" s="149">
        <v>1856.6181275479998</v>
      </c>
      <c r="U660" s="149">
        <v>1964.222970712</v>
      </c>
      <c r="V660" s="149">
        <v>1945.6180401719998</v>
      </c>
      <c r="W660" s="149">
        <v>1906.802622404</v>
      </c>
      <c r="X660" s="149">
        <v>1853.5154977320001</v>
      </c>
      <c r="Y660" s="149">
        <v>1708.114982264</v>
      </c>
    </row>
    <row r="661" spans="1:25" ht="15.75" x14ac:dyDescent="0.25">
      <c r="A661" s="72">
        <v>30</v>
      </c>
      <c r="B661" s="149">
        <v>1602.376056332</v>
      </c>
      <c r="C661" s="149">
        <v>1479.3882443599998</v>
      </c>
      <c r="D661" s="149">
        <v>1450.0217446679999</v>
      </c>
      <c r="E661" s="149">
        <v>1447.38559416</v>
      </c>
      <c r="F661" s="149">
        <v>1190.6700977760001</v>
      </c>
      <c r="G661" s="149">
        <v>1332.4581106960002</v>
      </c>
      <c r="H661" s="149">
        <v>1617.7915702080002</v>
      </c>
      <c r="I661" s="149">
        <v>1722.9880783400001</v>
      </c>
      <c r="J661" s="149">
        <v>1845.8782551080001</v>
      </c>
      <c r="K661" s="149">
        <v>1932.5891646159998</v>
      </c>
      <c r="L661" s="149">
        <v>1912.194255336</v>
      </c>
      <c r="M661" s="149">
        <v>1887.525093792</v>
      </c>
      <c r="N661" s="149">
        <v>1793.4589989159999</v>
      </c>
      <c r="O661" s="149">
        <v>1836.212369912</v>
      </c>
      <c r="P661" s="149">
        <v>1794.5329861599998</v>
      </c>
      <c r="Q661" s="149">
        <v>1717.173359524</v>
      </c>
      <c r="R661" s="149">
        <v>1706.9108147479999</v>
      </c>
      <c r="S661" s="149">
        <v>1711.076583452</v>
      </c>
      <c r="T661" s="149">
        <v>1738.3818955039999</v>
      </c>
      <c r="U661" s="149">
        <v>1943.7412745840002</v>
      </c>
      <c r="V661" s="149">
        <v>1932.762738312</v>
      </c>
      <c r="W661" s="149">
        <v>1939.1741167079999</v>
      </c>
      <c r="X661" s="149">
        <v>1908.343088956</v>
      </c>
      <c r="Y661" s="149">
        <v>1801.562720848</v>
      </c>
    </row>
    <row r="662" spans="1:25" ht="15.75" x14ac:dyDescent="0.25">
      <c r="A662" s="72">
        <v>31</v>
      </c>
      <c r="B662" s="149">
        <v>1553.037733244</v>
      </c>
      <c r="C662" s="149">
        <v>1469.7874492999999</v>
      </c>
      <c r="D662" s="149">
        <v>1441.6251171239999</v>
      </c>
      <c r="E662" s="149">
        <v>1166.011784588</v>
      </c>
      <c r="F662" s="149">
        <v>1163.3213923000001</v>
      </c>
      <c r="G662" s="149">
        <v>1281.6986529719998</v>
      </c>
      <c r="H662" s="149">
        <v>1616.685037896</v>
      </c>
      <c r="I662" s="149">
        <v>1686.2880899919999</v>
      </c>
      <c r="J662" s="149">
        <v>1682.4694686799999</v>
      </c>
      <c r="K662" s="149">
        <v>1749.1326162999999</v>
      </c>
      <c r="L662" s="149">
        <v>1723.6498280559999</v>
      </c>
      <c r="M662" s="149">
        <v>1698.926424732</v>
      </c>
      <c r="N662" s="149">
        <v>1798.427545964</v>
      </c>
      <c r="O662" s="149">
        <v>1817.6616811520003</v>
      </c>
      <c r="P662" s="149">
        <v>1809.7315329159999</v>
      </c>
      <c r="Q662" s="149">
        <v>1790.5841845760001</v>
      </c>
      <c r="R662" s="149">
        <v>1686.4399669760001</v>
      </c>
      <c r="S662" s="149">
        <v>1699.2410270559999</v>
      </c>
      <c r="T662" s="149">
        <v>1717.6181421199999</v>
      </c>
      <c r="U662" s="149">
        <v>1788.002275848</v>
      </c>
      <c r="V662" s="149">
        <v>1775.65684672</v>
      </c>
      <c r="W662" s="149">
        <v>1762.7364547239999</v>
      </c>
      <c r="X662" s="149">
        <v>1940.1721654599999</v>
      </c>
      <c r="Y662" s="149">
        <v>1901.378444404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49">
        <v>1607.8111843440001</v>
      </c>
      <c r="C666" s="149">
        <v>1416.641454912</v>
      </c>
      <c r="D666" s="149">
        <v>1412.573321412</v>
      </c>
      <c r="E666" s="149">
        <v>1418.800277756</v>
      </c>
      <c r="F666" s="149">
        <v>1388.826270128</v>
      </c>
      <c r="G666" s="149">
        <v>1507.3988012080001</v>
      </c>
      <c r="H666" s="149">
        <v>1728.824595524</v>
      </c>
      <c r="I666" s="149">
        <v>2078.2826873520003</v>
      </c>
      <c r="J666" s="149">
        <v>1960.2091806479998</v>
      </c>
      <c r="K666" s="149">
        <v>2180.6477745679999</v>
      </c>
      <c r="L666" s="149">
        <v>2149.9469270879999</v>
      </c>
      <c r="M666" s="149">
        <v>2023.5635796880001</v>
      </c>
      <c r="N666" s="149">
        <v>1948.861800272</v>
      </c>
      <c r="O666" s="149">
        <v>1952.3224258360001</v>
      </c>
      <c r="P666" s="149">
        <v>1939.8251197239999</v>
      </c>
      <c r="Q666" s="149">
        <v>1915.7634661159998</v>
      </c>
      <c r="R666" s="149">
        <v>1986.5598373719999</v>
      </c>
      <c r="S666" s="149">
        <v>1989.3695615760003</v>
      </c>
      <c r="T666" s="149">
        <v>2100.8147227640002</v>
      </c>
      <c r="U666" s="149">
        <v>2124.399048708</v>
      </c>
      <c r="V666" s="149">
        <v>2065.0802380999999</v>
      </c>
      <c r="W666" s="149">
        <v>2061.7063993840002</v>
      </c>
      <c r="X666" s="149">
        <v>2072.3160915520002</v>
      </c>
      <c r="Y666" s="149">
        <v>2045.347078536</v>
      </c>
    </row>
    <row r="667" spans="1:25" ht="15.75" outlineLevel="1" x14ac:dyDescent="0.25">
      <c r="A667" s="72">
        <v>2</v>
      </c>
      <c r="B667" s="149">
        <v>1636.0928484359999</v>
      </c>
      <c r="C667" s="149">
        <v>1506.0319083520001</v>
      </c>
      <c r="D667" s="149">
        <v>1427.35963064</v>
      </c>
      <c r="E667" s="149">
        <v>1433.9445827320001</v>
      </c>
      <c r="F667" s="149">
        <v>1449.4360351</v>
      </c>
      <c r="G667" s="149">
        <v>1556.4767637520001</v>
      </c>
      <c r="H667" s="149">
        <v>1765.8825796200001</v>
      </c>
      <c r="I667" s="149">
        <v>2084.7374591719999</v>
      </c>
      <c r="J667" s="149">
        <v>2106.3690810359999</v>
      </c>
      <c r="K667" s="149">
        <v>2146.7032686440002</v>
      </c>
      <c r="L667" s="149">
        <v>2157.9638621720001</v>
      </c>
      <c r="M667" s="149">
        <v>2116.8594412880002</v>
      </c>
      <c r="N667" s="149">
        <v>2093.079844936</v>
      </c>
      <c r="O667" s="149">
        <v>2093.1774801400002</v>
      </c>
      <c r="P667" s="149">
        <v>2092.4072468640002</v>
      </c>
      <c r="Q667" s="149">
        <v>2088.6211706200002</v>
      </c>
      <c r="R667" s="149">
        <v>2065.9372582239998</v>
      </c>
      <c r="S667" s="149">
        <v>2066.295253972</v>
      </c>
      <c r="T667" s="149">
        <v>2119.2460796079999</v>
      </c>
      <c r="U667" s="149">
        <v>2178.955431032</v>
      </c>
      <c r="V667" s="149">
        <v>2185.5186864120001</v>
      </c>
      <c r="W667" s="149">
        <v>2284.8896273720002</v>
      </c>
      <c r="X667" s="149">
        <v>2113.2903321640001</v>
      </c>
      <c r="Y667" s="149">
        <v>2062.7803866280001</v>
      </c>
    </row>
    <row r="668" spans="1:25" ht="15.75" outlineLevel="1" x14ac:dyDescent="0.25">
      <c r="A668" s="72">
        <v>3</v>
      </c>
      <c r="B668" s="149">
        <v>1798.7097048760002</v>
      </c>
      <c r="C668" s="149">
        <v>1732.4696431400002</v>
      </c>
      <c r="D668" s="149">
        <v>1488.3490880719999</v>
      </c>
      <c r="E668" s="149">
        <v>1496.181601104</v>
      </c>
      <c r="F668" s="149">
        <v>1473.367508436</v>
      </c>
      <c r="G668" s="149">
        <v>1643.9796032479999</v>
      </c>
      <c r="H668" s="149">
        <v>1809.4712740280002</v>
      </c>
      <c r="I668" s="149">
        <v>2084.49879534</v>
      </c>
      <c r="J668" s="149">
        <v>2081.2768336080003</v>
      </c>
      <c r="K668" s="149">
        <v>2093.0689965800002</v>
      </c>
      <c r="L668" s="149">
        <v>2101.0642349520003</v>
      </c>
      <c r="M668" s="149">
        <v>2079.7689121240001</v>
      </c>
      <c r="N668" s="149">
        <v>2064.5052752319998</v>
      </c>
      <c r="O668" s="149">
        <v>2063.810980448</v>
      </c>
      <c r="P668" s="149">
        <v>2065.6768976799999</v>
      </c>
      <c r="Q668" s="149">
        <v>2073.4117755080001</v>
      </c>
      <c r="R668" s="149">
        <v>1938.8704643960002</v>
      </c>
      <c r="S668" s="149">
        <v>1943.546105832</v>
      </c>
      <c r="T668" s="149">
        <v>2072.392030044</v>
      </c>
      <c r="U668" s="149">
        <v>2131.8084758559999</v>
      </c>
      <c r="V668" s="149">
        <v>2240.5740931119999</v>
      </c>
      <c r="W668" s="149">
        <v>2119.072505912</v>
      </c>
      <c r="X668" s="149">
        <v>2067.2065158760001</v>
      </c>
      <c r="Y668" s="149">
        <v>1949.566943412</v>
      </c>
    </row>
    <row r="669" spans="1:25" ht="15.75" outlineLevel="1" x14ac:dyDescent="0.25">
      <c r="A669" s="72">
        <v>4</v>
      </c>
      <c r="B669" s="149">
        <v>2037.753229336</v>
      </c>
      <c r="C669" s="149">
        <v>1861.6518663880001</v>
      </c>
      <c r="D669" s="149">
        <v>1635.257525024</v>
      </c>
      <c r="E669" s="149">
        <v>1825.8522915880001</v>
      </c>
      <c r="F669" s="149">
        <v>1553.667039548</v>
      </c>
      <c r="G669" s="149">
        <v>1603.2440264679999</v>
      </c>
      <c r="H669" s="149">
        <v>1734.4548922879999</v>
      </c>
      <c r="I669" s="149">
        <v>1855.6961189440001</v>
      </c>
      <c r="J669" s="149">
        <v>2097.3324004880001</v>
      </c>
      <c r="K669" s="149">
        <v>2111.4244149320002</v>
      </c>
      <c r="L669" s="149">
        <v>2153.9933638759999</v>
      </c>
      <c r="M669" s="149">
        <v>2098.232814036</v>
      </c>
      <c r="N669" s="149">
        <v>2095.0759424400003</v>
      </c>
      <c r="O669" s="149">
        <v>2091.0078089400004</v>
      </c>
      <c r="P669" s="149">
        <v>2088.3174166520002</v>
      </c>
      <c r="Q669" s="149">
        <v>2051.3570677600001</v>
      </c>
      <c r="R669" s="149">
        <v>2043.3618293879999</v>
      </c>
      <c r="S669" s="149">
        <v>2086.1152003840002</v>
      </c>
      <c r="T669" s="149">
        <v>2151.0317626880001</v>
      </c>
      <c r="U669" s="149">
        <v>2288.7516421079999</v>
      </c>
      <c r="V669" s="149">
        <v>2292.5268699960002</v>
      </c>
      <c r="W669" s="149">
        <v>2220.3202124600002</v>
      </c>
      <c r="X669" s="149">
        <v>2085.8873849080001</v>
      </c>
      <c r="Y669" s="149">
        <v>2039.933748892</v>
      </c>
    </row>
    <row r="670" spans="1:25" ht="15.75" outlineLevel="1" x14ac:dyDescent="0.25">
      <c r="A670" s="72">
        <v>5</v>
      </c>
      <c r="B670" s="149">
        <v>2062.6719030680001</v>
      </c>
      <c r="C670" s="149">
        <v>1846.7570736</v>
      </c>
      <c r="D670" s="149">
        <v>1782.7192281319999</v>
      </c>
      <c r="E670" s="149">
        <v>1846.3231393599999</v>
      </c>
      <c r="F670" s="149">
        <v>1469.1583463080001</v>
      </c>
      <c r="G670" s="149">
        <v>1565.8714400479998</v>
      </c>
      <c r="H670" s="149">
        <v>1603.2548748239999</v>
      </c>
      <c r="I670" s="149">
        <v>1813.984190124</v>
      </c>
      <c r="J670" s="149">
        <v>2033.956304736</v>
      </c>
      <c r="K670" s="149">
        <v>2040.8667075080002</v>
      </c>
      <c r="L670" s="149">
        <v>2048.406314928</v>
      </c>
      <c r="M670" s="149">
        <v>2033.6959441919998</v>
      </c>
      <c r="N670" s="149">
        <v>1913.376827796</v>
      </c>
      <c r="O670" s="149">
        <v>1854.0905622559999</v>
      </c>
      <c r="P670" s="149">
        <v>1834.44418954</v>
      </c>
      <c r="Q670" s="149">
        <v>1831.51513342</v>
      </c>
      <c r="R670" s="149">
        <v>1797.8852298199999</v>
      </c>
      <c r="S670" s="149">
        <v>1840.0853346599999</v>
      </c>
      <c r="T670" s="149">
        <v>2042.5698993999999</v>
      </c>
      <c r="U670" s="149">
        <v>2137.5689528920002</v>
      </c>
      <c r="V670" s="149">
        <v>2092.353005084</v>
      </c>
      <c r="W670" s="149">
        <v>2072.5656037400004</v>
      </c>
      <c r="X670" s="149">
        <v>2041.0945229840002</v>
      </c>
      <c r="Y670" s="149">
        <v>1860.1656416159999</v>
      </c>
    </row>
    <row r="671" spans="1:25" ht="15.75" outlineLevel="1" x14ac:dyDescent="0.25">
      <c r="A671" s="72">
        <v>6</v>
      </c>
      <c r="B671" s="149">
        <v>2021.3288183520001</v>
      </c>
      <c r="C671" s="149">
        <v>1826.0041685719998</v>
      </c>
      <c r="D671" s="149">
        <v>1439.683363056</v>
      </c>
      <c r="E671" s="149">
        <v>1450.6727476840001</v>
      </c>
      <c r="F671" s="149">
        <v>1729.7575541400001</v>
      </c>
      <c r="G671" s="149">
        <v>1921.2201891840002</v>
      </c>
      <c r="H671" s="149">
        <v>2172.4464174320001</v>
      </c>
      <c r="I671" s="149">
        <v>2190.7584423600001</v>
      </c>
      <c r="J671" s="149">
        <v>2290.6392560519998</v>
      </c>
      <c r="K671" s="149">
        <v>2303.169107232</v>
      </c>
      <c r="L671" s="149">
        <v>2242.1904981560001</v>
      </c>
      <c r="M671" s="149">
        <v>2192.5158760320001</v>
      </c>
      <c r="N671" s="149">
        <v>2145.3689208559999</v>
      </c>
      <c r="O671" s="149">
        <v>2132.3508936560002</v>
      </c>
      <c r="P671" s="149">
        <v>2126.2541175840001</v>
      </c>
      <c r="Q671" s="149">
        <v>2126.4385396359999</v>
      </c>
      <c r="R671" s="149">
        <v>2013.919391204</v>
      </c>
      <c r="S671" s="149">
        <v>1933.630708448</v>
      </c>
      <c r="T671" s="149">
        <v>2195.5425673559998</v>
      </c>
      <c r="U671" s="149">
        <v>2281.6568172840002</v>
      </c>
      <c r="V671" s="149">
        <v>2213.1602975000001</v>
      </c>
      <c r="W671" s="149">
        <v>2189.630213336</v>
      </c>
      <c r="X671" s="149">
        <v>2171.3181884080004</v>
      </c>
      <c r="Y671" s="149">
        <v>1990.4543971759999</v>
      </c>
    </row>
    <row r="672" spans="1:25" ht="15.75" outlineLevel="1" x14ac:dyDescent="0.25">
      <c r="A672" s="72">
        <v>7</v>
      </c>
      <c r="B672" s="149">
        <v>1893.448397824</v>
      </c>
      <c r="C672" s="149">
        <v>1678.737735872</v>
      </c>
      <c r="D672" s="149">
        <v>1457.832662644</v>
      </c>
      <c r="E672" s="149">
        <v>1436.374614476</v>
      </c>
      <c r="F672" s="149">
        <v>1505.1206464479999</v>
      </c>
      <c r="G672" s="149">
        <v>1873.7694800400002</v>
      </c>
      <c r="H672" s="149">
        <v>2054.1667919639999</v>
      </c>
      <c r="I672" s="149">
        <v>1996.431841332</v>
      </c>
      <c r="J672" s="149">
        <v>2077.4690606520003</v>
      </c>
      <c r="K672" s="149">
        <v>2171.9473930559998</v>
      </c>
      <c r="L672" s="149">
        <v>2189.4132462159996</v>
      </c>
      <c r="M672" s="149">
        <v>2119.4630467280003</v>
      </c>
      <c r="N672" s="149">
        <v>2044.52260348</v>
      </c>
      <c r="O672" s="149">
        <v>2046.7465164599998</v>
      </c>
      <c r="P672" s="149">
        <v>2056.8246391840003</v>
      </c>
      <c r="Q672" s="149">
        <v>2065.503323984</v>
      </c>
      <c r="R672" s="149">
        <v>2035.1604722520001</v>
      </c>
      <c r="S672" s="149">
        <v>2062.8454767640001</v>
      </c>
      <c r="T672" s="149">
        <v>2218.833987688</v>
      </c>
      <c r="U672" s="149">
        <v>2275.8204017560001</v>
      </c>
      <c r="V672" s="149">
        <v>2267.3695324320001</v>
      </c>
      <c r="W672" s="149">
        <v>2208.6039879800001</v>
      </c>
      <c r="X672" s="149">
        <v>2174.908994244</v>
      </c>
      <c r="Y672" s="149">
        <v>1993.8607809599998</v>
      </c>
    </row>
    <row r="673" spans="1:25" ht="15.75" outlineLevel="1" x14ac:dyDescent="0.25">
      <c r="A673" s="72">
        <v>8</v>
      </c>
      <c r="B673" s="149">
        <v>1770.4605858520001</v>
      </c>
      <c r="C673" s="149">
        <v>1439.498941004</v>
      </c>
      <c r="D673" s="149">
        <v>1395.3786771519999</v>
      </c>
      <c r="E673" s="149">
        <v>1337.470152824</v>
      </c>
      <c r="F673" s="149">
        <v>1339.5855822440001</v>
      </c>
      <c r="G673" s="149">
        <v>1392.5364078799998</v>
      </c>
      <c r="H673" s="149">
        <v>1421.837817436</v>
      </c>
      <c r="I673" s="149">
        <v>1430.982981544</v>
      </c>
      <c r="J673" s="149">
        <v>1900.9337634640001</v>
      </c>
      <c r="K673" s="149">
        <v>2015.0693169400001</v>
      </c>
      <c r="L673" s="149">
        <v>2015.1018620080001</v>
      </c>
      <c r="M673" s="149">
        <v>2011.0988186439999</v>
      </c>
      <c r="N673" s="149">
        <v>1920.384865772</v>
      </c>
      <c r="O673" s="149">
        <v>1901.2049723640002</v>
      </c>
      <c r="P673" s="149">
        <v>1900.0767433400001</v>
      </c>
      <c r="Q673" s="149">
        <v>1829.7902448159998</v>
      </c>
      <c r="R673" s="149">
        <v>1461.889947788</v>
      </c>
      <c r="S673" s="149">
        <v>1675.928011668</v>
      </c>
      <c r="T673" s="149">
        <v>1921.93618068</v>
      </c>
      <c r="U673" s="149">
        <v>2092.5157304240001</v>
      </c>
      <c r="V673" s="149">
        <v>2086.060958604</v>
      </c>
      <c r="W673" s="149">
        <v>2036.0174923760001</v>
      </c>
      <c r="X673" s="149">
        <v>2053.027714584</v>
      </c>
      <c r="Y673" s="149">
        <v>2005.3166448960001</v>
      </c>
    </row>
    <row r="674" spans="1:25" ht="15.75" outlineLevel="1" x14ac:dyDescent="0.25">
      <c r="A674" s="72">
        <v>9</v>
      </c>
      <c r="B674" s="149">
        <v>1900.575767716</v>
      </c>
      <c r="C674" s="149">
        <v>1402.864042792</v>
      </c>
      <c r="D674" s="149">
        <v>1333.000630152</v>
      </c>
      <c r="E674" s="149">
        <v>1318.22516928</v>
      </c>
      <c r="F674" s="149">
        <v>1387.7739795959999</v>
      </c>
      <c r="G674" s="149">
        <v>1431.199948664</v>
      </c>
      <c r="H674" s="149">
        <v>2002.0946831640001</v>
      </c>
      <c r="I674" s="149">
        <v>2081.9385833239999</v>
      </c>
      <c r="J674" s="149">
        <v>2057.9962616319999</v>
      </c>
      <c r="K674" s="149">
        <v>2101.7910748039999</v>
      </c>
      <c r="L674" s="149">
        <v>2051.0099203680002</v>
      </c>
      <c r="M674" s="149">
        <v>2034.3359971960001</v>
      </c>
      <c r="N674" s="149">
        <v>2015.8503985719999</v>
      </c>
      <c r="O674" s="149">
        <v>1930.4412917840002</v>
      </c>
      <c r="P674" s="149">
        <v>1863.7672958080002</v>
      </c>
      <c r="Q674" s="149">
        <v>1826.112652132</v>
      </c>
      <c r="R674" s="149">
        <v>1775.505071392</v>
      </c>
      <c r="S674" s="149">
        <v>1730.7447545360001</v>
      </c>
      <c r="T674" s="149">
        <v>2046.4319141359999</v>
      </c>
      <c r="U674" s="149">
        <v>2134.3144460920003</v>
      </c>
      <c r="V674" s="149">
        <v>2139.1745095800002</v>
      </c>
      <c r="W674" s="149">
        <v>2086.5816796919999</v>
      </c>
      <c r="X674" s="149">
        <v>2089.1310433520002</v>
      </c>
      <c r="Y674" s="149">
        <v>2047.12620892</v>
      </c>
    </row>
    <row r="675" spans="1:25" ht="15.75" outlineLevel="1" x14ac:dyDescent="0.25">
      <c r="A675" s="72">
        <v>10</v>
      </c>
      <c r="B675" s="149">
        <v>1826.3296192520002</v>
      </c>
      <c r="C675" s="149">
        <v>1425.9276476479999</v>
      </c>
      <c r="D675" s="149">
        <v>1373.671116796</v>
      </c>
      <c r="E675" s="149">
        <v>1365.9036939</v>
      </c>
      <c r="F675" s="149">
        <v>1398.5463971040001</v>
      </c>
      <c r="G675" s="149">
        <v>1486.233658652</v>
      </c>
      <c r="H675" s="149">
        <v>1570.0046636840002</v>
      </c>
      <c r="I675" s="149">
        <v>1941.5283116159999</v>
      </c>
      <c r="J675" s="149">
        <v>2045.9545864719998</v>
      </c>
      <c r="K675" s="149">
        <v>2057.5189339680001</v>
      </c>
      <c r="L675" s="149">
        <v>2050.5651377720001</v>
      </c>
      <c r="M675" s="149">
        <v>2042.7868665200001</v>
      </c>
      <c r="N675" s="149">
        <v>1986.0282679280003</v>
      </c>
      <c r="O675" s="149">
        <v>1968.2044190199999</v>
      </c>
      <c r="P675" s="149">
        <v>1964.4400394880001</v>
      </c>
      <c r="Q675" s="149">
        <v>2036.852815788</v>
      </c>
      <c r="R675" s="149">
        <v>2002.6371009640002</v>
      </c>
      <c r="S675" s="149">
        <v>2005.9566979000001</v>
      </c>
      <c r="T675" s="149">
        <v>2047.755413568</v>
      </c>
      <c r="U675" s="149">
        <v>2105.891753372</v>
      </c>
      <c r="V675" s="149">
        <v>2099.881764148</v>
      </c>
      <c r="W675" s="149">
        <v>2049.925084768</v>
      </c>
      <c r="X675" s="149">
        <v>2046.084766744</v>
      </c>
      <c r="Y675" s="149">
        <v>2002.9842483560001</v>
      </c>
    </row>
    <row r="676" spans="1:25" ht="15.75" outlineLevel="1" x14ac:dyDescent="0.25">
      <c r="A676" s="72">
        <v>11</v>
      </c>
      <c r="B676" s="149">
        <v>1993.231576312</v>
      </c>
      <c r="C676" s="149">
        <v>1886.9610809359999</v>
      </c>
      <c r="D676" s="149">
        <v>1840.8338712239999</v>
      </c>
      <c r="E676" s="149">
        <v>1841.528166008</v>
      </c>
      <c r="F676" s="149">
        <v>1840.540965612</v>
      </c>
      <c r="G676" s="149">
        <v>1839.7273389120001</v>
      </c>
      <c r="H676" s="149">
        <v>1917.369022804</v>
      </c>
      <c r="I676" s="149">
        <v>2032.1120842159999</v>
      </c>
      <c r="J676" s="149">
        <v>2062.7369932040001</v>
      </c>
      <c r="K676" s="149">
        <v>2091.7997389279999</v>
      </c>
      <c r="L676" s="149">
        <v>2076.2974382039997</v>
      </c>
      <c r="M676" s="149">
        <v>2063.83267716</v>
      </c>
      <c r="N676" s="149">
        <v>2055.2190824959998</v>
      </c>
      <c r="O676" s="149">
        <v>2051.0316170800002</v>
      </c>
      <c r="P676" s="149">
        <v>2048.4171632840003</v>
      </c>
      <c r="Q676" s="149">
        <v>2045.271140044</v>
      </c>
      <c r="R676" s="149">
        <v>2029.974958084</v>
      </c>
      <c r="S676" s="149">
        <v>2037.026389484</v>
      </c>
      <c r="T676" s="149">
        <v>2068.432380104</v>
      </c>
      <c r="U676" s="149">
        <v>2154.0909990800001</v>
      </c>
      <c r="V676" s="149">
        <v>2139.3480832760001</v>
      </c>
      <c r="W676" s="149">
        <v>2080.777809232</v>
      </c>
      <c r="X676" s="149">
        <v>2087.64481858</v>
      </c>
      <c r="Y676" s="149">
        <v>2045.8677996239999</v>
      </c>
    </row>
    <row r="677" spans="1:25" ht="15.75" outlineLevel="1" x14ac:dyDescent="0.25">
      <c r="A677" s="72">
        <v>12</v>
      </c>
      <c r="B677" s="149">
        <v>2005.4142801</v>
      </c>
      <c r="C677" s="149">
        <v>1756.976079344</v>
      </c>
      <c r="D677" s="149">
        <v>1691.831701564</v>
      </c>
      <c r="E677" s="149">
        <v>1689.8573007719999</v>
      </c>
      <c r="F677" s="149">
        <v>1689.4016698200001</v>
      </c>
      <c r="G677" s="149">
        <v>1689.3799731080001</v>
      </c>
      <c r="H677" s="149">
        <v>1754.6328344479998</v>
      </c>
      <c r="I677" s="149">
        <v>1807.3232995400001</v>
      </c>
      <c r="J677" s="149">
        <v>2068.367289968</v>
      </c>
      <c r="K677" s="149">
        <v>2086.4514994199999</v>
      </c>
      <c r="L677" s="149">
        <v>2082.5135461919999</v>
      </c>
      <c r="M677" s="149">
        <v>2075.6356884880001</v>
      </c>
      <c r="N677" s="149">
        <v>2066.783429992</v>
      </c>
      <c r="O677" s="149">
        <v>2062.31390732</v>
      </c>
      <c r="P677" s="149">
        <v>2048.6883721840004</v>
      </c>
      <c r="Q677" s="149">
        <v>2045.564045656</v>
      </c>
      <c r="R677" s="149">
        <v>1823.096809164</v>
      </c>
      <c r="S677" s="149">
        <v>2045.0541729239999</v>
      </c>
      <c r="T677" s="149">
        <v>2067.1956675199999</v>
      </c>
      <c r="U677" s="149">
        <v>2143.2100980119999</v>
      </c>
      <c r="V677" s="149">
        <v>2147.462653564</v>
      </c>
      <c r="W677" s="149">
        <v>2080.5499937559998</v>
      </c>
      <c r="X677" s="149">
        <v>2078.2392939280003</v>
      </c>
      <c r="Y677" s="149">
        <v>2043.177407336</v>
      </c>
    </row>
    <row r="678" spans="1:25" ht="15.75" outlineLevel="1" x14ac:dyDescent="0.25">
      <c r="A678" s="72">
        <v>13</v>
      </c>
      <c r="B678" s="149">
        <v>2005.457673524</v>
      </c>
      <c r="C678" s="149">
        <v>1690.508202132</v>
      </c>
      <c r="D678" s="149">
        <v>1442.4171487680001</v>
      </c>
      <c r="E678" s="149">
        <v>1416.3051558760001</v>
      </c>
      <c r="F678" s="149">
        <v>1460.5122065760002</v>
      </c>
      <c r="G678" s="149">
        <v>1537.2751736320001</v>
      </c>
      <c r="H678" s="149">
        <v>2035.0953821159999</v>
      </c>
      <c r="I678" s="149">
        <v>2133.793725004</v>
      </c>
      <c r="J678" s="149">
        <v>2123.1406394119999</v>
      </c>
      <c r="K678" s="149">
        <v>2144.0888148479999</v>
      </c>
      <c r="L678" s="149">
        <v>2115.5684869239999</v>
      </c>
      <c r="M678" s="149">
        <v>2081.4287105919998</v>
      </c>
      <c r="N678" s="149">
        <v>2055.7615002960001</v>
      </c>
      <c r="O678" s="149">
        <v>2054.61157456</v>
      </c>
      <c r="P678" s="149">
        <v>2049.263335052</v>
      </c>
      <c r="Q678" s="149">
        <v>2044.4466649880001</v>
      </c>
      <c r="R678" s="149">
        <v>2025.2993166479998</v>
      </c>
      <c r="S678" s="149">
        <v>2034.7048413</v>
      </c>
      <c r="T678" s="149">
        <v>2076.9808846320002</v>
      </c>
      <c r="U678" s="149">
        <v>2187.384603644</v>
      </c>
      <c r="V678" s="149">
        <v>2152.5939259520001</v>
      </c>
      <c r="W678" s="149">
        <v>2102.6914883520003</v>
      </c>
      <c r="X678" s="149">
        <v>2100.4024852359998</v>
      </c>
      <c r="Y678" s="149">
        <v>2022.4353506640002</v>
      </c>
    </row>
    <row r="679" spans="1:25" ht="15.75" outlineLevel="1" x14ac:dyDescent="0.25">
      <c r="A679" s="72">
        <v>14</v>
      </c>
      <c r="B679" s="149">
        <v>1756.0322723719999</v>
      </c>
      <c r="C679" s="149">
        <v>1417.6612003760001</v>
      </c>
      <c r="D679" s="149">
        <v>1394.6301405880001</v>
      </c>
      <c r="E679" s="149">
        <v>1381.25411764</v>
      </c>
      <c r="F679" s="149">
        <v>1388.240458904</v>
      </c>
      <c r="G679" s="149">
        <v>1453.439078464</v>
      </c>
      <c r="H679" s="149">
        <v>1602.5931251080001</v>
      </c>
      <c r="I679" s="149">
        <v>2046.6922746800001</v>
      </c>
      <c r="J679" s="149">
        <v>2078.9878304919998</v>
      </c>
      <c r="K679" s="149">
        <v>2095.1844259999998</v>
      </c>
      <c r="L679" s="149">
        <v>2088.990014724</v>
      </c>
      <c r="M679" s="149">
        <v>2079.6495802080003</v>
      </c>
      <c r="N679" s="149">
        <v>2061.2616167880001</v>
      </c>
      <c r="O679" s="149">
        <v>2061.1205881599999</v>
      </c>
      <c r="P679" s="149">
        <v>2052.2900263760002</v>
      </c>
      <c r="Q679" s="149">
        <v>2047.690323432</v>
      </c>
      <c r="R679" s="149">
        <v>2018.0634631960002</v>
      </c>
      <c r="S679" s="149">
        <v>2022.5004408</v>
      </c>
      <c r="T679" s="149">
        <v>2053.5592840280001</v>
      </c>
      <c r="U679" s="149">
        <v>2120.1573415120001</v>
      </c>
      <c r="V679" s="149">
        <v>2114.8199503599999</v>
      </c>
      <c r="W679" s="149">
        <v>2065.8070779520003</v>
      </c>
      <c r="X679" s="149">
        <v>2062.2813622520002</v>
      </c>
      <c r="Y679" s="149">
        <v>2019.0506635919999</v>
      </c>
    </row>
    <row r="680" spans="1:25" ht="15.75" outlineLevel="1" x14ac:dyDescent="0.25">
      <c r="A680" s="72">
        <v>15</v>
      </c>
      <c r="B680" s="149">
        <v>1880.8968499320001</v>
      </c>
      <c r="C680" s="149">
        <v>1789.0329713239998</v>
      </c>
      <c r="D680" s="149">
        <v>1757.9741280960002</v>
      </c>
      <c r="E680" s="149">
        <v>1756.6723253760001</v>
      </c>
      <c r="F680" s="149">
        <v>1755.3488259440001</v>
      </c>
      <c r="G680" s="149">
        <v>1785.7459194559999</v>
      </c>
      <c r="H680" s="149">
        <v>1881.0270302039999</v>
      </c>
      <c r="I680" s="149">
        <v>2069.3978837879999</v>
      </c>
      <c r="J680" s="149">
        <v>2119.0833542680002</v>
      </c>
      <c r="K680" s="149">
        <v>2149.86014024</v>
      </c>
      <c r="L680" s="149">
        <v>2120.0922513760001</v>
      </c>
      <c r="M680" s="149">
        <v>2112.3790702599999</v>
      </c>
      <c r="N680" s="149">
        <v>2092.7001524759999</v>
      </c>
      <c r="O680" s="149">
        <v>2090.68235826</v>
      </c>
      <c r="P680" s="149">
        <v>2089.97721512</v>
      </c>
      <c r="Q680" s="149">
        <v>2094.0019551959999</v>
      </c>
      <c r="R680" s="149">
        <v>2091.4417431800002</v>
      </c>
      <c r="S680" s="149">
        <v>2100.4241819479998</v>
      </c>
      <c r="T680" s="149">
        <v>2124.5400773360002</v>
      </c>
      <c r="U680" s="149">
        <v>2195.1194814720002</v>
      </c>
      <c r="V680" s="149">
        <v>2194.6313054520001</v>
      </c>
      <c r="W680" s="149">
        <v>2122.1425906599998</v>
      </c>
      <c r="X680" s="149">
        <v>2103.8305657320002</v>
      </c>
      <c r="Y680" s="149">
        <v>2040.0205357400002</v>
      </c>
    </row>
    <row r="681" spans="1:25" ht="15.75" outlineLevel="1" x14ac:dyDescent="0.25">
      <c r="A681" s="72">
        <v>16</v>
      </c>
      <c r="B681" s="149">
        <v>1870.1569774919999</v>
      </c>
      <c r="C681" s="149">
        <v>1783.7172768840001</v>
      </c>
      <c r="D681" s="149">
        <v>1783.088072236</v>
      </c>
      <c r="E681" s="149">
        <v>1782.1442652640001</v>
      </c>
      <c r="F681" s="149">
        <v>1780.6580404920001</v>
      </c>
      <c r="G681" s="149">
        <v>1842.09228052</v>
      </c>
      <c r="H681" s="149">
        <v>2064.4076400280001</v>
      </c>
      <c r="I681" s="149">
        <v>2100.9991448159999</v>
      </c>
      <c r="J681" s="149">
        <v>2191.8215812480003</v>
      </c>
      <c r="K681" s="149">
        <v>2231.4072322920001</v>
      </c>
      <c r="L681" s="149">
        <v>2221.4050480599999</v>
      </c>
      <c r="M681" s="149">
        <v>2210.0251226159999</v>
      </c>
      <c r="N681" s="149">
        <v>2171.2639466280002</v>
      </c>
      <c r="O681" s="149">
        <v>2169.9079021280004</v>
      </c>
      <c r="P681" s="149">
        <v>2162.2489627919999</v>
      </c>
      <c r="Q681" s="149">
        <v>2157.1068420479996</v>
      </c>
      <c r="R681" s="149">
        <v>2062.3247556760002</v>
      </c>
      <c r="S681" s="149">
        <v>2065.0368446759999</v>
      </c>
      <c r="T681" s="149">
        <v>2177.2305424280003</v>
      </c>
      <c r="U681" s="149">
        <v>2242.515948836</v>
      </c>
      <c r="V681" s="149">
        <v>2153.0604052600002</v>
      </c>
      <c r="W681" s="149">
        <v>2143.0690693840002</v>
      </c>
      <c r="X681" s="149">
        <v>2138.3066411</v>
      </c>
      <c r="Y681" s="149">
        <v>2058.8098883319999</v>
      </c>
    </row>
    <row r="682" spans="1:25" ht="15.75" outlineLevel="1" x14ac:dyDescent="0.25">
      <c r="A682" s="72">
        <v>17</v>
      </c>
      <c r="B682" s="149">
        <v>1922.2833280719999</v>
      </c>
      <c r="C682" s="149">
        <v>1789.130606528</v>
      </c>
      <c r="D682" s="149">
        <v>1788.0674676400001</v>
      </c>
      <c r="E682" s="149">
        <v>1787.2429925840001</v>
      </c>
      <c r="F682" s="149">
        <v>1786.6571813599999</v>
      </c>
      <c r="G682" s="149">
        <v>1786.5053043760001</v>
      </c>
      <c r="H682" s="149">
        <v>2085.4317539559997</v>
      </c>
      <c r="I682" s="149">
        <v>2121.361509028</v>
      </c>
      <c r="J682" s="149">
        <v>2185.627169972</v>
      </c>
      <c r="K682" s="149">
        <v>2250.15319146</v>
      </c>
      <c r="L682" s="149">
        <v>2282.9911650720001</v>
      </c>
      <c r="M682" s="149">
        <v>2242.1796497999999</v>
      </c>
      <c r="N682" s="149">
        <v>2189.9339673039999</v>
      </c>
      <c r="O682" s="149">
        <v>2186.6469154360002</v>
      </c>
      <c r="P682" s="149">
        <v>2186.505886808</v>
      </c>
      <c r="Q682" s="149">
        <v>2161.7824834840003</v>
      </c>
      <c r="R682" s="149">
        <v>2120.0054645280002</v>
      </c>
      <c r="S682" s="149">
        <v>2118.4649979759997</v>
      </c>
      <c r="T682" s="149">
        <v>2051.2919776240001</v>
      </c>
      <c r="U682" s="149">
        <v>2197.4301813000002</v>
      </c>
      <c r="V682" s="149">
        <v>2193.7308919040001</v>
      </c>
      <c r="W682" s="149">
        <v>2105.6205444719999</v>
      </c>
      <c r="X682" s="149">
        <v>2104.1560164120001</v>
      </c>
      <c r="Y682" s="149">
        <v>2049.0355195759998</v>
      </c>
    </row>
    <row r="683" spans="1:25" ht="15.75" outlineLevel="1" x14ac:dyDescent="0.25">
      <c r="A683" s="72">
        <v>18</v>
      </c>
      <c r="B683" s="149">
        <v>2018.9096349640001</v>
      </c>
      <c r="C683" s="149">
        <v>1854.4919514280002</v>
      </c>
      <c r="D683" s="149">
        <v>1517.0755347599998</v>
      </c>
      <c r="E683" s="149">
        <v>1505.0664046679999</v>
      </c>
      <c r="F683" s="149">
        <v>1508.461940096</v>
      </c>
      <c r="G683" s="149">
        <v>1502.397709092</v>
      </c>
      <c r="H683" s="149">
        <v>1539.5533283919999</v>
      </c>
      <c r="I683" s="149">
        <v>1750.119918352</v>
      </c>
      <c r="J683" s="149">
        <v>1790.2696839080002</v>
      </c>
      <c r="K683" s="149">
        <v>2060.3612032400001</v>
      </c>
      <c r="L683" s="149">
        <v>2057.009061236</v>
      </c>
      <c r="M683" s="149">
        <v>1935.019298016</v>
      </c>
      <c r="N683" s="149">
        <v>2043.0038336400003</v>
      </c>
      <c r="O683" s="149">
        <v>2039.977142316</v>
      </c>
      <c r="P683" s="149">
        <v>2042.320387212</v>
      </c>
      <c r="Q683" s="149">
        <v>2044.1429110200002</v>
      </c>
      <c r="R683" s="149">
        <v>2038.2414053560001</v>
      </c>
      <c r="S683" s="149">
        <v>2042.7217763840001</v>
      </c>
      <c r="T683" s="149">
        <v>2120.5153372599998</v>
      </c>
      <c r="U683" s="149">
        <v>2226.8400744159999</v>
      </c>
      <c r="V683" s="149">
        <v>2117.4344041559998</v>
      </c>
      <c r="W683" s="149">
        <v>2062.4549359480002</v>
      </c>
      <c r="X683" s="149">
        <v>1921.5998816440001</v>
      </c>
      <c r="Y683" s="149">
        <v>2040.2375028599999</v>
      </c>
    </row>
    <row r="684" spans="1:25" ht="15.75" outlineLevel="1" x14ac:dyDescent="0.25">
      <c r="A684" s="72">
        <v>19</v>
      </c>
      <c r="B684" s="149">
        <v>1678.054289444</v>
      </c>
      <c r="C684" s="149">
        <v>1487.4595228799999</v>
      </c>
      <c r="D684" s="149">
        <v>1456.9973392320001</v>
      </c>
      <c r="E684" s="149">
        <v>1423.9749435680001</v>
      </c>
      <c r="F684" s="149">
        <v>1424.2895458920002</v>
      </c>
      <c r="G684" s="149">
        <v>1470.8181447760001</v>
      </c>
      <c r="H684" s="149">
        <v>1489.7593743520001</v>
      </c>
      <c r="I684" s="149">
        <v>1505.673912604</v>
      </c>
      <c r="J684" s="149">
        <v>1746.420628956</v>
      </c>
      <c r="K684" s="149">
        <v>2049.0355195759998</v>
      </c>
      <c r="L684" s="149">
        <v>2054.0691567599997</v>
      </c>
      <c r="M684" s="149">
        <v>2050.076961752</v>
      </c>
      <c r="N684" s="149">
        <v>2044.0778208840002</v>
      </c>
      <c r="O684" s="149">
        <v>1886.3210279320001</v>
      </c>
      <c r="P684" s="149">
        <v>1884.8022580919999</v>
      </c>
      <c r="Q684" s="149">
        <v>1856.4772005760001</v>
      </c>
      <c r="R684" s="149">
        <v>1841.8102232640001</v>
      </c>
      <c r="S684" s="149">
        <v>1883.8801478320001</v>
      </c>
      <c r="T684" s="149">
        <v>2067.748933676</v>
      </c>
      <c r="U684" s="149">
        <v>2178.9879761000002</v>
      </c>
      <c r="V684" s="149">
        <v>2112.313980124</v>
      </c>
      <c r="W684" s="149">
        <v>2121.8171399799999</v>
      </c>
      <c r="X684" s="149">
        <v>2092.9605130200002</v>
      </c>
      <c r="Y684" s="149">
        <v>1917.9439856719998</v>
      </c>
    </row>
    <row r="685" spans="1:25" ht="15.75" outlineLevel="1" x14ac:dyDescent="0.25">
      <c r="A685" s="72">
        <v>20</v>
      </c>
      <c r="B685" s="149">
        <v>1480.288759564</v>
      </c>
      <c r="C685" s="149">
        <v>1400.29298242</v>
      </c>
      <c r="D685" s="149">
        <v>1378.7481474040001</v>
      </c>
      <c r="E685" s="149">
        <v>1374.267776376</v>
      </c>
      <c r="F685" s="149">
        <v>1379.648560952</v>
      </c>
      <c r="G685" s="149">
        <v>1454.4371272160001</v>
      </c>
      <c r="H685" s="149">
        <v>1596.789254648</v>
      </c>
      <c r="I685" s="149">
        <v>2140.6281892840002</v>
      </c>
      <c r="J685" s="149">
        <v>2257.2046228599997</v>
      </c>
      <c r="K685" s="149">
        <v>2295.4559261159998</v>
      </c>
      <c r="L685" s="149">
        <v>2290.8128297479998</v>
      </c>
      <c r="M685" s="149">
        <v>2280.6479201759998</v>
      </c>
      <c r="N685" s="149">
        <v>2224.8114318440003</v>
      </c>
      <c r="O685" s="149">
        <v>2201.4440730200004</v>
      </c>
      <c r="P685" s="149">
        <v>2212.0971586119999</v>
      </c>
      <c r="Q685" s="149">
        <v>2222.8370310519999</v>
      </c>
      <c r="R685" s="149">
        <v>2195.3472969479999</v>
      </c>
      <c r="S685" s="149">
        <v>2205.718325284</v>
      </c>
      <c r="T685" s="149">
        <v>2273.85684932</v>
      </c>
      <c r="U685" s="149">
        <v>2305.6859258240002</v>
      </c>
      <c r="V685" s="149">
        <v>2306.825003204</v>
      </c>
      <c r="W685" s="149">
        <v>2245.3690664639998</v>
      </c>
      <c r="X685" s="149">
        <v>2235.540455928</v>
      </c>
      <c r="Y685" s="149">
        <v>2195.3798420160001</v>
      </c>
    </row>
    <row r="686" spans="1:25" ht="15.75" outlineLevel="1" x14ac:dyDescent="0.25">
      <c r="A686" s="72">
        <v>21</v>
      </c>
      <c r="B686" s="149">
        <v>2177.1329072240001</v>
      </c>
      <c r="C686" s="149">
        <v>2004.155870804</v>
      </c>
      <c r="D686" s="149">
        <v>1629.1499005960002</v>
      </c>
      <c r="E686" s="149">
        <v>1435.3548690120001</v>
      </c>
      <c r="F686" s="149">
        <v>1630.0069207200002</v>
      </c>
      <c r="G686" s="149">
        <v>2008.0070371840002</v>
      </c>
      <c r="H686" s="149">
        <v>2182.8608391919997</v>
      </c>
      <c r="I686" s="149">
        <v>2317.4672404399998</v>
      </c>
      <c r="J686" s="149">
        <v>2289.6195105880001</v>
      </c>
      <c r="K686" s="149">
        <v>2306.868396628</v>
      </c>
      <c r="L686" s="149">
        <v>2302.9087466880001</v>
      </c>
      <c r="M686" s="149">
        <v>2299.8603586520003</v>
      </c>
      <c r="N686" s="149">
        <v>2285.649012292</v>
      </c>
      <c r="O686" s="149">
        <v>2285.7683442080001</v>
      </c>
      <c r="P686" s="149">
        <v>2289.1421829239998</v>
      </c>
      <c r="Q686" s="149">
        <v>2286.9833600799998</v>
      </c>
      <c r="R686" s="149">
        <v>2235.475365792</v>
      </c>
      <c r="S686" s="149">
        <v>2254.6118657759998</v>
      </c>
      <c r="T686" s="149">
        <v>2288.8709740240001</v>
      </c>
      <c r="U686" s="149">
        <v>2306.5754910159999</v>
      </c>
      <c r="V686" s="149">
        <v>2311.1426488919997</v>
      </c>
      <c r="W686" s="149">
        <v>2248.1679423119999</v>
      </c>
      <c r="X686" s="149">
        <v>2246.3345701480002</v>
      </c>
      <c r="Y686" s="149">
        <v>2214.830944324</v>
      </c>
    </row>
    <row r="687" spans="1:25" ht="15.75" outlineLevel="1" x14ac:dyDescent="0.25">
      <c r="A687" s="72">
        <v>22</v>
      </c>
      <c r="B687" s="149">
        <v>2168.3674355759999</v>
      </c>
      <c r="C687" s="149">
        <v>1777.9784965599999</v>
      </c>
      <c r="D687" s="149">
        <v>1664.34196746</v>
      </c>
      <c r="E687" s="149">
        <v>1426.2639466840001</v>
      </c>
      <c r="F687" s="149">
        <v>1451.3019523319999</v>
      </c>
      <c r="G687" s="149">
        <v>1783.7064285280001</v>
      </c>
      <c r="H687" s="149">
        <v>2224.3883459600002</v>
      </c>
      <c r="I687" s="149">
        <v>2312.6180253080001</v>
      </c>
      <c r="J687" s="149">
        <v>2229.0314423280001</v>
      </c>
      <c r="K687" s="149">
        <v>2285.605618868</v>
      </c>
      <c r="L687" s="149">
        <v>2176.471157508</v>
      </c>
      <c r="M687" s="149">
        <v>2131.7650824319999</v>
      </c>
      <c r="N687" s="149">
        <v>2092.222824812</v>
      </c>
      <c r="O687" s="149">
        <v>2087.1024007800002</v>
      </c>
      <c r="P687" s="149">
        <v>2122.3812544920002</v>
      </c>
      <c r="Q687" s="149">
        <v>2175.766014368</v>
      </c>
      <c r="R687" s="149">
        <v>2152.854286496</v>
      </c>
      <c r="S687" s="149">
        <v>2173.9651872719996</v>
      </c>
      <c r="T687" s="149">
        <v>2123.563725296</v>
      </c>
      <c r="U687" s="149">
        <v>2178.271984604</v>
      </c>
      <c r="V687" s="149">
        <v>2162.3140529279999</v>
      </c>
      <c r="W687" s="149">
        <v>2130.0727388959999</v>
      </c>
      <c r="X687" s="149">
        <v>2119.4088049480001</v>
      </c>
      <c r="Y687" s="149">
        <v>1764.9496210039999</v>
      </c>
    </row>
    <row r="688" spans="1:25" ht="15.75" outlineLevel="1" x14ac:dyDescent="0.25">
      <c r="A688" s="72">
        <v>23</v>
      </c>
      <c r="B688" s="149">
        <v>1579.0738893</v>
      </c>
      <c r="C688" s="149">
        <v>1412.2261740200001</v>
      </c>
      <c r="D688" s="149">
        <v>1340.9633234560001</v>
      </c>
      <c r="E688" s="149">
        <v>1335.96223134</v>
      </c>
      <c r="F688" s="149">
        <v>1373.2697276239999</v>
      </c>
      <c r="G688" s="149">
        <v>1512.8012824960001</v>
      </c>
      <c r="H688" s="149">
        <v>1642.3523498479999</v>
      </c>
      <c r="I688" s="149">
        <v>2065.9047131560001</v>
      </c>
      <c r="J688" s="149">
        <v>1992.8193387840001</v>
      </c>
      <c r="K688" s="149">
        <v>2145.000076752</v>
      </c>
      <c r="L688" s="149">
        <v>2111.1965994560001</v>
      </c>
      <c r="M688" s="149">
        <v>2097.8965149999999</v>
      </c>
      <c r="N688" s="149">
        <v>2069.886059808</v>
      </c>
      <c r="O688" s="149">
        <v>2067.3692412159999</v>
      </c>
      <c r="P688" s="149">
        <v>2065.6660493240001</v>
      </c>
      <c r="Q688" s="149">
        <v>2068.2371096960001</v>
      </c>
      <c r="R688" s="149">
        <v>2059.4499413359999</v>
      </c>
      <c r="S688" s="149">
        <v>2061.0012562440002</v>
      </c>
      <c r="T688" s="149">
        <v>2087.7207570719997</v>
      </c>
      <c r="U688" s="149">
        <v>2165.091232064</v>
      </c>
      <c r="V688" s="149">
        <v>2161.5221229400004</v>
      </c>
      <c r="W688" s="149">
        <v>2106.000236932</v>
      </c>
      <c r="X688" s="149">
        <v>1996.5837183159999</v>
      </c>
      <c r="Y688" s="149">
        <v>2055.4794430400002</v>
      </c>
    </row>
    <row r="689" spans="1:25" ht="15.75" outlineLevel="1" x14ac:dyDescent="0.25">
      <c r="A689" s="72">
        <v>24</v>
      </c>
      <c r="B689" s="149">
        <v>1612.5085224919999</v>
      </c>
      <c r="C689" s="149">
        <v>1457.4638185399999</v>
      </c>
      <c r="D689" s="149">
        <v>1364.308985568</v>
      </c>
      <c r="E689" s="149">
        <v>1353.2436624480001</v>
      </c>
      <c r="F689" s="149">
        <v>1420.329895952</v>
      </c>
      <c r="G689" s="149">
        <v>1533.6843677960001</v>
      </c>
      <c r="H689" s="149">
        <v>1720.4605130479999</v>
      </c>
      <c r="I689" s="149">
        <v>2054.7092097640002</v>
      </c>
      <c r="J689" s="149">
        <v>2121.6001728599999</v>
      </c>
      <c r="K689" s="149">
        <v>2140.443767232</v>
      </c>
      <c r="L689" s="149">
        <v>2110.9145422000001</v>
      </c>
      <c r="M689" s="149">
        <v>2116.4797488280001</v>
      </c>
      <c r="N689" s="149">
        <v>2063.4638330560001</v>
      </c>
      <c r="O689" s="149">
        <v>2063.3119560719997</v>
      </c>
      <c r="P689" s="149">
        <v>2066.1325286320002</v>
      </c>
      <c r="Q689" s="149">
        <v>2081.8517964760003</v>
      </c>
      <c r="R689" s="149">
        <v>2059.8621788640003</v>
      </c>
      <c r="S689" s="149">
        <v>2069.072433108</v>
      </c>
      <c r="T689" s="149">
        <v>2117.8357933280004</v>
      </c>
      <c r="U689" s="149">
        <v>2259.5912611799999</v>
      </c>
      <c r="V689" s="149">
        <v>2195.85716968</v>
      </c>
      <c r="W689" s="149">
        <v>2157.2261739639998</v>
      </c>
      <c r="X689" s="149">
        <v>2097.7988797960002</v>
      </c>
      <c r="Y689" s="149">
        <v>2049.8708429879998</v>
      </c>
    </row>
    <row r="690" spans="1:25" ht="15.75" outlineLevel="1" x14ac:dyDescent="0.25">
      <c r="A690" s="72">
        <v>25</v>
      </c>
      <c r="B690" s="149">
        <v>1788.479705168</v>
      </c>
      <c r="C690" s="149">
        <v>1557.7894148280002</v>
      </c>
      <c r="D690" s="149">
        <v>1483.8578686880001</v>
      </c>
      <c r="E690" s="149">
        <v>1462.410668876</v>
      </c>
      <c r="F690" s="149">
        <v>1475.9168720960001</v>
      </c>
      <c r="G690" s="149">
        <v>1479.3341042359998</v>
      </c>
      <c r="H690" s="149">
        <v>1537.3728088359999</v>
      </c>
      <c r="I690" s="149">
        <v>1754.1446584280002</v>
      </c>
      <c r="J690" s="149">
        <v>2077.631785992</v>
      </c>
      <c r="K690" s="149">
        <v>2118.3782111280002</v>
      </c>
      <c r="L690" s="149">
        <v>2120.7865461599999</v>
      </c>
      <c r="M690" s="149">
        <v>2102.4202794520002</v>
      </c>
      <c r="N690" s="149">
        <v>2096.4536836520001</v>
      </c>
      <c r="O690" s="149">
        <v>2097.8856666440001</v>
      </c>
      <c r="P690" s="149">
        <v>2074.7678200079999</v>
      </c>
      <c r="Q690" s="149">
        <v>2056.6293687759999</v>
      </c>
      <c r="R690" s="149">
        <v>2053.5158906040001</v>
      </c>
      <c r="S690" s="149">
        <v>2058.8424334000001</v>
      </c>
      <c r="T690" s="149">
        <v>2135.4426751159999</v>
      </c>
      <c r="U690" s="149">
        <v>2266.6535409359999</v>
      </c>
      <c r="V690" s="149">
        <v>2180.0511149879999</v>
      </c>
      <c r="W690" s="149">
        <v>2136.809567972</v>
      </c>
      <c r="X690" s="149">
        <v>2123.60711872</v>
      </c>
      <c r="Y690" s="149">
        <v>2055.1322956479999</v>
      </c>
    </row>
    <row r="691" spans="1:25" ht="15.75" outlineLevel="1" x14ac:dyDescent="0.25">
      <c r="A691" s="72">
        <v>26</v>
      </c>
      <c r="B691" s="149">
        <v>1772.9231626640001</v>
      </c>
      <c r="C691" s="149">
        <v>1447.6460563600001</v>
      </c>
      <c r="D691" s="149">
        <v>1379.800437936</v>
      </c>
      <c r="E691" s="149">
        <v>1350.2169711239999</v>
      </c>
      <c r="F691" s="149">
        <v>1350.629208652</v>
      </c>
      <c r="G691" s="149">
        <v>1392.2001088440002</v>
      </c>
      <c r="H691" s="149">
        <v>1490.7574231039998</v>
      </c>
      <c r="I691" s="149">
        <v>1512.454135104</v>
      </c>
      <c r="J691" s="149">
        <v>2030.3438021880002</v>
      </c>
      <c r="K691" s="149">
        <v>2091.0945957879999</v>
      </c>
      <c r="L691" s="149">
        <v>2100.3265467440001</v>
      </c>
      <c r="M691" s="149">
        <v>2097.6903962360002</v>
      </c>
      <c r="N691" s="149">
        <v>2092.0492511160001</v>
      </c>
      <c r="O691" s="149">
        <v>2082.209792224</v>
      </c>
      <c r="P691" s="149">
        <v>2083.8261972680002</v>
      </c>
      <c r="Q691" s="149">
        <v>2052.6263254119999</v>
      </c>
      <c r="R691" s="149">
        <v>2042.9170467920001</v>
      </c>
      <c r="S691" s="149">
        <v>2055.6855618039999</v>
      </c>
      <c r="T691" s="149">
        <v>2059.6126666760001</v>
      </c>
      <c r="U691" s="149">
        <v>2130.1920708120001</v>
      </c>
      <c r="V691" s="149">
        <v>2135.030437588</v>
      </c>
      <c r="W691" s="149">
        <v>2129.3350506880001</v>
      </c>
      <c r="X691" s="149">
        <v>2066.6966431440001</v>
      </c>
      <c r="Y691" s="149">
        <v>2032.6328053039999</v>
      </c>
    </row>
    <row r="692" spans="1:25" ht="15.75" outlineLevel="1" x14ac:dyDescent="0.25">
      <c r="A692" s="72">
        <v>27</v>
      </c>
      <c r="B692" s="149">
        <v>1789.31502858</v>
      </c>
      <c r="C692" s="149">
        <v>1407.6481677880001</v>
      </c>
      <c r="D692" s="149">
        <v>1399.4251139400001</v>
      </c>
      <c r="E692" s="149">
        <v>1393.610395124</v>
      </c>
      <c r="F692" s="149">
        <v>1394.5108086719999</v>
      </c>
      <c r="G692" s="149">
        <v>1521.772872908</v>
      </c>
      <c r="H692" s="149">
        <v>1769.440840388</v>
      </c>
      <c r="I692" s="149">
        <v>2048.4605567080002</v>
      </c>
      <c r="J692" s="149">
        <v>2061.1965266520001</v>
      </c>
      <c r="K692" s="149">
        <v>2154.7093553720001</v>
      </c>
      <c r="L692" s="149">
        <v>2144.1105115599998</v>
      </c>
      <c r="M692" s="149">
        <v>2111.0555708279999</v>
      </c>
      <c r="N692" s="149">
        <v>2072.283546484</v>
      </c>
      <c r="O692" s="149">
        <v>2084.0865578120001</v>
      </c>
      <c r="P692" s="149">
        <v>2082.253185648</v>
      </c>
      <c r="Q692" s="149">
        <v>2079.0963140520003</v>
      </c>
      <c r="R692" s="149">
        <v>2070.2115104879999</v>
      </c>
      <c r="S692" s="149">
        <v>2066.27355726</v>
      </c>
      <c r="T692" s="149">
        <v>2080.4089651280001</v>
      </c>
      <c r="U692" s="149">
        <v>2177.9356855679998</v>
      </c>
      <c r="V692" s="149">
        <v>2140.1508616199999</v>
      </c>
      <c r="W692" s="149">
        <v>2086.4948928439999</v>
      </c>
      <c r="X692" s="149">
        <v>1916.468609256</v>
      </c>
      <c r="Y692" s="149">
        <v>1836.1039880080002</v>
      </c>
    </row>
    <row r="693" spans="1:25" ht="15.75" outlineLevel="1" x14ac:dyDescent="0.25">
      <c r="A693" s="72">
        <v>28</v>
      </c>
      <c r="B693" s="149">
        <v>1782.8602567599999</v>
      </c>
      <c r="C693" s="149">
        <v>1508.45109174</v>
      </c>
      <c r="D693" s="149">
        <v>1428.5854948680001</v>
      </c>
      <c r="E693" s="149">
        <v>1401.4754532239999</v>
      </c>
      <c r="F693" s="149">
        <v>1432.8814438439999</v>
      </c>
      <c r="G693" s="149">
        <v>1528.1625545919999</v>
      </c>
      <c r="H693" s="149">
        <v>1590.2802410479999</v>
      </c>
      <c r="I693" s="149">
        <v>1892.2442303080002</v>
      </c>
      <c r="J693" s="149">
        <v>2071.53500992</v>
      </c>
      <c r="K693" s="149">
        <v>2109.081170036</v>
      </c>
      <c r="L693" s="149">
        <v>2072.3594849760002</v>
      </c>
      <c r="M693" s="149">
        <v>2059.7970887280003</v>
      </c>
      <c r="N693" s="149">
        <v>2045.6182874359999</v>
      </c>
      <c r="O693" s="149">
        <v>2046.8007582400001</v>
      </c>
      <c r="P693" s="149">
        <v>2053.5592840280001</v>
      </c>
      <c r="Q693" s="149">
        <v>2060.751744056</v>
      </c>
      <c r="R693" s="149">
        <v>2052.6154770560001</v>
      </c>
      <c r="S693" s="149">
        <v>2059.3523061320002</v>
      </c>
      <c r="T693" s="149">
        <v>2079.063768984</v>
      </c>
      <c r="U693" s="149">
        <v>2185.8983788719997</v>
      </c>
      <c r="V693" s="149">
        <v>2137.4387726200002</v>
      </c>
      <c r="W693" s="149">
        <v>2075.1583608239998</v>
      </c>
      <c r="X693" s="149">
        <v>2090.3677559359999</v>
      </c>
      <c r="Y693" s="149">
        <v>1827.023914036</v>
      </c>
    </row>
    <row r="694" spans="1:25" ht="15.75" outlineLevel="1" x14ac:dyDescent="0.25">
      <c r="A694" s="72">
        <v>29</v>
      </c>
      <c r="B694" s="149">
        <v>1811.9121541280001</v>
      </c>
      <c r="C694" s="149">
        <v>1700.401902804</v>
      </c>
      <c r="D694" s="149">
        <v>1669.4081497120001</v>
      </c>
      <c r="E694" s="149">
        <v>1666.479093592</v>
      </c>
      <c r="F694" s="149">
        <v>1394.9772879799998</v>
      </c>
      <c r="G694" s="149">
        <v>1461.9875829920002</v>
      </c>
      <c r="H694" s="149">
        <v>1774.1164818239999</v>
      </c>
      <c r="I694" s="149">
        <v>1890.7363088239999</v>
      </c>
      <c r="J694" s="149">
        <v>2064.1581278400004</v>
      </c>
      <c r="K694" s="149">
        <v>2137.2651989240003</v>
      </c>
      <c r="L694" s="149">
        <v>2106.4775645959999</v>
      </c>
      <c r="M694" s="149">
        <v>2085.8873849080001</v>
      </c>
      <c r="N694" s="149">
        <v>2064.4076400280001</v>
      </c>
      <c r="O694" s="149">
        <v>2067.5645116240003</v>
      </c>
      <c r="P694" s="149">
        <v>2074.1169186480001</v>
      </c>
      <c r="Q694" s="149">
        <v>2078.0874169439999</v>
      </c>
      <c r="R694" s="149">
        <v>2038.8706100039999</v>
      </c>
      <c r="S694" s="149">
        <v>2051.8343954239999</v>
      </c>
      <c r="T694" s="149">
        <v>2074.3881275479998</v>
      </c>
      <c r="U694" s="149">
        <v>2181.992970712</v>
      </c>
      <c r="V694" s="149">
        <v>2163.3880401719998</v>
      </c>
      <c r="W694" s="149">
        <v>2124.572622404</v>
      </c>
      <c r="X694" s="149">
        <v>2071.2854977320003</v>
      </c>
      <c r="Y694" s="149">
        <v>1925.884982264</v>
      </c>
    </row>
    <row r="695" spans="1:25" ht="15.75" x14ac:dyDescent="0.25">
      <c r="A695" s="72">
        <v>30</v>
      </c>
      <c r="B695" s="149">
        <v>1820.1460563320002</v>
      </c>
      <c r="C695" s="149">
        <v>1697.15824436</v>
      </c>
      <c r="D695" s="149">
        <v>1667.7917446679999</v>
      </c>
      <c r="E695" s="149">
        <v>1665.15559416</v>
      </c>
      <c r="F695" s="149">
        <v>1408.4400977760001</v>
      </c>
      <c r="G695" s="149">
        <v>1550.2281106960002</v>
      </c>
      <c r="H695" s="149">
        <v>1835.5615702080001</v>
      </c>
      <c r="I695" s="149">
        <v>1940.7580783400001</v>
      </c>
      <c r="J695" s="149">
        <v>2063.6482551080003</v>
      </c>
      <c r="K695" s="149">
        <v>2150.3591646159998</v>
      </c>
      <c r="L695" s="149">
        <v>2129.964255336</v>
      </c>
      <c r="M695" s="149">
        <v>2105.295093792</v>
      </c>
      <c r="N695" s="149">
        <v>2011.2289989159999</v>
      </c>
      <c r="O695" s="149">
        <v>2053.9823699120002</v>
      </c>
      <c r="P695" s="149">
        <v>2012.3029861599998</v>
      </c>
      <c r="Q695" s="149">
        <v>1934.943359524</v>
      </c>
      <c r="R695" s="149">
        <v>1924.6808147479999</v>
      </c>
      <c r="S695" s="149">
        <v>1928.846583452</v>
      </c>
      <c r="T695" s="149">
        <v>1956.1518955039999</v>
      </c>
      <c r="U695" s="149">
        <v>2161.5112745840001</v>
      </c>
      <c r="V695" s="149">
        <v>2150.5327383120002</v>
      </c>
      <c r="W695" s="149">
        <v>2156.9441167079999</v>
      </c>
      <c r="X695" s="149">
        <v>2126.113088956</v>
      </c>
      <c r="Y695" s="149">
        <v>2019.332720848</v>
      </c>
    </row>
    <row r="696" spans="1:25" ht="15.75" x14ac:dyDescent="0.25">
      <c r="A696" s="72">
        <v>31</v>
      </c>
      <c r="B696" s="149">
        <v>1770.807733244</v>
      </c>
      <c r="C696" s="149">
        <v>1687.5574492999999</v>
      </c>
      <c r="D696" s="149">
        <v>1659.3951171240001</v>
      </c>
      <c r="E696" s="149">
        <v>1383.7817845879999</v>
      </c>
      <c r="F696" s="149">
        <v>1381.0913923000001</v>
      </c>
      <c r="G696" s="149">
        <v>1499.4686529719997</v>
      </c>
      <c r="H696" s="149">
        <v>1834.4550378960002</v>
      </c>
      <c r="I696" s="149">
        <v>1904.0580899920001</v>
      </c>
      <c r="J696" s="149">
        <v>1900.2394686800001</v>
      </c>
      <c r="K696" s="149">
        <v>1966.9026163000001</v>
      </c>
      <c r="L696" s="149">
        <v>1941.4198280559999</v>
      </c>
      <c r="M696" s="149">
        <v>1916.696424732</v>
      </c>
      <c r="N696" s="149">
        <v>2016.1975459640003</v>
      </c>
      <c r="O696" s="149">
        <v>2035.4316811520002</v>
      </c>
      <c r="P696" s="149">
        <v>2027.5015329159999</v>
      </c>
      <c r="Q696" s="149">
        <v>2008.3541845760001</v>
      </c>
      <c r="R696" s="149">
        <v>1904.209966976</v>
      </c>
      <c r="S696" s="149">
        <v>1917.0110270559999</v>
      </c>
      <c r="T696" s="149">
        <v>1935.3881421200001</v>
      </c>
      <c r="U696" s="149">
        <v>2005.7722758479999</v>
      </c>
      <c r="V696" s="149">
        <v>1993.4268467200002</v>
      </c>
      <c r="W696" s="149">
        <v>1980.5064547239999</v>
      </c>
      <c r="X696" s="149">
        <v>2157.9421654600001</v>
      </c>
      <c r="Y696" s="149">
        <v>2119.1484444039997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49">
        <v>2318.1711843439998</v>
      </c>
      <c r="C700" s="149">
        <v>2127.0014549120001</v>
      </c>
      <c r="D700" s="149">
        <v>2122.9333214120002</v>
      </c>
      <c r="E700" s="149">
        <v>2129.1602777560001</v>
      </c>
      <c r="F700" s="149">
        <v>2099.1862701279997</v>
      </c>
      <c r="G700" s="149">
        <v>2217.758801208</v>
      </c>
      <c r="H700" s="149">
        <v>2439.1845955239996</v>
      </c>
      <c r="I700" s="149">
        <v>2788.6426873520004</v>
      </c>
      <c r="J700" s="149">
        <v>2670.5691806479999</v>
      </c>
      <c r="K700" s="149">
        <v>2891.0077745680001</v>
      </c>
      <c r="L700" s="149">
        <v>2860.3069270879996</v>
      </c>
      <c r="M700" s="149">
        <v>2733.9235796880002</v>
      </c>
      <c r="N700" s="149">
        <v>2659.2218002720001</v>
      </c>
      <c r="O700" s="149">
        <v>2662.6824258359998</v>
      </c>
      <c r="P700" s="149">
        <v>2650.1851197239998</v>
      </c>
      <c r="Q700" s="149">
        <v>2626.1234661159997</v>
      </c>
      <c r="R700" s="149">
        <v>2696.9198373720001</v>
      </c>
      <c r="S700" s="149">
        <v>2699.7295615759999</v>
      </c>
      <c r="T700" s="149">
        <v>2811.1747227639999</v>
      </c>
      <c r="U700" s="149">
        <v>2834.7590487080001</v>
      </c>
      <c r="V700" s="149">
        <v>2775.4402381</v>
      </c>
      <c r="W700" s="149">
        <v>2772.0663993839999</v>
      </c>
      <c r="X700" s="149">
        <v>2782.6760915519999</v>
      </c>
      <c r="Y700" s="149">
        <v>2755.7070785360002</v>
      </c>
    </row>
    <row r="701" spans="1:25" ht="15.75" outlineLevel="1" x14ac:dyDescent="0.25">
      <c r="A701" s="72">
        <v>2</v>
      </c>
      <c r="B701" s="149">
        <v>2346.4528484359998</v>
      </c>
      <c r="C701" s="149">
        <v>2216.3919083520004</v>
      </c>
      <c r="D701" s="149">
        <v>2137.7196306400001</v>
      </c>
      <c r="E701" s="149">
        <v>2144.3045827320002</v>
      </c>
      <c r="F701" s="149">
        <v>2159.7960351000002</v>
      </c>
      <c r="G701" s="149">
        <v>2266.836763752</v>
      </c>
      <c r="H701" s="149">
        <v>2476.24257962</v>
      </c>
      <c r="I701" s="149">
        <v>2795.0974591719996</v>
      </c>
      <c r="J701" s="149">
        <v>2816.729081036</v>
      </c>
      <c r="K701" s="149">
        <v>2857.0632686440003</v>
      </c>
      <c r="L701" s="149">
        <v>2868.3238621719997</v>
      </c>
      <c r="M701" s="149">
        <v>2827.2194412879999</v>
      </c>
      <c r="N701" s="149">
        <v>2803.4398449359996</v>
      </c>
      <c r="O701" s="149">
        <v>2803.5374801400003</v>
      </c>
      <c r="P701" s="149">
        <v>2802.7672468640003</v>
      </c>
      <c r="Q701" s="149">
        <v>2798.9811706199998</v>
      </c>
      <c r="R701" s="149">
        <v>2776.297258224</v>
      </c>
      <c r="S701" s="149">
        <v>2776.6552539719996</v>
      </c>
      <c r="T701" s="149">
        <v>2829.6060796080001</v>
      </c>
      <c r="U701" s="149">
        <v>2889.3154310320001</v>
      </c>
      <c r="V701" s="149">
        <v>2895.8786864120002</v>
      </c>
      <c r="W701" s="149">
        <v>2995.2496273719998</v>
      </c>
      <c r="X701" s="149">
        <v>2823.6503321640002</v>
      </c>
      <c r="Y701" s="149">
        <v>2773.1403866280002</v>
      </c>
    </row>
    <row r="702" spans="1:25" ht="15.75" outlineLevel="1" x14ac:dyDescent="0.25">
      <c r="A702" s="72">
        <v>3</v>
      </c>
      <c r="B702" s="149">
        <v>2509.0697048760003</v>
      </c>
      <c r="C702" s="149">
        <v>2442.8296431400004</v>
      </c>
      <c r="D702" s="149">
        <v>2198.7090880719998</v>
      </c>
      <c r="E702" s="149">
        <v>2206.5416011039997</v>
      </c>
      <c r="F702" s="149">
        <v>2183.7275084359999</v>
      </c>
      <c r="G702" s="149">
        <v>2354.339603248</v>
      </c>
      <c r="H702" s="149">
        <v>2519.8312740279998</v>
      </c>
      <c r="I702" s="149">
        <v>2794.8587953400001</v>
      </c>
      <c r="J702" s="149">
        <v>2791.6368336080004</v>
      </c>
      <c r="K702" s="149">
        <v>2803.4289965799999</v>
      </c>
      <c r="L702" s="149">
        <v>2811.424234952</v>
      </c>
      <c r="M702" s="149">
        <v>2790.1289121239997</v>
      </c>
      <c r="N702" s="149">
        <v>2774.8652752320004</v>
      </c>
      <c r="O702" s="149">
        <v>2774.1709804479997</v>
      </c>
      <c r="P702" s="149">
        <v>2776.03689768</v>
      </c>
      <c r="Q702" s="149">
        <v>2783.7717755080002</v>
      </c>
      <c r="R702" s="149">
        <v>2649.2304643960001</v>
      </c>
      <c r="S702" s="149">
        <v>2653.9061058320003</v>
      </c>
      <c r="T702" s="149">
        <v>2782.7520300440001</v>
      </c>
      <c r="U702" s="149">
        <v>2842.168475856</v>
      </c>
      <c r="V702" s="149">
        <v>2950.934093112</v>
      </c>
      <c r="W702" s="149">
        <v>2829.4325059120001</v>
      </c>
      <c r="X702" s="149">
        <v>2777.5665158760003</v>
      </c>
      <c r="Y702" s="149">
        <v>2659.9269434119997</v>
      </c>
    </row>
    <row r="703" spans="1:25" ht="15.75" outlineLevel="1" x14ac:dyDescent="0.25">
      <c r="A703" s="72">
        <v>4</v>
      </c>
      <c r="B703" s="149">
        <v>2748.1132293359997</v>
      </c>
      <c r="C703" s="149">
        <v>2572.0118663880003</v>
      </c>
      <c r="D703" s="149">
        <v>2345.6175250240003</v>
      </c>
      <c r="E703" s="149">
        <v>2536.212291588</v>
      </c>
      <c r="F703" s="149">
        <v>2264.0270395480002</v>
      </c>
      <c r="G703" s="149">
        <v>2313.604026468</v>
      </c>
      <c r="H703" s="149">
        <v>2444.814892288</v>
      </c>
      <c r="I703" s="149">
        <v>2566.056118944</v>
      </c>
      <c r="J703" s="149">
        <v>2807.6924004880002</v>
      </c>
      <c r="K703" s="149">
        <v>2821.7844149319999</v>
      </c>
      <c r="L703" s="149">
        <v>2864.353363876</v>
      </c>
      <c r="M703" s="149">
        <v>2808.5928140360002</v>
      </c>
      <c r="N703" s="149">
        <v>2805.43594244</v>
      </c>
      <c r="O703" s="149">
        <v>2801.36780894</v>
      </c>
      <c r="P703" s="149">
        <v>2798.6774166519999</v>
      </c>
      <c r="Q703" s="149">
        <v>2761.7170677599997</v>
      </c>
      <c r="R703" s="149">
        <v>2753.7218293880001</v>
      </c>
      <c r="S703" s="149">
        <v>2796.4752003840003</v>
      </c>
      <c r="T703" s="149">
        <v>2861.3917626880002</v>
      </c>
      <c r="U703" s="149">
        <v>2999.1116421080005</v>
      </c>
      <c r="V703" s="149">
        <v>3002.8868699960003</v>
      </c>
      <c r="W703" s="149">
        <v>2930.6802124599999</v>
      </c>
      <c r="X703" s="149">
        <v>2796.2473849080002</v>
      </c>
      <c r="Y703" s="149">
        <v>2750.2937488919997</v>
      </c>
    </row>
    <row r="704" spans="1:25" ht="15.75" outlineLevel="1" x14ac:dyDescent="0.25">
      <c r="A704" s="72">
        <v>5</v>
      </c>
      <c r="B704" s="149">
        <v>2773.0319030680002</v>
      </c>
      <c r="C704" s="149">
        <v>2557.1170736000004</v>
      </c>
      <c r="D704" s="149">
        <v>2493.079228132</v>
      </c>
      <c r="E704" s="149">
        <v>2556.68313936</v>
      </c>
      <c r="F704" s="149">
        <v>2179.5183463079998</v>
      </c>
      <c r="G704" s="149">
        <v>2276.231440048</v>
      </c>
      <c r="H704" s="149">
        <v>2313.6148748240003</v>
      </c>
      <c r="I704" s="149">
        <v>2524.3441901239999</v>
      </c>
      <c r="J704" s="149">
        <v>2744.3163047359999</v>
      </c>
      <c r="K704" s="149">
        <v>2751.2267075079999</v>
      </c>
      <c r="L704" s="149">
        <v>2758.7663149280002</v>
      </c>
      <c r="M704" s="149">
        <v>2744.055944192</v>
      </c>
      <c r="N704" s="149">
        <v>2623.7368277960004</v>
      </c>
      <c r="O704" s="149">
        <v>2564.450562256</v>
      </c>
      <c r="P704" s="149">
        <v>2544.8041895400002</v>
      </c>
      <c r="Q704" s="149">
        <v>2541.8751334200001</v>
      </c>
      <c r="R704" s="149">
        <v>2508.2452298199996</v>
      </c>
      <c r="S704" s="149">
        <v>2550.4453346599998</v>
      </c>
      <c r="T704" s="149">
        <v>2752.9298994000001</v>
      </c>
      <c r="U704" s="149">
        <v>2847.9289528919999</v>
      </c>
      <c r="V704" s="149">
        <v>2802.7130050840001</v>
      </c>
      <c r="W704" s="149">
        <v>2782.92560374</v>
      </c>
      <c r="X704" s="149">
        <v>2751.4545229840001</v>
      </c>
      <c r="Y704" s="149">
        <v>2570.525641616</v>
      </c>
    </row>
    <row r="705" spans="1:25" ht="15.75" outlineLevel="1" x14ac:dyDescent="0.25">
      <c r="A705" s="72">
        <v>6</v>
      </c>
      <c r="B705" s="149">
        <v>2731.688818352</v>
      </c>
      <c r="C705" s="149">
        <v>2536.3641685719999</v>
      </c>
      <c r="D705" s="149">
        <v>2150.0433630560001</v>
      </c>
      <c r="E705" s="149">
        <v>2161.0327476840002</v>
      </c>
      <c r="F705" s="149">
        <v>2440.1175541400003</v>
      </c>
      <c r="G705" s="149">
        <v>2631.5801891840001</v>
      </c>
      <c r="H705" s="149">
        <v>2882.8064174319998</v>
      </c>
      <c r="I705" s="149">
        <v>2901.1184423599998</v>
      </c>
      <c r="J705" s="149">
        <v>3000.9992560520004</v>
      </c>
      <c r="K705" s="149">
        <v>3013.5291072320001</v>
      </c>
      <c r="L705" s="149">
        <v>2952.5504981559998</v>
      </c>
      <c r="M705" s="149">
        <v>2902.8758760319997</v>
      </c>
      <c r="N705" s="149">
        <v>2855.7289208560001</v>
      </c>
      <c r="O705" s="149">
        <v>2842.7108936559998</v>
      </c>
      <c r="P705" s="149">
        <v>2836.6141175840003</v>
      </c>
      <c r="Q705" s="149">
        <v>2836.798539636</v>
      </c>
      <c r="R705" s="149">
        <v>2724.2793912039997</v>
      </c>
      <c r="S705" s="149">
        <v>2643.9907084480001</v>
      </c>
      <c r="T705" s="149">
        <v>2905.902567356</v>
      </c>
      <c r="U705" s="149">
        <v>2992.0168172840004</v>
      </c>
      <c r="V705" s="149">
        <v>2923.5202975000002</v>
      </c>
      <c r="W705" s="149">
        <v>2899.9902133360001</v>
      </c>
      <c r="X705" s="149">
        <v>2881.6781884080001</v>
      </c>
      <c r="Y705" s="149">
        <v>2700.8143971760001</v>
      </c>
    </row>
    <row r="706" spans="1:25" ht="15.75" outlineLevel="1" x14ac:dyDescent="0.25">
      <c r="A706" s="72">
        <v>7</v>
      </c>
      <c r="B706" s="149">
        <v>2603.8083978240002</v>
      </c>
      <c r="C706" s="149">
        <v>2389.0977358720002</v>
      </c>
      <c r="D706" s="149">
        <v>2168.1926626439999</v>
      </c>
      <c r="E706" s="149">
        <v>2146.7346144759999</v>
      </c>
      <c r="F706" s="149">
        <v>2215.4806464479998</v>
      </c>
      <c r="G706" s="149">
        <v>2584.1294800400001</v>
      </c>
      <c r="H706" s="149">
        <v>2764.526791964</v>
      </c>
      <c r="I706" s="149">
        <v>2706.7918413320003</v>
      </c>
      <c r="J706" s="149">
        <v>2787.829060652</v>
      </c>
      <c r="K706" s="149">
        <v>2882.3073930559999</v>
      </c>
      <c r="L706" s="149">
        <v>2899.7732462160002</v>
      </c>
      <c r="M706" s="149">
        <v>2829.823046728</v>
      </c>
      <c r="N706" s="149">
        <v>2754.8826034799999</v>
      </c>
      <c r="O706" s="149">
        <v>2757.10651646</v>
      </c>
      <c r="P706" s="149">
        <v>2767.1846391839999</v>
      </c>
      <c r="Q706" s="149">
        <v>2775.8633239840001</v>
      </c>
      <c r="R706" s="149">
        <v>2745.5204722520002</v>
      </c>
      <c r="S706" s="149">
        <v>2773.2054767640002</v>
      </c>
      <c r="T706" s="149">
        <v>2929.1939876880001</v>
      </c>
      <c r="U706" s="149">
        <v>2986.1804017559998</v>
      </c>
      <c r="V706" s="149">
        <v>2977.7295324320003</v>
      </c>
      <c r="W706" s="149">
        <v>2918.9639879800002</v>
      </c>
      <c r="X706" s="149">
        <v>2885.2689942440002</v>
      </c>
      <c r="Y706" s="149">
        <v>2704.22078096</v>
      </c>
    </row>
    <row r="707" spans="1:25" ht="15.75" outlineLevel="1" x14ac:dyDescent="0.25">
      <c r="A707" s="72">
        <v>8</v>
      </c>
      <c r="B707" s="149">
        <v>2480.820585852</v>
      </c>
      <c r="C707" s="149">
        <v>2149.8589410039999</v>
      </c>
      <c r="D707" s="149">
        <v>2105.738677152</v>
      </c>
      <c r="E707" s="149">
        <v>2047.8301528239999</v>
      </c>
      <c r="F707" s="149">
        <v>2049.945582244</v>
      </c>
      <c r="G707" s="149">
        <v>2102.89640788</v>
      </c>
      <c r="H707" s="149">
        <v>2132.1978174360002</v>
      </c>
      <c r="I707" s="149">
        <v>2141.3429815439999</v>
      </c>
      <c r="J707" s="149">
        <v>2611.2937634640002</v>
      </c>
      <c r="K707" s="149">
        <v>2725.4293169399998</v>
      </c>
      <c r="L707" s="149">
        <v>2725.461862008</v>
      </c>
      <c r="M707" s="149">
        <v>2721.4588186440001</v>
      </c>
      <c r="N707" s="149">
        <v>2630.7448657719997</v>
      </c>
      <c r="O707" s="149">
        <v>2611.5649723639999</v>
      </c>
      <c r="P707" s="149">
        <v>2610.4367433400002</v>
      </c>
      <c r="Q707" s="149">
        <v>2540.1502448159999</v>
      </c>
      <c r="R707" s="149">
        <v>2172.2499477880001</v>
      </c>
      <c r="S707" s="149">
        <v>2386.2880116679999</v>
      </c>
      <c r="T707" s="149">
        <v>2632.2961806799999</v>
      </c>
      <c r="U707" s="149">
        <v>2802.8757304239998</v>
      </c>
      <c r="V707" s="149">
        <v>2796.4209586040001</v>
      </c>
      <c r="W707" s="149">
        <v>2746.3774923760002</v>
      </c>
      <c r="X707" s="149">
        <v>2763.3877145840002</v>
      </c>
      <c r="Y707" s="149">
        <v>2715.6766448959997</v>
      </c>
    </row>
    <row r="708" spans="1:25" ht="15.75" outlineLevel="1" x14ac:dyDescent="0.25">
      <c r="A708" s="72">
        <v>9</v>
      </c>
      <c r="B708" s="149">
        <v>2610.9357677159996</v>
      </c>
      <c r="C708" s="149">
        <v>2113.2240427920001</v>
      </c>
      <c r="D708" s="149">
        <v>2043.3606301519999</v>
      </c>
      <c r="E708" s="149">
        <v>2028.5851692799999</v>
      </c>
      <c r="F708" s="149">
        <v>2098.1339795959998</v>
      </c>
      <c r="G708" s="149">
        <v>2141.5599486640003</v>
      </c>
      <c r="H708" s="149">
        <v>2712.454683164</v>
      </c>
      <c r="I708" s="149">
        <v>2792.298583324</v>
      </c>
      <c r="J708" s="149">
        <v>2768.356261632</v>
      </c>
      <c r="K708" s="149">
        <v>2812.151074804</v>
      </c>
      <c r="L708" s="149">
        <v>2761.3699203679998</v>
      </c>
      <c r="M708" s="149">
        <v>2744.695997196</v>
      </c>
      <c r="N708" s="149">
        <v>2726.210398572</v>
      </c>
      <c r="O708" s="149">
        <v>2640.8012917840001</v>
      </c>
      <c r="P708" s="149">
        <v>2574.1272958079999</v>
      </c>
      <c r="Q708" s="149">
        <v>2536.4726521319999</v>
      </c>
      <c r="R708" s="149">
        <v>2485.8650713919997</v>
      </c>
      <c r="S708" s="149">
        <v>2441.1047545359997</v>
      </c>
      <c r="T708" s="149">
        <v>2756.7919141359998</v>
      </c>
      <c r="U708" s="149">
        <v>2844.6744460919999</v>
      </c>
      <c r="V708" s="149">
        <v>2849.5345095799998</v>
      </c>
      <c r="W708" s="149">
        <v>2796.941679692</v>
      </c>
      <c r="X708" s="149">
        <v>2799.4910433519999</v>
      </c>
      <c r="Y708" s="149">
        <v>2757.4862089200001</v>
      </c>
    </row>
    <row r="709" spans="1:25" ht="15.75" outlineLevel="1" x14ac:dyDescent="0.25">
      <c r="A709" s="72">
        <v>10</v>
      </c>
      <c r="B709" s="149">
        <v>2536.6896192519998</v>
      </c>
      <c r="C709" s="149">
        <v>2136.2876476480001</v>
      </c>
      <c r="D709" s="149">
        <v>2084.0311167959999</v>
      </c>
      <c r="E709" s="149">
        <v>2076.2636938999999</v>
      </c>
      <c r="F709" s="149">
        <v>2108.906397104</v>
      </c>
      <c r="G709" s="149">
        <v>2196.5936586520002</v>
      </c>
      <c r="H709" s="149">
        <v>2280.3646636840003</v>
      </c>
      <c r="I709" s="149">
        <v>2651.8883116159996</v>
      </c>
      <c r="J709" s="149">
        <v>2756.314586472</v>
      </c>
      <c r="K709" s="149">
        <v>2767.8789339679997</v>
      </c>
      <c r="L709" s="149">
        <v>2760.9251377720002</v>
      </c>
      <c r="M709" s="149">
        <v>2753.14686652</v>
      </c>
      <c r="N709" s="149">
        <v>2696.388267928</v>
      </c>
      <c r="O709" s="149">
        <v>2678.5644190200001</v>
      </c>
      <c r="P709" s="149">
        <v>2674.800039488</v>
      </c>
      <c r="Q709" s="149">
        <v>2747.2128157880002</v>
      </c>
      <c r="R709" s="149">
        <v>2712.9971009640003</v>
      </c>
      <c r="S709" s="149">
        <v>2716.3166979000002</v>
      </c>
      <c r="T709" s="149">
        <v>2758.1154135679999</v>
      </c>
      <c r="U709" s="149">
        <v>2816.2517533720002</v>
      </c>
      <c r="V709" s="149">
        <v>2810.2417641479997</v>
      </c>
      <c r="W709" s="149">
        <v>2760.2850847680002</v>
      </c>
      <c r="X709" s="149">
        <v>2756.4447667439999</v>
      </c>
      <c r="Y709" s="149">
        <v>2713.3442483560002</v>
      </c>
    </row>
    <row r="710" spans="1:25" ht="15.75" outlineLevel="1" x14ac:dyDescent="0.25">
      <c r="A710" s="72">
        <v>11</v>
      </c>
      <c r="B710" s="149">
        <v>2703.5915763120001</v>
      </c>
      <c r="C710" s="149">
        <v>2597.3210809359998</v>
      </c>
      <c r="D710" s="149">
        <v>2551.1938712239998</v>
      </c>
      <c r="E710" s="149">
        <v>2551.8881660080001</v>
      </c>
      <c r="F710" s="149">
        <v>2550.9009656119997</v>
      </c>
      <c r="G710" s="149">
        <v>2550.0873389119997</v>
      </c>
      <c r="H710" s="149">
        <v>2627.7290228040001</v>
      </c>
      <c r="I710" s="149">
        <v>2742.472084216</v>
      </c>
      <c r="J710" s="149">
        <v>2773.0969932039998</v>
      </c>
      <c r="K710" s="149">
        <v>2802.159738928</v>
      </c>
      <c r="L710" s="149">
        <v>2786.6574382039998</v>
      </c>
      <c r="M710" s="149">
        <v>2774.1926771600001</v>
      </c>
      <c r="N710" s="149">
        <v>2765.5790824960004</v>
      </c>
      <c r="O710" s="149">
        <v>2761.3916170799998</v>
      </c>
      <c r="P710" s="149">
        <v>2758.7771632839999</v>
      </c>
      <c r="Q710" s="149">
        <v>2755.6311400439999</v>
      </c>
      <c r="R710" s="149">
        <v>2740.3349580840004</v>
      </c>
      <c r="S710" s="149">
        <v>2747.3863894840001</v>
      </c>
      <c r="T710" s="149">
        <v>2778.7923801039997</v>
      </c>
      <c r="U710" s="149">
        <v>2864.4509990799997</v>
      </c>
      <c r="V710" s="149">
        <v>2849.7080832760003</v>
      </c>
      <c r="W710" s="149">
        <v>2791.1378092320001</v>
      </c>
      <c r="X710" s="149">
        <v>2798.0048185799997</v>
      </c>
      <c r="Y710" s="149">
        <v>2756.227799624</v>
      </c>
    </row>
    <row r="711" spans="1:25" ht="15.75" outlineLevel="1" x14ac:dyDescent="0.25">
      <c r="A711" s="72">
        <v>12</v>
      </c>
      <c r="B711" s="149">
        <v>2715.7742801000004</v>
      </c>
      <c r="C711" s="149">
        <v>2467.3360793440002</v>
      </c>
      <c r="D711" s="149">
        <v>2402.1917015640001</v>
      </c>
      <c r="E711" s="149">
        <v>2400.2173007719998</v>
      </c>
      <c r="F711" s="149">
        <v>2399.76166982</v>
      </c>
      <c r="G711" s="149">
        <v>2399.739973108</v>
      </c>
      <c r="H711" s="149">
        <v>2464.9928344479999</v>
      </c>
      <c r="I711" s="149">
        <v>2517.68329954</v>
      </c>
      <c r="J711" s="149">
        <v>2778.7272899680002</v>
      </c>
      <c r="K711" s="149">
        <v>2796.8114994200005</v>
      </c>
      <c r="L711" s="149">
        <v>2792.8735461919996</v>
      </c>
      <c r="M711" s="149">
        <v>2785.9956884880003</v>
      </c>
      <c r="N711" s="149">
        <v>2777.1434299920002</v>
      </c>
      <c r="O711" s="149">
        <v>2772.6739073200001</v>
      </c>
      <c r="P711" s="149">
        <v>2759.0483721840001</v>
      </c>
      <c r="Q711" s="149">
        <v>2755.9240456560001</v>
      </c>
      <c r="R711" s="149">
        <v>2533.4568091640003</v>
      </c>
      <c r="S711" s="149">
        <v>2755.414172924</v>
      </c>
      <c r="T711" s="149">
        <v>2777.55566752</v>
      </c>
      <c r="U711" s="149">
        <v>2853.570098012</v>
      </c>
      <c r="V711" s="149">
        <v>2857.8226535640001</v>
      </c>
      <c r="W711" s="149">
        <v>2790.9099937559999</v>
      </c>
      <c r="X711" s="149">
        <v>2788.5992939280004</v>
      </c>
      <c r="Y711" s="149">
        <v>2753.5374073359999</v>
      </c>
    </row>
    <row r="712" spans="1:25" ht="15.75" outlineLevel="1" x14ac:dyDescent="0.25">
      <c r="A712" s="72">
        <v>13</v>
      </c>
      <c r="B712" s="149">
        <v>2715.8176735239999</v>
      </c>
      <c r="C712" s="149">
        <v>2400.8682021320001</v>
      </c>
      <c r="D712" s="149">
        <v>2152.7771487680002</v>
      </c>
      <c r="E712" s="149">
        <v>2126.665155876</v>
      </c>
      <c r="F712" s="149">
        <v>2170.8722065760003</v>
      </c>
      <c r="G712" s="149">
        <v>2247.6351736320003</v>
      </c>
      <c r="H712" s="149">
        <v>2745.4553821159998</v>
      </c>
      <c r="I712" s="149">
        <v>2844.1537250040001</v>
      </c>
      <c r="J712" s="149">
        <v>2833.5006394120001</v>
      </c>
      <c r="K712" s="149">
        <v>2854.448814848</v>
      </c>
      <c r="L712" s="149">
        <v>2825.928486924</v>
      </c>
      <c r="M712" s="149">
        <v>2791.7887105919999</v>
      </c>
      <c r="N712" s="149">
        <v>2766.1215002960002</v>
      </c>
      <c r="O712" s="149">
        <v>2764.9715745599997</v>
      </c>
      <c r="P712" s="149">
        <v>2759.6233350520001</v>
      </c>
      <c r="Q712" s="149">
        <v>2754.8066649880002</v>
      </c>
      <c r="R712" s="149">
        <v>2735.6593166479997</v>
      </c>
      <c r="S712" s="149">
        <v>2745.0648412999999</v>
      </c>
      <c r="T712" s="149">
        <v>2787.3408846319999</v>
      </c>
      <c r="U712" s="149">
        <v>2897.7446036440001</v>
      </c>
      <c r="V712" s="149">
        <v>2862.9539259519997</v>
      </c>
      <c r="W712" s="149">
        <v>2813.051488352</v>
      </c>
      <c r="X712" s="149">
        <v>2810.762485236</v>
      </c>
      <c r="Y712" s="149">
        <v>2732.7953506640001</v>
      </c>
    </row>
    <row r="713" spans="1:25" ht="15.75" outlineLevel="1" x14ac:dyDescent="0.25">
      <c r="A713" s="72">
        <v>14</v>
      </c>
      <c r="B713" s="149">
        <v>2466.3922723719998</v>
      </c>
      <c r="C713" s="149">
        <v>2128.0212003759998</v>
      </c>
      <c r="D713" s="149">
        <v>2104.990140588</v>
      </c>
      <c r="E713" s="149">
        <v>2091.6141176400001</v>
      </c>
      <c r="F713" s="149">
        <v>2098.6004589040003</v>
      </c>
      <c r="G713" s="149">
        <v>2163.7990784640001</v>
      </c>
      <c r="H713" s="149">
        <v>2312.9531251079998</v>
      </c>
      <c r="I713" s="149">
        <v>2757.0522746799998</v>
      </c>
      <c r="J713" s="149">
        <v>2789.347830492</v>
      </c>
      <c r="K713" s="149">
        <v>2805.5444259999999</v>
      </c>
      <c r="L713" s="149">
        <v>2799.3500147240002</v>
      </c>
      <c r="M713" s="149">
        <v>2790.009580208</v>
      </c>
      <c r="N713" s="149">
        <v>2771.6216167880002</v>
      </c>
      <c r="O713" s="149">
        <v>2771.4805881599996</v>
      </c>
      <c r="P713" s="149">
        <v>2762.6500263759999</v>
      </c>
      <c r="Q713" s="149">
        <v>2758.0503234320004</v>
      </c>
      <c r="R713" s="149">
        <v>2728.4234631959998</v>
      </c>
      <c r="S713" s="149">
        <v>2732.8604408000001</v>
      </c>
      <c r="T713" s="149">
        <v>2763.9192840280002</v>
      </c>
      <c r="U713" s="149">
        <v>2830.5173415119998</v>
      </c>
      <c r="V713" s="149">
        <v>2825.1799503599996</v>
      </c>
      <c r="W713" s="149">
        <v>2776.167077952</v>
      </c>
      <c r="X713" s="149">
        <v>2772.6413622520004</v>
      </c>
      <c r="Y713" s="149">
        <v>2729.4106635919998</v>
      </c>
    </row>
    <row r="714" spans="1:25" ht="15.75" outlineLevel="1" x14ac:dyDescent="0.25">
      <c r="A714" s="72">
        <v>15</v>
      </c>
      <c r="B714" s="149">
        <v>2591.256849932</v>
      </c>
      <c r="C714" s="149">
        <v>2499.392971324</v>
      </c>
      <c r="D714" s="149">
        <v>2468.3341280960003</v>
      </c>
      <c r="E714" s="149">
        <v>2467.0323253759998</v>
      </c>
      <c r="F714" s="149">
        <v>2465.7088259439997</v>
      </c>
      <c r="G714" s="149">
        <v>2496.1059194560003</v>
      </c>
      <c r="H714" s="149">
        <v>2591.387030204</v>
      </c>
      <c r="I714" s="149">
        <v>2779.7578837880001</v>
      </c>
      <c r="J714" s="149">
        <v>2829.4433542679999</v>
      </c>
      <c r="K714" s="149">
        <v>2860.2201402400001</v>
      </c>
      <c r="L714" s="149">
        <v>2830.4522513760003</v>
      </c>
      <c r="M714" s="149">
        <v>2822.7390702600001</v>
      </c>
      <c r="N714" s="149">
        <v>2803.0601524760004</v>
      </c>
      <c r="O714" s="149">
        <v>2801.0423582599997</v>
      </c>
      <c r="P714" s="149">
        <v>2800.3372151200001</v>
      </c>
      <c r="Q714" s="149">
        <v>2804.3619551960001</v>
      </c>
      <c r="R714" s="149">
        <v>2801.8017431799999</v>
      </c>
      <c r="S714" s="149">
        <v>2810.784181948</v>
      </c>
      <c r="T714" s="149">
        <v>2834.9000773359999</v>
      </c>
      <c r="U714" s="149">
        <v>2905.4794814719999</v>
      </c>
      <c r="V714" s="149">
        <v>2904.9913054520002</v>
      </c>
      <c r="W714" s="149">
        <v>2832.5025906599999</v>
      </c>
      <c r="X714" s="149">
        <v>2814.1905657320003</v>
      </c>
      <c r="Y714" s="149">
        <v>2750.3805357400001</v>
      </c>
    </row>
    <row r="715" spans="1:25" ht="15.75" outlineLevel="1" x14ac:dyDescent="0.25">
      <c r="A715" s="72">
        <v>16</v>
      </c>
      <c r="B715" s="149">
        <v>2580.516977492</v>
      </c>
      <c r="C715" s="149">
        <v>2494.0772768840002</v>
      </c>
      <c r="D715" s="149">
        <v>2493.4480722359999</v>
      </c>
      <c r="E715" s="149">
        <v>2492.504265264</v>
      </c>
      <c r="F715" s="149">
        <v>2491.0180404920002</v>
      </c>
      <c r="G715" s="149">
        <v>2552.4522805199999</v>
      </c>
      <c r="H715" s="149">
        <v>2774.7676400279997</v>
      </c>
      <c r="I715" s="149">
        <v>2811.359144816</v>
      </c>
      <c r="J715" s="149">
        <v>2902.1815812479999</v>
      </c>
      <c r="K715" s="149">
        <v>2941.7672322919998</v>
      </c>
      <c r="L715" s="149">
        <v>2931.76504806</v>
      </c>
      <c r="M715" s="149">
        <v>2920.385122616</v>
      </c>
      <c r="N715" s="149">
        <v>2881.6239466280003</v>
      </c>
      <c r="O715" s="149">
        <v>2880.2679021280001</v>
      </c>
      <c r="P715" s="149">
        <v>2872.6089627920001</v>
      </c>
      <c r="Q715" s="149">
        <v>2867.4668420480002</v>
      </c>
      <c r="R715" s="149">
        <v>2772.6847556760003</v>
      </c>
      <c r="S715" s="149">
        <v>2775.396844676</v>
      </c>
      <c r="T715" s="149">
        <v>2887.5905424279999</v>
      </c>
      <c r="U715" s="149">
        <v>2952.8759488360001</v>
      </c>
      <c r="V715" s="149">
        <v>2863.4204052599998</v>
      </c>
      <c r="W715" s="149">
        <v>2853.4290693840003</v>
      </c>
      <c r="X715" s="149">
        <v>2848.6666410999997</v>
      </c>
      <c r="Y715" s="149">
        <v>2769.169888332</v>
      </c>
    </row>
    <row r="716" spans="1:25" ht="15.75" outlineLevel="1" x14ac:dyDescent="0.25">
      <c r="A716" s="72">
        <v>17</v>
      </c>
      <c r="B716" s="149">
        <v>2632.6433280719998</v>
      </c>
      <c r="C716" s="149">
        <v>2499.4906065280002</v>
      </c>
      <c r="D716" s="149">
        <v>2498.42746764</v>
      </c>
      <c r="E716" s="149">
        <v>2497.6029925840003</v>
      </c>
      <c r="F716" s="149">
        <v>2497.01718136</v>
      </c>
      <c r="G716" s="149">
        <v>2496.865304376</v>
      </c>
      <c r="H716" s="149">
        <v>2795.7917539560003</v>
      </c>
      <c r="I716" s="149">
        <v>2831.7215090280001</v>
      </c>
      <c r="J716" s="149">
        <v>2895.9871699719997</v>
      </c>
      <c r="K716" s="149">
        <v>2960.5131914599997</v>
      </c>
      <c r="L716" s="149">
        <v>2993.3511650720002</v>
      </c>
      <c r="M716" s="149">
        <v>2952.5396498</v>
      </c>
      <c r="N716" s="149">
        <v>2900.293967304</v>
      </c>
      <c r="O716" s="149">
        <v>2897.0069154359999</v>
      </c>
      <c r="P716" s="149">
        <v>2896.8658868080001</v>
      </c>
      <c r="Q716" s="149">
        <v>2872.142483484</v>
      </c>
      <c r="R716" s="149">
        <v>2830.3654645280003</v>
      </c>
      <c r="S716" s="149">
        <v>2828.8249979760003</v>
      </c>
      <c r="T716" s="149">
        <v>2761.6519776240002</v>
      </c>
      <c r="U716" s="149">
        <v>2907.7901812999999</v>
      </c>
      <c r="V716" s="149">
        <v>2904.0908919040003</v>
      </c>
      <c r="W716" s="149">
        <v>2815.9805444719996</v>
      </c>
      <c r="X716" s="149">
        <v>2814.5160164119998</v>
      </c>
      <c r="Y716" s="149">
        <v>2759.395519576</v>
      </c>
    </row>
    <row r="717" spans="1:25" ht="15.75" outlineLevel="1" x14ac:dyDescent="0.25">
      <c r="A717" s="72">
        <v>18</v>
      </c>
      <c r="B717" s="149">
        <v>2729.269634964</v>
      </c>
      <c r="C717" s="149">
        <v>2564.8519514280001</v>
      </c>
      <c r="D717" s="149">
        <v>2227.4355347599999</v>
      </c>
      <c r="E717" s="149">
        <v>2215.426404668</v>
      </c>
      <c r="F717" s="149">
        <v>2218.8219400960002</v>
      </c>
      <c r="G717" s="149">
        <v>2212.7577090920004</v>
      </c>
      <c r="H717" s="149">
        <v>2249.913328392</v>
      </c>
      <c r="I717" s="149">
        <v>2460.4799183519999</v>
      </c>
      <c r="J717" s="149">
        <v>2500.6296839080001</v>
      </c>
      <c r="K717" s="149">
        <v>2770.7212032400002</v>
      </c>
      <c r="L717" s="149">
        <v>2767.3690612360001</v>
      </c>
      <c r="M717" s="149">
        <v>2645.3792980159997</v>
      </c>
      <c r="N717" s="149">
        <v>2753.3638336399999</v>
      </c>
      <c r="O717" s="149">
        <v>2750.3371423159997</v>
      </c>
      <c r="P717" s="149">
        <v>2752.6803872119999</v>
      </c>
      <c r="Q717" s="149">
        <v>2754.5029110200003</v>
      </c>
      <c r="R717" s="149">
        <v>2748.6014053560002</v>
      </c>
      <c r="S717" s="149">
        <v>2753.0817763840005</v>
      </c>
      <c r="T717" s="149">
        <v>2830.8753372599999</v>
      </c>
      <c r="U717" s="149">
        <v>2937.2000744159996</v>
      </c>
      <c r="V717" s="149">
        <v>2827.7944041559999</v>
      </c>
      <c r="W717" s="149">
        <v>2772.8149359479999</v>
      </c>
      <c r="X717" s="149">
        <v>2631.9598816440002</v>
      </c>
      <c r="Y717" s="149">
        <v>2750.5975028599996</v>
      </c>
    </row>
    <row r="718" spans="1:25" ht="15.75" outlineLevel="1" x14ac:dyDescent="0.25">
      <c r="A718" s="72">
        <v>19</v>
      </c>
      <c r="B718" s="149">
        <v>2388.4142894440001</v>
      </c>
      <c r="C718" s="149">
        <v>2197.81952288</v>
      </c>
      <c r="D718" s="149">
        <v>2167.357339232</v>
      </c>
      <c r="E718" s="149">
        <v>2134.3349435680002</v>
      </c>
      <c r="F718" s="149">
        <v>2134.6495458919999</v>
      </c>
      <c r="G718" s="149">
        <v>2181.178144776</v>
      </c>
      <c r="H718" s="149">
        <v>2200.1193743519998</v>
      </c>
      <c r="I718" s="149">
        <v>2216.0339126039999</v>
      </c>
      <c r="J718" s="149">
        <v>2456.7806289560003</v>
      </c>
      <c r="K718" s="149">
        <v>2759.395519576</v>
      </c>
      <c r="L718" s="149">
        <v>2764.4291567599998</v>
      </c>
      <c r="M718" s="149">
        <v>2760.4369617519997</v>
      </c>
      <c r="N718" s="149">
        <v>2754.4378208840003</v>
      </c>
      <c r="O718" s="149">
        <v>2596.6810279319998</v>
      </c>
      <c r="P718" s="149">
        <v>2595.1622580919998</v>
      </c>
      <c r="Q718" s="149">
        <v>2566.8372005760002</v>
      </c>
      <c r="R718" s="149">
        <v>2552.170223264</v>
      </c>
      <c r="S718" s="149">
        <v>2594.2401478319998</v>
      </c>
      <c r="T718" s="149">
        <v>2778.1089336759997</v>
      </c>
      <c r="U718" s="149">
        <v>2889.3479760999999</v>
      </c>
      <c r="V718" s="149">
        <v>2822.6739801240001</v>
      </c>
      <c r="W718" s="149">
        <v>2832.17713998</v>
      </c>
      <c r="X718" s="149">
        <v>2803.3205130200004</v>
      </c>
      <c r="Y718" s="149">
        <v>2628.3039856719997</v>
      </c>
    </row>
    <row r="719" spans="1:25" ht="15.75" outlineLevel="1" x14ac:dyDescent="0.25">
      <c r="A719" s="72">
        <v>20</v>
      </c>
      <c r="B719" s="149">
        <v>2190.6487595640001</v>
      </c>
      <c r="C719" s="149">
        <v>2110.6529824199997</v>
      </c>
      <c r="D719" s="149">
        <v>2089.1081474040002</v>
      </c>
      <c r="E719" s="149">
        <v>2084.6277763759999</v>
      </c>
      <c r="F719" s="149">
        <v>2090.0085609519997</v>
      </c>
      <c r="G719" s="149">
        <v>2164.7971272159998</v>
      </c>
      <c r="H719" s="149">
        <v>2307.1492546480004</v>
      </c>
      <c r="I719" s="149">
        <v>2850.9881892840003</v>
      </c>
      <c r="J719" s="149">
        <v>2967.5646228599999</v>
      </c>
      <c r="K719" s="149">
        <v>3005.8159261159999</v>
      </c>
      <c r="L719" s="149">
        <v>3001.1728297479999</v>
      </c>
      <c r="M719" s="149">
        <v>2991.007920176</v>
      </c>
      <c r="N719" s="149">
        <v>2935.1714318439999</v>
      </c>
      <c r="O719" s="149">
        <v>2911.80407302</v>
      </c>
      <c r="P719" s="149">
        <v>2922.4571586120001</v>
      </c>
      <c r="Q719" s="149">
        <v>2933.1970310520001</v>
      </c>
      <c r="R719" s="149">
        <v>2905.707296948</v>
      </c>
      <c r="S719" s="149">
        <v>2916.0783252840001</v>
      </c>
      <c r="T719" s="149">
        <v>2984.2168493200002</v>
      </c>
      <c r="U719" s="149">
        <v>3016.0459258239998</v>
      </c>
      <c r="V719" s="149">
        <v>3017.1850032040002</v>
      </c>
      <c r="W719" s="149">
        <v>2955.7290664640004</v>
      </c>
      <c r="X719" s="149">
        <v>2945.9004559280002</v>
      </c>
      <c r="Y719" s="149">
        <v>2905.7398420159998</v>
      </c>
    </row>
    <row r="720" spans="1:25" ht="15.75" outlineLevel="1" x14ac:dyDescent="0.25">
      <c r="A720" s="72">
        <v>21</v>
      </c>
      <c r="B720" s="149">
        <v>2887.4929072240002</v>
      </c>
      <c r="C720" s="149">
        <v>2714.5158708039999</v>
      </c>
      <c r="D720" s="149">
        <v>2339.5099005960001</v>
      </c>
      <c r="E720" s="149">
        <v>2145.7148690119998</v>
      </c>
      <c r="F720" s="149">
        <v>2340.3669207200001</v>
      </c>
      <c r="G720" s="149">
        <v>2718.3670371840003</v>
      </c>
      <c r="H720" s="149">
        <v>2893.2208391919999</v>
      </c>
      <c r="I720" s="149">
        <v>3027.82724044</v>
      </c>
      <c r="J720" s="149">
        <v>2999.9795105880003</v>
      </c>
      <c r="K720" s="149">
        <v>3017.2283966280002</v>
      </c>
      <c r="L720" s="149">
        <v>3013.2687466880002</v>
      </c>
      <c r="M720" s="149">
        <v>3010.220358652</v>
      </c>
      <c r="N720" s="149">
        <v>2996.0090122920001</v>
      </c>
      <c r="O720" s="149">
        <v>2996.1283442080003</v>
      </c>
      <c r="P720" s="149">
        <v>2999.502182924</v>
      </c>
      <c r="Q720" s="149">
        <v>2997.3433600799999</v>
      </c>
      <c r="R720" s="149">
        <v>2945.8353657919997</v>
      </c>
      <c r="S720" s="149">
        <v>2964.9718657760004</v>
      </c>
      <c r="T720" s="149">
        <v>2999.2309740239998</v>
      </c>
      <c r="U720" s="149">
        <v>3016.935491016</v>
      </c>
      <c r="V720" s="149">
        <v>3021.5026488920003</v>
      </c>
      <c r="W720" s="149">
        <v>2958.5279423120001</v>
      </c>
      <c r="X720" s="149">
        <v>2956.6945701479999</v>
      </c>
      <c r="Y720" s="149">
        <v>2925.1909443240002</v>
      </c>
    </row>
    <row r="721" spans="1:25" ht="15.75" outlineLevel="1" x14ac:dyDescent="0.25">
      <c r="A721" s="72">
        <v>22</v>
      </c>
      <c r="B721" s="149">
        <v>2878.7274355760001</v>
      </c>
      <c r="C721" s="149">
        <v>2488.3384965599998</v>
      </c>
      <c r="D721" s="149">
        <v>2374.7019674599997</v>
      </c>
      <c r="E721" s="149">
        <v>2136.6239466839997</v>
      </c>
      <c r="F721" s="149">
        <v>2161.6619523319996</v>
      </c>
      <c r="G721" s="149">
        <v>2494.066428528</v>
      </c>
      <c r="H721" s="149">
        <v>2934.7483459599998</v>
      </c>
      <c r="I721" s="149">
        <v>3022.9780253079998</v>
      </c>
      <c r="J721" s="149">
        <v>2939.3914423280003</v>
      </c>
      <c r="K721" s="149">
        <v>2995.9656188680001</v>
      </c>
      <c r="L721" s="149">
        <v>2886.8311575080002</v>
      </c>
      <c r="M721" s="149">
        <v>2842.125082432</v>
      </c>
      <c r="N721" s="149">
        <v>2802.5828248120001</v>
      </c>
      <c r="O721" s="149">
        <v>2797.4624007799998</v>
      </c>
      <c r="P721" s="149">
        <v>2832.7412544919998</v>
      </c>
      <c r="Q721" s="149">
        <v>2886.1260143680001</v>
      </c>
      <c r="R721" s="149">
        <v>2863.2142864960001</v>
      </c>
      <c r="S721" s="149">
        <v>2884.3251872720002</v>
      </c>
      <c r="T721" s="149">
        <v>2833.9237252960002</v>
      </c>
      <c r="U721" s="149">
        <v>2888.6319846039996</v>
      </c>
      <c r="V721" s="149">
        <v>2872.674052928</v>
      </c>
      <c r="W721" s="149">
        <v>2840.432738896</v>
      </c>
      <c r="X721" s="149">
        <v>2829.7688049479998</v>
      </c>
      <c r="Y721" s="149">
        <v>2475.3096210040003</v>
      </c>
    </row>
    <row r="722" spans="1:25" ht="15.75" outlineLevel="1" x14ac:dyDescent="0.25">
      <c r="A722" s="72">
        <v>23</v>
      </c>
      <c r="B722" s="149">
        <v>2289.4338893000004</v>
      </c>
      <c r="C722" s="149">
        <v>2122.5861740199998</v>
      </c>
      <c r="D722" s="149">
        <v>2051.3233234560003</v>
      </c>
      <c r="E722" s="149">
        <v>2046.3222313399997</v>
      </c>
      <c r="F722" s="149">
        <v>2083.6297276240002</v>
      </c>
      <c r="G722" s="149">
        <v>2223.1612824960002</v>
      </c>
      <c r="H722" s="149">
        <v>2352.7123498479996</v>
      </c>
      <c r="I722" s="149">
        <v>2776.2647131559997</v>
      </c>
      <c r="J722" s="149">
        <v>2703.1793387839998</v>
      </c>
      <c r="K722" s="149">
        <v>2855.3600767520002</v>
      </c>
      <c r="L722" s="149">
        <v>2821.5565994560002</v>
      </c>
      <c r="M722" s="149">
        <v>2808.256515</v>
      </c>
      <c r="N722" s="149">
        <v>2780.2460598079997</v>
      </c>
      <c r="O722" s="149">
        <v>2777.729241216</v>
      </c>
      <c r="P722" s="149">
        <v>2776.0260493240003</v>
      </c>
      <c r="Q722" s="149">
        <v>2778.5971096960002</v>
      </c>
      <c r="R722" s="149">
        <v>2769.8099413360001</v>
      </c>
      <c r="S722" s="149">
        <v>2771.3612562440003</v>
      </c>
      <c r="T722" s="149">
        <v>2798.0807570719999</v>
      </c>
      <c r="U722" s="149">
        <v>2875.4512320640001</v>
      </c>
      <c r="V722" s="149">
        <v>2871.88212294</v>
      </c>
      <c r="W722" s="149">
        <v>2816.3602369320001</v>
      </c>
      <c r="X722" s="149">
        <v>2706.9437183159998</v>
      </c>
      <c r="Y722" s="149">
        <v>2765.8394430400003</v>
      </c>
    </row>
    <row r="723" spans="1:25" ht="15.75" outlineLevel="1" x14ac:dyDescent="0.25">
      <c r="A723" s="72">
        <v>24</v>
      </c>
      <c r="B723" s="149">
        <v>2322.868522492</v>
      </c>
      <c r="C723" s="149">
        <v>2167.82381854</v>
      </c>
      <c r="D723" s="149">
        <v>2074.6689855679997</v>
      </c>
      <c r="E723" s="149">
        <v>2063.6036624480003</v>
      </c>
      <c r="F723" s="149">
        <v>2130.6898959519999</v>
      </c>
      <c r="G723" s="149">
        <v>2244.0443677960002</v>
      </c>
      <c r="H723" s="149">
        <v>2430.8205130480001</v>
      </c>
      <c r="I723" s="149">
        <v>2765.0692097639999</v>
      </c>
      <c r="J723" s="149">
        <v>2831.9601728600001</v>
      </c>
      <c r="K723" s="149">
        <v>2850.8037672319997</v>
      </c>
      <c r="L723" s="149">
        <v>2821.2745421999998</v>
      </c>
      <c r="M723" s="149">
        <v>2826.8397488279998</v>
      </c>
      <c r="N723" s="149">
        <v>2773.8238330559998</v>
      </c>
      <c r="O723" s="149">
        <v>2773.6719560719998</v>
      </c>
      <c r="P723" s="149">
        <v>2776.4925286319999</v>
      </c>
      <c r="Q723" s="149">
        <v>2792.211796476</v>
      </c>
      <c r="R723" s="149">
        <v>2770.2221788639999</v>
      </c>
      <c r="S723" s="149">
        <v>2779.4324331080002</v>
      </c>
      <c r="T723" s="149">
        <v>2828.195793328</v>
      </c>
      <c r="U723" s="149">
        <v>2969.9512611800001</v>
      </c>
      <c r="V723" s="149">
        <v>2906.2171696800001</v>
      </c>
      <c r="W723" s="149">
        <v>2867.5861739640004</v>
      </c>
      <c r="X723" s="149">
        <v>2808.1588797960003</v>
      </c>
      <c r="Y723" s="149">
        <v>2760.2308429879999</v>
      </c>
    </row>
    <row r="724" spans="1:25" ht="15.75" outlineLevel="1" x14ac:dyDescent="0.25">
      <c r="A724" s="72">
        <v>25</v>
      </c>
      <c r="B724" s="149">
        <v>2498.8397051679999</v>
      </c>
      <c r="C724" s="149">
        <v>2268.1494148279999</v>
      </c>
      <c r="D724" s="149">
        <v>2194.2178686879997</v>
      </c>
      <c r="E724" s="149">
        <v>2172.7706688759999</v>
      </c>
      <c r="F724" s="149">
        <v>2186.2768720959998</v>
      </c>
      <c r="G724" s="149">
        <v>2189.6941042359999</v>
      </c>
      <c r="H724" s="149">
        <v>2247.732808836</v>
      </c>
      <c r="I724" s="149">
        <v>2464.5046584279999</v>
      </c>
      <c r="J724" s="149">
        <v>2787.9917859919997</v>
      </c>
      <c r="K724" s="149">
        <v>2828.7382111280003</v>
      </c>
      <c r="L724" s="149">
        <v>2831.1465461600001</v>
      </c>
      <c r="M724" s="149">
        <v>2812.7802794520003</v>
      </c>
      <c r="N724" s="149">
        <v>2806.8136836519998</v>
      </c>
      <c r="O724" s="149">
        <v>2808.2456666440003</v>
      </c>
      <c r="P724" s="149">
        <v>2785.1278200080001</v>
      </c>
      <c r="Q724" s="149">
        <v>2766.989368776</v>
      </c>
      <c r="R724" s="149">
        <v>2763.8758906040002</v>
      </c>
      <c r="S724" s="149">
        <v>2769.2024333999998</v>
      </c>
      <c r="T724" s="149">
        <v>2845.8026751159996</v>
      </c>
      <c r="U724" s="149">
        <v>2977.013540936</v>
      </c>
      <c r="V724" s="149">
        <v>2890.411114988</v>
      </c>
      <c r="W724" s="149">
        <v>2847.1695679719996</v>
      </c>
      <c r="X724" s="149">
        <v>2833.9671187200001</v>
      </c>
      <c r="Y724" s="149">
        <v>2765.492295648</v>
      </c>
    </row>
    <row r="725" spans="1:25" ht="15.75" outlineLevel="1" x14ac:dyDescent="0.25">
      <c r="A725" s="72">
        <v>26</v>
      </c>
      <c r="B725" s="149">
        <v>2483.283162664</v>
      </c>
      <c r="C725" s="149">
        <v>2158.00605636</v>
      </c>
      <c r="D725" s="149">
        <v>2090.1604379359997</v>
      </c>
      <c r="E725" s="149">
        <v>2060.576971124</v>
      </c>
      <c r="F725" s="149">
        <v>2060.9892086519999</v>
      </c>
      <c r="G725" s="149">
        <v>2102.5601088439998</v>
      </c>
      <c r="H725" s="149">
        <v>2201.117423104</v>
      </c>
      <c r="I725" s="149">
        <v>2222.8141351039999</v>
      </c>
      <c r="J725" s="149">
        <v>2740.7038021879998</v>
      </c>
      <c r="K725" s="149">
        <v>2801.454595788</v>
      </c>
      <c r="L725" s="149">
        <v>2810.6865467440002</v>
      </c>
      <c r="M725" s="149">
        <v>2808.0503962359999</v>
      </c>
      <c r="N725" s="149">
        <v>2802.4092511159997</v>
      </c>
      <c r="O725" s="149">
        <v>2792.5697922239997</v>
      </c>
      <c r="P725" s="149">
        <v>2794.1861972679999</v>
      </c>
      <c r="Q725" s="149">
        <v>2762.986325412</v>
      </c>
      <c r="R725" s="149">
        <v>2753.277046792</v>
      </c>
      <c r="S725" s="149">
        <v>2766.0455618039996</v>
      </c>
      <c r="T725" s="149">
        <v>2769.9726666759998</v>
      </c>
      <c r="U725" s="149">
        <v>2840.5520708120002</v>
      </c>
      <c r="V725" s="149">
        <v>2845.3904375880002</v>
      </c>
      <c r="W725" s="149">
        <v>2839.6950506880003</v>
      </c>
      <c r="X725" s="149">
        <v>2777.0566431440002</v>
      </c>
      <c r="Y725" s="149">
        <v>2742.9928053040003</v>
      </c>
    </row>
    <row r="726" spans="1:25" ht="15.75" outlineLevel="1" x14ac:dyDescent="0.25">
      <c r="A726" s="72">
        <v>27</v>
      </c>
      <c r="B726" s="149">
        <v>2499.6750285799999</v>
      </c>
      <c r="C726" s="149">
        <v>2118.0081677879998</v>
      </c>
      <c r="D726" s="149">
        <v>2109.78511394</v>
      </c>
      <c r="E726" s="149">
        <v>2103.9703951239999</v>
      </c>
      <c r="F726" s="149">
        <v>2104.8708086720003</v>
      </c>
      <c r="G726" s="149">
        <v>2232.1328729080001</v>
      </c>
      <c r="H726" s="149">
        <v>2479.8008403879999</v>
      </c>
      <c r="I726" s="149">
        <v>2758.8205567079999</v>
      </c>
      <c r="J726" s="149">
        <v>2771.5565266519998</v>
      </c>
      <c r="K726" s="149">
        <v>2865.0693553719998</v>
      </c>
      <c r="L726" s="149">
        <v>2854.47051156</v>
      </c>
      <c r="M726" s="149">
        <v>2821.4155708280005</v>
      </c>
      <c r="N726" s="149">
        <v>2782.6435464840001</v>
      </c>
      <c r="O726" s="149">
        <v>2794.4465578119998</v>
      </c>
      <c r="P726" s="149">
        <v>2792.6131856479997</v>
      </c>
      <c r="Q726" s="149">
        <v>2789.4563140520004</v>
      </c>
      <c r="R726" s="149">
        <v>2780.5715104880001</v>
      </c>
      <c r="S726" s="149">
        <v>2776.6335572600001</v>
      </c>
      <c r="T726" s="149">
        <v>2790.7689651280002</v>
      </c>
      <c r="U726" s="149">
        <v>2888.295685568</v>
      </c>
      <c r="V726" s="149">
        <v>2850.51086162</v>
      </c>
      <c r="W726" s="149">
        <v>2796.854892844</v>
      </c>
      <c r="X726" s="149">
        <v>2626.8286092560002</v>
      </c>
      <c r="Y726" s="149">
        <v>2546.4639880080003</v>
      </c>
    </row>
    <row r="727" spans="1:25" ht="15.75" outlineLevel="1" x14ac:dyDescent="0.25">
      <c r="A727" s="72">
        <v>28</v>
      </c>
      <c r="B727" s="149">
        <v>2493.2202567599998</v>
      </c>
      <c r="C727" s="149">
        <v>2218.8110917399999</v>
      </c>
      <c r="D727" s="149">
        <v>2138.945494868</v>
      </c>
      <c r="E727" s="149">
        <v>2111.835453224</v>
      </c>
      <c r="F727" s="149">
        <v>2143.2414438440001</v>
      </c>
      <c r="G727" s="149">
        <v>2238.5225545920002</v>
      </c>
      <c r="H727" s="149">
        <v>2300.640241048</v>
      </c>
      <c r="I727" s="149">
        <v>2602.6042303080003</v>
      </c>
      <c r="J727" s="149">
        <v>2781.8950099200001</v>
      </c>
      <c r="K727" s="149">
        <v>2819.4411700360001</v>
      </c>
      <c r="L727" s="149">
        <v>2782.7194849759999</v>
      </c>
      <c r="M727" s="149">
        <v>2770.157088728</v>
      </c>
      <c r="N727" s="149">
        <v>2755.9782874359998</v>
      </c>
      <c r="O727" s="149">
        <v>2757.1607582400002</v>
      </c>
      <c r="P727" s="149">
        <v>2763.9192840280002</v>
      </c>
      <c r="Q727" s="149">
        <v>2771.1117440560001</v>
      </c>
      <c r="R727" s="149">
        <v>2762.9754770560003</v>
      </c>
      <c r="S727" s="149">
        <v>2769.7123061319999</v>
      </c>
      <c r="T727" s="149">
        <v>2789.4237689840002</v>
      </c>
      <c r="U727" s="149">
        <v>2896.2583788719999</v>
      </c>
      <c r="V727" s="149">
        <v>2847.7987726199999</v>
      </c>
      <c r="W727" s="149">
        <v>2785.518360824</v>
      </c>
      <c r="X727" s="149">
        <v>2800.727755936</v>
      </c>
      <c r="Y727" s="149">
        <v>2537.3839140359996</v>
      </c>
    </row>
    <row r="728" spans="1:25" ht="16.5" customHeight="1" outlineLevel="1" x14ac:dyDescent="0.25">
      <c r="A728" s="72">
        <v>29</v>
      </c>
      <c r="B728" s="149">
        <v>2522.2721541280002</v>
      </c>
      <c r="C728" s="149">
        <v>2410.7619028039999</v>
      </c>
      <c r="D728" s="149">
        <v>2379.7681497120002</v>
      </c>
      <c r="E728" s="149">
        <v>2376.8390935919997</v>
      </c>
      <c r="F728" s="149">
        <v>2105.3372879799999</v>
      </c>
      <c r="G728" s="149">
        <v>2172.3475829920003</v>
      </c>
      <c r="H728" s="149">
        <v>2484.4764818240001</v>
      </c>
      <c r="I728" s="149">
        <v>2601.0963088239996</v>
      </c>
      <c r="J728" s="149">
        <v>2774.51812784</v>
      </c>
      <c r="K728" s="149">
        <v>2847.625198924</v>
      </c>
      <c r="L728" s="149">
        <v>2816.837564596</v>
      </c>
      <c r="M728" s="149">
        <v>2796.2473849080002</v>
      </c>
      <c r="N728" s="149">
        <v>2774.7676400279997</v>
      </c>
      <c r="O728" s="149">
        <v>2777.9245116239999</v>
      </c>
      <c r="P728" s="149">
        <v>2784.4769186479998</v>
      </c>
      <c r="Q728" s="149">
        <v>2788.447416944</v>
      </c>
      <c r="R728" s="149">
        <v>2749.2306100039996</v>
      </c>
      <c r="S728" s="149">
        <v>2762.194395424</v>
      </c>
      <c r="T728" s="149">
        <v>2784.748127548</v>
      </c>
      <c r="U728" s="149">
        <v>2892.3529707119997</v>
      </c>
      <c r="V728" s="149">
        <v>2873.7480401719999</v>
      </c>
      <c r="W728" s="149">
        <v>2834.9326224040001</v>
      </c>
      <c r="X728" s="149">
        <v>2781.645497732</v>
      </c>
      <c r="Y728" s="149">
        <v>2636.2449822640001</v>
      </c>
    </row>
    <row r="729" spans="1:25" ht="16.5" customHeight="1" x14ac:dyDescent="0.25">
      <c r="A729" s="72">
        <v>30</v>
      </c>
      <c r="B729" s="149">
        <v>2530.5060563320003</v>
      </c>
      <c r="C729" s="149">
        <v>2407.5182443599997</v>
      </c>
      <c r="D729" s="149">
        <v>2378.151744668</v>
      </c>
      <c r="E729" s="149">
        <v>2375.5155941599996</v>
      </c>
      <c r="F729" s="149">
        <v>2118.8000977760003</v>
      </c>
      <c r="G729" s="149">
        <v>2260.5881106960001</v>
      </c>
      <c r="H729" s="149">
        <v>2545.921570208</v>
      </c>
      <c r="I729" s="149">
        <v>2651.11807834</v>
      </c>
      <c r="J729" s="149">
        <v>2774.0082551080004</v>
      </c>
      <c r="K729" s="149">
        <v>2860.7191646159999</v>
      </c>
      <c r="L729" s="149">
        <v>2840.3242553360001</v>
      </c>
      <c r="M729" s="149">
        <v>2815.6550937920001</v>
      </c>
      <c r="N729" s="149">
        <v>2721.588998916</v>
      </c>
      <c r="O729" s="149">
        <v>2764.3423699119999</v>
      </c>
      <c r="P729" s="149">
        <v>2722.6629861599999</v>
      </c>
      <c r="Q729" s="149">
        <v>2645.3033595239999</v>
      </c>
      <c r="R729" s="149">
        <v>2635.0408147480002</v>
      </c>
      <c r="S729" s="149">
        <v>2639.2065834519999</v>
      </c>
      <c r="T729" s="149">
        <v>2666.5118955039998</v>
      </c>
      <c r="U729" s="149">
        <v>2871.8712745840003</v>
      </c>
      <c r="V729" s="149">
        <v>2860.8927383119999</v>
      </c>
      <c r="W729" s="149">
        <v>2867.304116708</v>
      </c>
      <c r="X729" s="149">
        <v>2836.4730889559996</v>
      </c>
      <c r="Y729" s="149">
        <v>2729.6927208480001</v>
      </c>
    </row>
    <row r="730" spans="1:25" ht="16.5" customHeight="1" x14ac:dyDescent="0.25">
      <c r="A730" s="72">
        <v>31</v>
      </c>
      <c r="B730" s="149">
        <v>2481.1677332439999</v>
      </c>
      <c r="C730" s="149">
        <v>2397.9174493</v>
      </c>
      <c r="D730" s="149">
        <v>2369.7551171240002</v>
      </c>
      <c r="E730" s="149">
        <v>2094.1417845880001</v>
      </c>
      <c r="F730" s="149">
        <v>2091.4513923</v>
      </c>
      <c r="G730" s="149">
        <v>2209.8286529719999</v>
      </c>
      <c r="H730" s="149">
        <v>2544.8150378959999</v>
      </c>
      <c r="I730" s="149">
        <v>2614.4180899920002</v>
      </c>
      <c r="J730" s="149">
        <v>2610.59946868</v>
      </c>
      <c r="K730" s="149">
        <v>2677.2626163</v>
      </c>
      <c r="L730" s="149">
        <v>2651.779828056</v>
      </c>
      <c r="M730" s="149">
        <v>2627.0564247319999</v>
      </c>
      <c r="N730" s="149">
        <v>2726.5575459639999</v>
      </c>
      <c r="O730" s="149">
        <v>2745.7916811519999</v>
      </c>
      <c r="P730" s="149">
        <v>2737.8615329160002</v>
      </c>
      <c r="Q730" s="149">
        <v>2718.7141845759998</v>
      </c>
      <c r="R730" s="149">
        <v>2614.5699669760002</v>
      </c>
      <c r="S730" s="149">
        <v>2627.371027056</v>
      </c>
      <c r="T730" s="149">
        <v>2645.74814212</v>
      </c>
      <c r="U730" s="149">
        <v>2716.1322758480001</v>
      </c>
      <c r="V730" s="149">
        <v>2703.7868467200001</v>
      </c>
      <c r="W730" s="149">
        <v>2690.8664547240001</v>
      </c>
      <c r="X730" s="149">
        <v>2868.3021654599997</v>
      </c>
      <c r="Y730" s="149">
        <v>2829.5084444039999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2.75" customHeight="1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>
        <v>0</v>
      </c>
      <c r="C737" s="127">
        <v>0</v>
      </c>
      <c r="D737" s="127">
        <v>0</v>
      </c>
      <c r="E737" s="127">
        <v>0</v>
      </c>
      <c r="F737" s="127">
        <v>16.59798468</v>
      </c>
      <c r="G737" s="127">
        <v>145.08591314400002</v>
      </c>
      <c r="H737" s="127">
        <v>382.14418845599999</v>
      </c>
      <c r="I737" s="127">
        <v>198.242857544</v>
      </c>
      <c r="J737" s="127">
        <v>173.128913404</v>
      </c>
      <c r="K737" s="127">
        <v>0</v>
      </c>
      <c r="L737" s="127">
        <v>0</v>
      </c>
      <c r="M737" s="127">
        <v>0</v>
      </c>
      <c r="N737" s="127">
        <v>0</v>
      </c>
      <c r="O737" s="127">
        <v>0</v>
      </c>
      <c r="P737" s="127">
        <v>0</v>
      </c>
      <c r="Q737" s="127">
        <v>0</v>
      </c>
      <c r="R737" s="127">
        <v>0</v>
      </c>
      <c r="S737" s="127">
        <v>0</v>
      </c>
      <c r="T737" s="127">
        <v>22.553732124</v>
      </c>
      <c r="U737" s="127">
        <v>0</v>
      </c>
      <c r="V737" s="127">
        <v>0</v>
      </c>
      <c r="W737" s="127">
        <v>0</v>
      </c>
      <c r="X737" s="127">
        <v>0</v>
      </c>
      <c r="Y737" s="127">
        <v>0</v>
      </c>
    </row>
    <row r="738" spans="1:25" ht="15.75" outlineLevel="1" x14ac:dyDescent="0.25">
      <c r="A738" s="72">
        <v>2</v>
      </c>
      <c r="B738" s="127">
        <v>0</v>
      </c>
      <c r="C738" s="127">
        <v>0</v>
      </c>
      <c r="D738" s="127">
        <v>0</v>
      </c>
      <c r="E738" s="127">
        <v>0</v>
      </c>
      <c r="F738" s="127">
        <v>0</v>
      </c>
      <c r="G738" s="127">
        <v>115.58923317999999</v>
      </c>
      <c r="H738" s="127">
        <v>327.880711744</v>
      </c>
      <c r="I738" s="127">
        <v>0</v>
      </c>
      <c r="J738" s="127">
        <v>7.4636689279999997</v>
      </c>
      <c r="K738" s="127">
        <v>0</v>
      </c>
      <c r="L738" s="127">
        <v>0</v>
      </c>
      <c r="M738" s="127">
        <v>0</v>
      </c>
      <c r="N738" s="127">
        <v>0</v>
      </c>
      <c r="O738" s="127">
        <v>0</v>
      </c>
      <c r="P738" s="127">
        <v>0</v>
      </c>
      <c r="Q738" s="127">
        <v>0</v>
      </c>
      <c r="R738" s="127">
        <v>0</v>
      </c>
      <c r="S738" s="127">
        <v>0</v>
      </c>
      <c r="T738" s="127">
        <v>0</v>
      </c>
      <c r="U738" s="127">
        <v>0</v>
      </c>
      <c r="V738" s="127">
        <v>0</v>
      </c>
      <c r="W738" s="127">
        <v>0</v>
      </c>
      <c r="X738" s="127">
        <v>0</v>
      </c>
      <c r="Y738" s="127">
        <v>0</v>
      </c>
    </row>
    <row r="739" spans="1:25" ht="15.75" outlineLevel="1" x14ac:dyDescent="0.25">
      <c r="A739" s="72">
        <v>3</v>
      </c>
      <c r="B739" s="127">
        <v>0</v>
      </c>
      <c r="C739" s="127">
        <v>0</v>
      </c>
      <c r="D739" s="127">
        <v>0</v>
      </c>
      <c r="E739" s="127">
        <v>4.7841249960000001</v>
      </c>
      <c r="F739" s="127">
        <v>43.339182220000005</v>
      </c>
      <c r="G739" s="127">
        <v>168.32309169600001</v>
      </c>
      <c r="H739" s="127">
        <v>270.05897426399997</v>
      </c>
      <c r="I739" s="127">
        <v>2.4408801000000002</v>
      </c>
      <c r="J739" s="127">
        <v>27.554824239999999</v>
      </c>
      <c r="K739" s="127">
        <v>1.2150158720000002</v>
      </c>
      <c r="L739" s="127">
        <v>0.80277834400000003</v>
      </c>
      <c r="M739" s="127">
        <v>0.90041354799999995</v>
      </c>
      <c r="N739" s="127">
        <v>0</v>
      </c>
      <c r="O739" s="127">
        <v>0.29290561200000004</v>
      </c>
      <c r="P739" s="127">
        <v>0</v>
      </c>
      <c r="Q739" s="127">
        <v>0</v>
      </c>
      <c r="R739" s="127">
        <v>0</v>
      </c>
      <c r="S739" s="127">
        <v>1.4428313480000001</v>
      </c>
      <c r="T739" s="127">
        <v>21.403806388</v>
      </c>
      <c r="U739" s="127">
        <v>0</v>
      </c>
      <c r="V739" s="127">
        <v>0</v>
      </c>
      <c r="W739" s="127">
        <v>0</v>
      </c>
      <c r="X739" s="127">
        <v>0</v>
      </c>
      <c r="Y739" s="127">
        <v>0</v>
      </c>
    </row>
    <row r="740" spans="1:25" ht="15.75" outlineLevel="1" x14ac:dyDescent="0.25">
      <c r="A740" s="72">
        <v>4</v>
      </c>
      <c r="B740" s="127">
        <v>0</v>
      </c>
      <c r="C740" s="127">
        <v>0</v>
      </c>
      <c r="D740" s="127">
        <v>0</v>
      </c>
      <c r="E740" s="127">
        <v>10.653085592</v>
      </c>
      <c r="F740" s="127">
        <v>0</v>
      </c>
      <c r="G740" s="127">
        <v>213.22443718000002</v>
      </c>
      <c r="H740" s="127">
        <v>368.37762469199998</v>
      </c>
      <c r="I740" s="127">
        <v>401.682077612</v>
      </c>
      <c r="J740" s="127">
        <v>211.26088474400001</v>
      </c>
      <c r="K740" s="127">
        <v>182.914130516</v>
      </c>
      <c r="L740" s="127">
        <v>0</v>
      </c>
      <c r="M740" s="127">
        <v>0</v>
      </c>
      <c r="N740" s="127">
        <v>0</v>
      </c>
      <c r="O740" s="127">
        <v>0</v>
      </c>
      <c r="P740" s="127">
        <v>0</v>
      </c>
      <c r="Q740" s="127">
        <v>0</v>
      </c>
      <c r="R740" s="127">
        <v>0</v>
      </c>
      <c r="S740" s="127">
        <v>0</v>
      </c>
      <c r="T740" s="127">
        <v>267.62894252000001</v>
      </c>
      <c r="U740" s="127">
        <v>0</v>
      </c>
      <c r="V740" s="127">
        <v>0</v>
      </c>
      <c r="W740" s="127">
        <v>0</v>
      </c>
      <c r="X740" s="127">
        <v>0</v>
      </c>
      <c r="Y740" s="127">
        <v>1.0848356E-2</v>
      </c>
    </row>
    <row r="741" spans="1:25" ht="15.75" outlineLevel="1" x14ac:dyDescent="0.25">
      <c r="A741" s="72">
        <v>5</v>
      </c>
      <c r="B741" s="127">
        <v>0</v>
      </c>
      <c r="C741" s="127">
        <v>0</v>
      </c>
      <c r="D741" s="127">
        <v>21.447199812000001</v>
      </c>
      <c r="E741" s="127">
        <v>157.19267844000001</v>
      </c>
      <c r="F741" s="127">
        <v>0</v>
      </c>
      <c r="G741" s="127">
        <v>0</v>
      </c>
      <c r="H741" s="127">
        <v>221.25222062</v>
      </c>
      <c r="I741" s="127">
        <v>222.412994712</v>
      </c>
      <c r="J741" s="127">
        <v>0</v>
      </c>
      <c r="K741" s="127">
        <v>0</v>
      </c>
      <c r="L741" s="127">
        <v>0</v>
      </c>
      <c r="M741" s="127">
        <v>0</v>
      </c>
      <c r="N741" s="127">
        <v>0</v>
      </c>
      <c r="O741" s="127">
        <v>212.03111801999998</v>
      </c>
      <c r="P741" s="127">
        <v>0</v>
      </c>
      <c r="Q741" s="127">
        <v>0</v>
      </c>
      <c r="R741" s="127">
        <v>0</v>
      </c>
      <c r="S741" s="127">
        <v>0</v>
      </c>
      <c r="T741" s="127">
        <v>41.017634036000004</v>
      </c>
      <c r="U741" s="127">
        <v>0</v>
      </c>
      <c r="V741" s="127">
        <v>0</v>
      </c>
      <c r="W741" s="127">
        <v>0</v>
      </c>
      <c r="X741" s="127">
        <v>0</v>
      </c>
      <c r="Y741" s="127">
        <v>0</v>
      </c>
    </row>
    <row r="742" spans="1:25" ht="15.75" outlineLevel="1" x14ac:dyDescent="0.25">
      <c r="A742" s="72">
        <v>6</v>
      </c>
      <c r="B742" s="127">
        <v>0</v>
      </c>
      <c r="C742" s="127">
        <v>0</v>
      </c>
      <c r="D742" s="127">
        <v>0</v>
      </c>
      <c r="E742" s="127">
        <v>0</v>
      </c>
      <c r="F742" s="127">
        <v>0</v>
      </c>
      <c r="G742" s="127">
        <v>0</v>
      </c>
      <c r="H742" s="127">
        <v>0</v>
      </c>
      <c r="I742" s="127">
        <v>0</v>
      </c>
      <c r="J742" s="127">
        <v>0</v>
      </c>
      <c r="K742" s="127">
        <v>0</v>
      </c>
      <c r="L742" s="127">
        <v>0</v>
      </c>
      <c r="M742" s="127">
        <v>3.1134781720000002</v>
      </c>
      <c r="N742" s="127">
        <v>30.820179396</v>
      </c>
      <c r="O742" s="127">
        <v>0</v>
      </c>
      <c r="P742" s="127">
        <v>0</v>
      </c>
      <c r="Q742" s="127">
        <v>0</v>
      </c>
      <c r="R742" s="127">
        <v>0</v>
      </c>
      <c r="S742" s="127">
        <v>19.950126684000001</v>
      </c>
      <c r="T742" s="127">
        <v>0</v>
      </c>
      <c r="U742" s="127">
        <v>0</v>
      </c>
      <c r="V742" s="127">
        <v>0</v>
      </c>
      <c r="W742" s="127">
        <v>0</v>
      </c>
      <c r="X742" s="127">
        <v>0</v>
      </c>
      <c r="Y742" s="127">
        <v>2.950752832</v>
      </c>
    </row>
    <row r="743" spans="1:25" ht="15.75" outlineLevel="1" x14ac:dyDescent="0.25">
      <c r="A743" s="72">
        <v>7</v>
      </c>
      <c r="B743" s="127">
        <v>153.52593411200002</v>
      </c>
      <c r="C743" s="127">
        <v>0</v>
      </c>
      <c r="D743" s="127">
        <v>0</v>
      </c>
      <c r="E743" s="127">
        <v>29.420741472000003</v>
      </c>
      <c r="F743" s="127">
        <v>1.0848356E-2</v>
      </c>
      <c r="G743" s="127">
        <v>267.98693826800002</v>
      </c>
      <c r="H743" s="127">
        <v>110.37117394399999</v>
      </c>
      <c r="I743" s="127">
        <v>26.079447823999999</v>
      </c>
      <c r="J743" s="127">
        <v>0</v>
      </c>
      <c r="K743" s="127">
        <v>0</v>
      </c>
      <c r="L743" s="127">
        <v>0.24951218800000002</v>
      </c>
      <c r="M743" s="127">
        <v>0</v>
      </c>
      <c r="N743" s="127">
        <v>34.421833587999998</v>
      </c>
      <c r="O743" s="127">
        <v>0</v>
      </c>
      <c r="P743" s="127">
        <v>1.9093106559999999</v>
      </c>
      <c r="Q743" s="127">
        <v>0</v>
      </c>
      <c r="R743" s="127">
        <v>36.775926839999997</v>
      </c>
      <c r="S743" s="127">
        <v>99.392637672000006</v>
      </c>
      <c r="T743" s="127">
        <v>32.653551560000004</v>
      </c>
      <c r="U743" s="127">
        <v>0</v>
      </c>
      <c r="V743" s="127">
        <v>2.0828843519999998</v>
      </c>
      <c r="W743" s="127">
        <v>0</v>
      </c>
      <c r="X743" s="127">
        <v>0</v>
      </c>
      <c r="Y743" s="127">
        <v>0</v>
      </c>
    </row>
    <row r="744" spans="1:25" ht="15.75" outlineLevel="1" x14ac:dyDescent="0.25">
      <c r="A744" s="72">
        <v>8</v>
      </c>
      <c r="B744" s="127">
        <v>84.204939272000004</v>
      </c>
      <c r="C744" s="127">
        <v>0</v>
      </c>
      <c r="D744" s="127">
        <v>0</v>
      </c>
      <c r="E744" s="127">
        <v>0</v>
      </c>
      <c r="F744" s="127">
        <v>10.783265863999999</v>
      </c>
      <c r="G744" s="127">
        <v>34.432681943999995</v>
      </c>
      <c r="H744" s="127">
        <v>422.65194976000004</v>
      </c>
      <c r="I744" s="127">
        <v>410.56688117599998</v>
      </c>
      <c r="J744" s="127">
        <v>0.53156944399999995</v>
      </c>
      <c r="K744" s="127">
        <v>0</v>
      </c>
      <c r="L744" s="127">
        <v>0</v>
      </c>
      <c r="M744" s="127">
        <v>0</v>
      </c>
      <c r="N744" s="127">
        <v>0</v>
      </c>
      <c r="O744" s="127">
        <v>0</v>
      </c>
      <c r="P744" s="127">
        <v>0</v>
      </c>
      <c r="Q744" s="127">
        <v>0</v>
      </c>
      <c r="R744" s="127">
        <v>0</v>
      </c>
      <c r="S744" s="127">
        <v>142.00498004000002</v>
      </c>
      <c r="T744" s="127">
        <v>124.929667696</v>
      </c>
      <c r="U744" s="127">
        <v>16.120657015999999</v>
      </c>
      <c r="V744" s="127">
        <v>22.586277192000001</v>
      </c>
      <c r="W744" s="127">
        <v>0</v>
      </c>
      <c r="X744" s="127">
        <v>0</v>
      </c>
      <c r="Y744" s="127">
        <v>0</v>
      </c>
    </row>
    <row r="745" spans="1:25" ht="15.75" outlineLevel="1" x14ac:dyDescent="0.25">
      <c r="A745" s="72">
        <v>9</v>
      </c>
      <c r="B745" s="127">
        <v>101.55146051600001</v>
      </c>
      <c r="C745" s="127">
        <v>0</v>
      </c>
      <c r="D745" s="127">
        <v>0</v>
      </c>
      <c r="E745" s="127">
        <v>0</v>
      </c>
      <c r="F745" s="127">
        <v>14.580190463999999</v>
      </c>
      <c r="G745" s="127">
        <v>95.899467040000005</v>
      </c>
      <c r="H745" s="127">
        <v>0</v>
      </c>
      <c r="I745" s="127">
        <v>0</v>
      </c>
      <c r="J745" s="127">
        <v>72.890103963999991</v>
      </c>
      <c r="K745" s="127">
        <v>18.724262456000002</v>
      </c>
      <c r="L745" s="127">
        <v>0</v>
      </c>
      <c r="M745" s="127">
        <v>0</v>
      </c>
      <c r="N745" s="127">
        <v>0</v>
      </c>
      <c r="O745" s="127">
        <v>0</v>
      </c>
      <c r="P745" s="127">
        <v>0</v>
      </c>
      <c r="Q745" s="127">
        <v>0</v>
      </c>
      <c r="R745" s="127">
        <v>0</v>
      </c>
      <c r="S745" s="127">
        <v>0</v>
      </c>
      <c r="T745" s="127">
        <v>36.515566295999996</v>
      </c>
      <c r="U745" s="127">
        <v>0</v>
      </c>
      <c r="V745" s="127">
        <v>11.878949819999999</v>
      </c>
      <c r="W745" s="127">
        <v>12.811908436000001</v>
      </c>
      <c r="X745" s="127">
        <v>3.0375396799999996</v>
      </c>
      <c r="Y745" s="127">
        <v>0</v>
      </c>
    </row>
    <row r="746" spans="1:25" ht="15.75" outlineLevel="1" x14ac:dyDescent="0.25">
      <c r="A746" s="72">
        <v>10</v>
      </c>
      <c r="B746" s="127">
        <v>0</v>
      </c>
      <c r="C746" s="127">
        <v>0</v>
      </c>
      <c r="D746" s="127">
        <v>0</v>
      </c>
      <c r="E746" s="127">
        <v>0</v>
      </c>
      <c r="F746" s="127">
        <v>0</v>
      </c>
      <c r="G746" s="127">
        <v>160.870271124</v>
      </c>
      <c r="H746" s="127">
        <v>286.87392606399999</v>
      </c>
      <c r="I746" s="127">
        <v>0</v>
      </c>
      <c r="J746" s="127">
        <v>0</v>
      </c>
      <c r="K746" s="127">
        <v>4.3393424E-2</v>
      </c>
      <c r="L746" s="127">
        <v>0</v>
      </c>
      <c r="M746" s="127">
        <v>0</v>
      </c>
      <c r="N746" s="127">
        <v>0</v>
      </c>
      <c r="O746" s="127">
        <v>0</v>
      </c>
      <c r="P746" s="127">
        <v>0</v>
      </c>
      <c r="Q746" s="127">
        <v>0</v>
      </c>
      <c r="R746" s="127">
        <v>0</v>
      </c>
      <c r="S746" s="127">
        <v>0</v>
      </c>
      <c r="T746" s="127">
        <v>125.91686809199999</v>
      </c>
      <c r="U746" s="127">
        <v>10.229999707999999</v>
      </c>
      <c r="V746" s="127">
        <v>0</v>
      </c>
      <c r="W746" s="127">
        <v>0</v>
      </c>
      <c r="X746" s="127">
        <v>0</v>
      </c>
      <c r="Y746" s="127">
        <v>0</v>
      </c>
    </row>
    <row r="747" spans="1:25" ht="15.75" outlineLevel="1" x14ac:dyDescent="0.25">
      <c r="A747" s="72">
        <v>11</v>
      </c>
      <c r="B747" s="127">
        <v>0</v>
      </c>
      <c r="C747" s="127">
        <v>0</v>
      </c>
      <c r="D747" s="127">
        <v>8.6786848E-2</v>
      </c>
      <c r="E747" s="127">
        <v>4.3393424E-2</v>
      </c>
      <c r="F747" s="127">
        <v>75.124865299999996</v>
      </c>
      <c r="G747" s="127">
        <v>82.989923399999995</v>
      </c>
      <c r="H747" s="127">
        <v>119.67906339199999</v>
      </c>
      <c r="I747" s="127">
        <v>0</v>
      </c>
      <c r="J747" s="127">
        <v>0</v>
      </c>
      <c r="K747" s="127">
        <v>0</v>
      </c>
      <c r="L747" s="127">
        <v>0</v>
      </c>
      <c r="M747" s="127">
        <v>0</v>
      </c>
      <c r="N747" s="127">
        <v>0</v>
      </c>
      <c r="O747" s="127">
        <v>0</v>
      </c>
      <c r="P747" s="127">
        <v>0</v>
      </c>
      <c r="Q747" s="127">
        <v>12.453912688000001</v>
      </c>
      <c r="R747" s="127">
        <v>0</v>
      </c>
      <c r="S747" s="127">
        <v>0</v>
      </c>
      <c r="T747" s="127">
        <v>79.637781395999994</v>
      </c>
      <c r="U747" s="127">
        <v>0</v>
      </c>
      <c r="V747" s="127">
        <v>10.533753676000002</v>
      </c>
      <c r="W747" s="127">
        <v>0</v>
      </c>
      <c r="X747" s="127">
        <v>0</v>
      </c>
      <c r="Y747" s="127">
        <v>0</v>
      </c>
    </row>
    <row r="748" spans="1:25" ht="15.75" outlineLevel="1" x14ac:dyDescent="0.25">
      <c r="A748" s="72">
        <v>12</v>
      </c>
      <c r="B748" s="127">
        <v>0</v>
      </c>
      <c r="C748" s="127">
        <v>0</v>
      </c>
      <c r="D748" s="127">
        <v>0</v>
      </c>
      <c r="E748" s="127">
        <v>0</v>
      </c>
      <c r="F748" s="127">
        <v>0</v>
      </c>
      <c r="G748" s="127">
        <v>67.346594048</v>
      </c>
      <c r="H748" s="127">
        <v>1.659798468</v>
      </c>
      <c r="I748" s="127">
        <v>194.500174724</v>
      </c>
      <c r="J748" s="127">
        <v>4.0789818559999995</v>
      </c>
      <c r="K748" s="127">
        <v>0.90041354799999995</v>
      </c>
      <c r="L748" s="127">
        <v>0</v>
      </c>
      <c r="M748" s="127">
        <v>0</v>
      </c>
      <c r="N748" s="127">
        <v>4.5997029440000006</v>
      </c>
      <c r="O748" s="127">
        <v>10.19745464</v>
      </c>
      <c r="P748" s="127">
        <v>0</v>
      </c>
      <c r="Q748" s="127">
        <v>26.827984388000001</v>
      </c>
      <c r="R748" s="127">
        <v>254.621763676</v>
      </c>
      <c r="S748" s="127">
        <v>39.629044468000004</v>
      </c>
      <c r="T748" s="127">
        <v>143.75156535599999</v>
      </c>
      <c r="U748" s="127">
        <v>101.73588256799999</v>
      </c>
      <c r="V748" s="127">
        <v>0</v>
      </c>
      <c r="W748" s="127">
        <v>0</v>
      </c>
      <c r="X748" s="127">
        <v>0</v>
      </c>
      <c r="Y748" s="127">
        <v>0</v>
      </c>
    </row>
    <row r="749" spans="1:25" ht="15.75" outlineLevel="1" x14ac:dyDescent="0.25">
      <c r="A749" s="72">
        <v>13</v>
      </c>
      <c r="B749" s="127">
        <v>0</v>
      </c>
      <c r="C749" s="127">
        <v>0</v>
      </c>
      <c r="D749" s="127">
        <v>0</v>
      </c>
      <c r="E749" s="127">
        <v>0</v>
      </c>
      <c r="F749" s="127">
        <v>124.994757832</v>
      </c>
      <c r="G749" s="127">
        <v>47.645979552</v>
      </c>
      <c r="H749" s="127">
        <v>23.942321692</v>
      </c>
      <c r="I749" s="127">
        <v>18.604930539999998</v>
      </c>
      <c r="J749" s="127">
        <v>0</v>
      </c>
      <c r="K749" s="127">
        <v>0</v>
      </c>
      <c r="L749" s="127">
        <v>0</v>
      </c>
      <c r="M749" s="127">
        <v>0</v>
      </c>
      <c r="N749" s="127">
        <v>0</v>
      </c>
      <c r="O749" s="127">
        <v>0</v>
      </c>
      <c r="P749" s="127">
        <v>0</v>
      </c>
      <c r="Q749" s="127">
        <v>0</v>
      </c>
      <c r="R749" s="127">
        <v>0</v>
      </c>
      <c r="S749" s="127">
        <v>0</v>
      </c>
      <c r="T749" s="127">
        <v>0</v>
      </c>
      <c r="U749" s="127">
        <v>0</v>
      </c>
      <c r="V749" s="127">
        <v>22.640518972000002</v>
      </c>
      <c r="W749" s="127">
        <v>0</v>
      </c>
      <c r="X749" s="127">
        <v>0</v>
      </c>
      <c r="Y749" s="127">
        <v>0</v>
      </c>
    </row>
    <row r="750" spans="1:25" ht="15.75" outlineLevel="1" x14ac:dyDescent="0.25">
      <c r="A750" s="72">
        <v>14</v>
      </c>
      <c r="B750" s="127">
        <v>0</v>
      </c>
      <c r="C750" s="127">
        <v>0</v>
      </c>
      <c r="D750" s="127">
        <v>0</v>
      </c>
      <c r="E750" s="127">
        <v>0</v>
      </c>
      <c r="F750" s="127">
        <v>29.789585576</v>
      </c>
      <c r="G750" s="127">
        <v>83.141800384000007</v>
      </c>
      <c r="H750" s="127">
        <v>278.28202811199998</v>
      </c>
      <c r="I750" s="127">
        <v>0</v>
      </c>
      <c r="J750" s="127">
        <v>0</v>
      </c>
      <c r="K750" s="127">
        <v>0</v>
      </c>
      <c r="L750" s="127">
        <v>0</v>
      </c>
      <c r="M750" s="127">
        <v>0</v>
      </c>
      <c r="N750" s="127">
        <v>0</v>
      </c>
      <c r="O750" s="127">
        <v>0</v>
      </c>
      <c r="P750" s="127">
        <v>146.789105036</v>
      </c>
      <c r="Q750" s="127">
        <v>54.578079036000005</v>
      </c>
      <c r="R750" s="127">
        <v>9.0366805479999996</v>
      </c>
      <c r="S750" s="127">
        <v>263.36553861200002</v>
      </c>
      <c r="T750" s="127">
        <v>222.81438388399999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</row>
    <row r="751" spans="1:25" ht="15.75" outlineLevel="1" x14ac:dyDescent="0.25">
      <c r="A751" s="72">
        <v>15</v>
      </c>
      <c r="B751" s="127">
        <v>0</v>
      </c>
      <c r="C751" s="127">
        <v>0</v>
      </c>
      <c r="D751" s="127">
        <v>0</v>
      </c>
      <c r="E751" s="127">
        <v>0</v>
      </c>
      <c r="F751" s="127">
        <v>110.37117394399999</v>
      </c>
      <c r="G751" s="127">
        <v>121.01341117999999</v>
      </c>
      <c r="H751" s="127">
        <v>157.47473569599998</v>
      </c>
      <c r="I751" s="127">
        <v>0</v>
      </c>
      <c r="J751" s="127">
        <v>0</v>
      </c>
      <c r="K751" s="127">
        <v>0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</v>
      </c>
      <c r="S751" s="127">
        <v>0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</row>
    <row r="752" spans="1:25" ht="15.75" outlineLevel="1" x14ac:dyDescent="0.25">
      <c r="A752" s="72">
        <v>16</v>
      </c>
      <c r="B752" s="127">
        <v>2.1696712E-2</v>
      </c>
      <c r="C752" s="127">
        <v>0.44478259599999997</v>
      </c>
      <c r="D752" s="127">
        <v>0</v>
      </c>
      <c r="E752" s="127">
        <v>6.5090135999999993E-2</v>
      </c>
      <c r="F752" s="127">
        <v>62.953009868000002</v>
      </c>
      <c r="G752" s="127">
        <v>24.62576812</v>
      </c>
      <c r="H752" s="127">
        <v>95.964557176</v>
      </c>
      <c r="I752" s="127">
        <v>26.231324808</v>
      </c>
      <c r="J752" s="127">
        <v>38.381483528000004</v>
      </c>
      <c r="K752" s="127">
        <v>3.2436584440000003</v>
      </c>
      <c r="L752" s="127">
        <v>0</v>
      </c>
      <c r="M752" s="127">
        <v>0</v>
      </c>
      <c r="N752" s="127">
        <v>0</v>
      </c>
      <c r="O752" s="127">
        <v>2.0937327080000001</v>
      </c>
      <c r="P752" s="127">
        <v>0</v>
      </c>
      <c r="Q752" s="127">
        <v>1.0848356E-2</v>
      </c>
      <c r="R752" s="127">
        <v>10.577147099999999</v>
      </c>
      <c r="S752" s="127">
        <v>86.67836444000001</v>
      </c>
      <c r="T752" s="127">
        <v>0</v>
      </c>
      <c r="U752" s="127">
        <v>0</v>
      </c>
      <c r="V752" s="127">
        <v>0</v>
      </c>
      <c r="W752" s="127">
        <v>0</v>
      </c>
      <c r="X752" s="127">
        <v>0</v>
      </c>
      <c r="Y752" s="127">
        <v>0</v>
      </c>
    </row>
    <row r="753" spans="1:25" ht="15.75" outlineLevel="1" x14ac:dyDescent="0.25">
      <c r="A753" s="72">
        <v>17</v>
      </c>
      <c r="B753" s="127">
        <v>0</v>
      </c>
      <c r="C753" s="127">
        <v>0</v>
      </c>
      <c r="D753" s="127">
        <v>0</v>
      </c>
      <c r="E753" s="127">
        <v>4.3393424E-2</v>
      </c>
      <c r="F753" s="127">
        <v>55.077103412000007</v>
      </c>
      <c r="G753" s="127">
        <v>239.11946295199999</v>
      </c>
      <c r="H753" s="127">
        <v>13.885895680000001</v>
      </c>
      <c r="I753" s="127">
        <v>9.9479424519999995</v>
      </c>
      <c r="J753" s="127">
        <v>28.249119023999999</v>
      </c>
      <c r="K753" s="127">
        <v>0</v>
      </c>
      <c r="L753" s="127">
        <v>0</v>
      </c>
      <c r="M753" s="127">
        <v>0</v>
      </c>
      <c r="N753" s="127">
        <v>0</v>
      </c>
      <c r="O753" s="127">
        <v>0</v>
      </c>
      <c r="P753" s="127">
        <v>0</v>
      </c>
      <c r="Q753" s="127">
        <v>0</v>
      </c>
      <c r="R753" s="127">
        <v>0</v>
      </c>
      <c r="S753" s="127">
        <v>0</v>
      </c>
      <c r="T753" s="127">
        <v>143.881745628</v>
      </c>
      <c r="U753" s="127">
        <v>0</v>
      </c>
      <c r="V753" s="127">
        <v>0</v>
      </c>
      <c r="W753" s="127">
        <v>0</v>
      </c>
      <c r="X753" s="127">
        <v>0</v>
      </c>
      <c r="Y753" s="127">
        <v>0</v>
      </c>
    </row>
    <row r="754" spans="1:25" ht="15.75" outlineLevel="1" x14ac:dyDescent="0.25">
      <c r="A754" s="72">
        <v>18</v>
      </c>
      <c r="B754" s="127">
        <v>0</v>
      </c>
      <c r="C754" s="127">
        <v>16.153202084</v>
      </c>
      <c r="D754" s="127">
        <v>252.65821124000001</v>
      </c>
      <c r="E754" s="127">
        <v>0</v>
      </c>
      <c r="F754" s="127">
        <v>12.898695284</v>
      </c>
      <c r="G754" s="127">
        <v>38.717782563999997</v>
      </c>
      <c r="H754" s="127">
        <v>228.87861488799999</v>
      </c>
      <c r="I754" s="127">
        <v>8.4942627480000006</v>
      </c>
      <c r="J754" s="127">
        <v>166.90195706</v>
      </c>
      <c r="K754" s="127">
        <v>0</v>
      </c>
      <c r="L754" s="127">
        <v>0</v>
      </c>
      <c r="M754" s="127">
        <v>0</v>
      </c>
      <c r="N754" s="127">
        <v>0</v>
      </c>
      <c r="O754" s="127">
        <v>0</v>
      </c>
      <c r="P754" s="127">
        <v>0</v>
      </c>
      <c r="Q754" s="127">
        <v>0</v>
      </c>
      <c r="R754" s="127">
        <v>0</v>
      </c>
      <c r="S754" s="127">
        <v>0</v>
      </c>
      <c r="T754" s="127">
        <v>48.014823655999997</v>
      </c>
      <c r="U754" s="127">
        <v>0</v>
      </c>
      <c r="V754" s="127">
        <v>0</v>
      </c>
      <c r="W754" s="127">
        <v>0</v>
      </c>
      <c r="X754" s="127">
        <v>0</v>
      </c>
      <c r="Y754" s="127">
        <v>0</v>
      </c>
    </row>
    <row r="755" spans="1:25" ht="15.75" outlineLevel="1" x14ac:dyDescent="0.25">
      <c r="A755" s="72">
        <v>19</v>
      </c>
      <c r="B755" s="127">
        <v>0</v>
      </c>
      <c r="C755" s="127">
        <v>0</v>
      </c>
      <c r="D755" s="127">
        <v>0</v>
      </c>
      <c r="E755" s="127">
        <v>0</v>
      </c>
      <c r="F755" s="127">
        <v>0</v>
      </c>
      <c r="G755" s="127">
        <v>12.573244603999999</v>
      </c>
      <c r="H755" s="127">
        <v>60.403646207999998</v>
      </c>
      <c r="I755" s="127">
        <v>44.857952060000002</v>
      </c>
      <c r="J755" s="127">
        <v>178.422911132</v>
      </c>
      <c r="K755" s="127">
        <v>61.000305787999999</v>
      </c>
      <c r="L755" s="127">
        <v>0</v>
      </c>
      <c r="M755" s="127">
        <v>0</v>
      </c>
      <c r="N755" s="127">
        <v>0</v>
      </c>
      <c r="O755" s="127">
        <v>49.956679379999997</v>
      </c>
      <c r="P755" s="127">
        <v>158.41854266800001</v>
      </c>
      <c r="Q755" s="127">
        <v>0</v>
      </c>
      <c r="R755" s="127">
        <v>0</v>
      </c>
      <c r="S755" s="127">
        <v>99.739785064000003</v>
      </c>
      <c r="T755" s="127">
        <v>54.675714239999998</v>
      </c>
      <c r="U755" s="127">
        <v>5.7821737479999999</v>
      </c>
      <c r="V755" s="127">
        <v>0</v>
      </c>
      <c r="W755" s="127">
        <v>0</v>
      </c>
      <c r="X755" s="127">
        <v>0</v>
      </c>
      <c r="Y755" s="127">
        <v>0</v>
      </c>
    </row>
    <row r="756" spans="1:25" ht="15.75" outlineLevel="1" x14ac:dyDescent="0.25">
      <c r="A756" s="72">
        <v>20</v>
      </c>
      <c r="B756" s="127">
        <v>0</v>
      </c>
      <c r="C756" s="127">
        <v>0</v>
      </c>
      <c r="D756" s="127">
        <v>0</v>
      </c>
      <c r="E756" s="127">
        <v>0</v>
      </c>
      <c r="F756" s="127">
        <v>38.251303256</v>
      </c>
      <c r="G756" s="127">
        <v>70.839764680000002</v>
      </c>
      <c r="H756" s="127">
        <v>78.401068811999991</v>
      </c>
      <c r="I756" s="127">
        <v>145.85614641999999</v>
      </c>
      <c r="J756" s="127">
        <v>65.925459412000009</v>
      </c>
      <c r="K756" s="127">
        <v>39.997888572000001</v>
      </c>
      <c r="L756" s="127">
        <v>41.603445260000001</v>
      </c>
      <c r="M756" s="127">
        <v>20.492544484</v>
      </c>
      <c r="N756" s="127">
        <v>0</v>
      </c>
      <c r="O756" s="127">
        <v>0</v>
      </c>
      <c r="P756" s="127">
        <v>0</v>
      </c>
      <c r="Q756" s="127">
        <v>0</v>
      </c>
      <c r="R756" s="127">
        <v>10.663933948</v>
      </c>
      <c r="S756" s="127">
        <v>0</v>
      </c>
      <c r="T756" s="127">
        <v>0</v>
      </c>
      <c r="U756" s="127">
        <v>2.3215481840000001</v>
      </c>
      <c r="V756" s="127">
        <v>0</v>
      </c>
      <c r="W756" s="127">
        <v>0</v>
      </c>
      <c r="X756" s="127">
        <v>0</v>
      </c>
      <c r="Y756" s="127">
        <v>0</v>
      </c>
    </row>
    <row r="757" spans="1:25" ht="15.75" outlineLevel="1" x14ac:dyDescent="0.25">
      <c r="A757" s="72">
        <v>21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0</v>
      </c>
      <c r="H757" s="127">
        <v>0</v>
      </c>
      <c r="I757" s="127">
        <v>36.168418904000006</v>
      </c>
      <c r="J757" s="127">
        <v>16.912587003999999</v>
      </c>
      <c r="K757" s="127">
        <v>114.265733748</v>
      </c>
      <c r="L757" s="127">
        <v>38.468270376</v>
      </c>
      <c r="M757" s="127">
        <v>9.7743687559999994</v>
      </c>
      <c r="N757" s="127">
        <v>9.0692256159999989</v>
      </c>
      <c r="O757" s="127">
        <v>13.354326236</v>
      </c>
      <c r="P757" s="127">
        <v>5.011940472</v>
      </c>
      <c r="Q757" s="127">
        <v>3.623350904</v>
      </c>
      <c r="R757" s="127">
        <v>42.482162095999996</v>
      </c>
      <c r="S757" s="127">
        <v>53.981419455999998</v>
      </c>
      <c r="T757" s="127">
        <v>25.732300431999999</v>
      </c>
      <c r="U757" s="127">
        <v>18.821897660000001</v>
      </c>
      <c r="V757" s="127">
        <v>0</v>
      </c>
      <c r="W757" s="127">
        <v>0</v>
      </c>
      <c r="X757" s="127">
        <v>0</v>
      </c>
      <c r="Y757" s="127">
        <v>0</v>
      </c>
    </row>
    <row r="758" spans="1:25" ht="15.75" outlineLevel="1" x14ac:dyDescent="0.25">
      <c r="A758" s="72">
        <v>22</v>
      </c>
      <c r="B758" s="127">
        <v>0</v>
      </c>
      <c r="C758" s="127">
        <v>0</v>
      </c>
      <c r="D758" s="127">
        <v>33.120030868000001</v>
      </c>
      <c r="E758" s="127">
        <v>0</v>
      </c>
      <c r="F758" s="127">
        <v>0</v>
      </c>
      <c r="G758" s="127">
        <v>250.70550716</v>
      </c>
      <c r="H758" s="127">
        <v>132.42588169199999</v>
      </c>
      <c r="I758" s="127">
        <v>41.874654159999999</v>
      </c>
      <c r="J758" s="127">
        <v>73.562702036000005</v>
      </c>
      <c r="K758" s="127">
        <v>19.310073680000002</v>
      </c>
      <c r="L758" s="127">
        <v>0</v>
      </c>
      <c r="M758" s="127">
        <v>0</v>
      </c>
      <c r="N758" s="127">
        <v>0</v>
      </c>
      <c r="O758" s="127">
        <v>0</v>
      </c>
      <c r="P758" s="127">
        <v>0</v>
      </c>
      <c r="Q758" s="127">
        <v>0</v>
      </c>
      <c r="R758" s="127">
        <v>0</v>
      </c>
      <c r="S758" s="127">
        <v>111.36922269599999</v>
      </c>
      <c r="T758" s="127">
        <v>193.361097344</v>
      </c>
      <c r="U758" s="127">
        <v>151.942074136</v>
      </c>
      <c r="V758" s="127">
        <v>64.026997112000004</v>
      </c>
      <c r="W758" s="127">
        <v>0</v>
      </c>
      <c r="X758" s="127">
        <v>69.809170859999995</v>
      </c>
      <c r="Y758" s="127">
        <v>3.8837114480000001</v>
      </c>
    </row>
    <row r="759" spans="1:25" ht="15.75" outlineLevel="1" x14ac:dyDescent="0.25">
      <c r="A759" s="72">
        <v>23</v>
      </c>
      <c r="B759" s="127">
        <v>480.63641258000001</v>
      </c>
      <c r="C759" s="127">
        <v>0</v>
      </c>
      <c r="D759" s="127">
        <v>80.527346588</v>
      </c>
      <c r="E759" s="127">
        <v>0</v>
      </c>
      <c r="F759" s="127">
        <v>392.07043419600001</v>
      </c>
      <c r="G759" s="127">
        <v>523.55250891599997</v>
      </c>
      <c r="H759" s="127">
        <v>766.52313824800001</v>
      </c>
      <c r="I759" s="127">
        <v>310.69691583999997</v>
      </c>
      <c r="J759" s="127">
        <v>339.954931972</v>
      </c>
      <c r="K759" s="127">
        <v>0.65090135999999998</v>
      </c>
      <c r="L759" s="127">
        <v>0</v>
      </c>
      <c r="M759" s="127">
        <v>0</v>
      </c>
      <c r="N759" s="127">
        <v>0</v>
      </c>
      <c r="O759" s="127">
        <v>0</v>
      </c>
      <c r="P759" s="127">
        <v>0</v>
      </c>
      <c r="Q759" s="127">
        <v>0</v>
      </c>
      <c r="R759" s="127">
        <v>0</v>
      </c>
      <c r="S759" s="127">
        <v>0</v>
      </c>
      <c r="T759" s="127">
        <v>0</v>
      </c>
      <c r="U759" s="127">
        <v>0</v>
      </c>
      <c r="V759" s="127">
        <v>0.64005300399999998</v>
      </c>
      <c r="W759" s="127">
        <v>0</v>
      </c>
      <c r="X759" s="127">
        <v>0</v>
      </c>
      <c r="Y759" s="127">
        <v>0</v>
      </c>
    </row>
    <row r="760" spans="1:25" ht="15.75" outlineLevel="1" x14ac:dyDescent="0.25">
      <c r="A760" s="72">
        <v>24</v>
      </c>
      <c r="B760" s="127">
        <v>0</v>
      </c>
      <c r="C760" s="127">
        <v>0</v>
      </c>
      <c r="D760" s="127">
        <v>0</v>
      </c>
      <c r="E760" s="127">
        <v>0</v>
      </c>
      <c r="F760" s="127">
        <v>0</v>
      </c>
      <c r="G760" s="127">
        <v>46.832352852</v>
      </c>
      <c r="H760" s="127">
        <v>0</v>
      </c>
      <c r="I760" s="127">
        <v>4.1549203480000001</v>
      </c>
      <c r="J760" s="127">
        <v>28.85662696</v>
      </c>
      <c r="K760" s="127">
        <v>20.015216819999999</v>
      </c>
      <c r="L760" s="127">
        <v>0</v>
      </c>
      <c r="M760" s="127">
        <v>0</v>
      </c>
      <c r="N760" s="127">
        <v>0</v>
      </c>
      <c r="O760" s="127">
        <v>0</v>
      </c>
      <c r="P760" s="127">
        <v>0</v>
      </c>
      <c r="Q760" s="127">
        <v>0</v>
      </c>
      <c r="R760" s="127">
        <v>0</v>
      </c>
      <c r="S760" s="127">
        <v>0</v>
      </c>
      <c r="T760" s="127">
        <v>0</v>
      </c>
      <c r="U760" s="127">
        <v>0</v>
      </c>
      <c r="V760" s="127">
        <v>0</v>
      </c>
      <c r="W760" s="127">
        <v>0</v>
      </c>
      <c r="X760" s="127">
        <v>0</v>
      </c>
      <c r="Y760" s="127">
        <v>0</v>
      </c>
    </row>
    <row r="761" spans="1:25" ht="15.75" outlineLevel="1" x14ac:dyDescent="0.25">
      <c r="A761" s="72">
        <v>25</v>
      </c>
      <c r="B761" s="127">
        <v>0</v>
      </c>
      <c r="C761" s="127">
        <v>0</v>
      </c>
      <c r="D761" s="127">
        <v>0</v>
      </c>
      <c r="E761" s="127">
        <v>0</v>
      </c>
      <c r="F761" s="127">
        <v>0</v>
      </c>
      <c r="G761" s="127">
        <v>0</v>
      </c>
      <c r="H761" s="127">
        <v>0</v>
      </c>
      <c r="I761" s="127">
        <v>19.960975039999997</v>
      </c>
      <c r="J761" s="127">
        <v>0</v>
      </c>
      <c r="K761" s="127">
        <v>0</v>
      </c>
      <c r="L761" s="127">
        <v>0</v>
      </c>
      <c r="M761" s="127">
        <v>0</v>
      </c>
      <c r="N761" s="127">
        <v>0</v>
      </c>
      <c r="O761" s="127">
        <v>0</v>
      </c>
      <c r="P761" s="127">
        <v>0</v>
      </c>
      <c r="Q761" s="127">
        <v>0</v>
      </c>
      <c r="R761" s="127">
        <v>0</v>
      </c>
      <c r="S761" s="127">
        <v>0</v>
      </c>
      <c r="T761" s="127">
        <v>9.7635204000000003E-2</v>
      </c>
      <c r="U761" s="127">
        <v>0</v>
      </c>
      <c r="V761" s="127">
        <v>0</v>
      </c>
      <c r="W761" s="127">
        <v>0</v>
      </c>
      <c r="X761" s="127">
        <v>0</v>
      </c>
      <c r="Y761" s="127">
        <v>0</v>
      </c>
    </row>
    <row r="762" spans="1:25" ht="15.75" outlineLevel="1" x14ac:dyDescent="0.25">
      <c r="A762" s="72">
        <v>26</v>
      </c>
      <c r="B762" s="127">
        <v>0</v>
      </c>
      <c r="C762" s="127">
        <v>0</v>
      </c>
      <c r="D762" s="127">
        <v>0</v>
      </c>
      <c r="E762" s="127">
        <v>0</v>
      </c>
      <c r="F762" s="127">
        <v>0</v>
      </c>
      <c r="G762" s="127">
        <v>0</v>
      </c>
      <c r="H762" s="127">
        <v>0</v>
      </c>
      <c r="I762" s="127">
        <v>0</v>
      </c>
      <c r="J762" s="127">
        <v>0</v>
      </c>
      <c r="K762" s="127">
        <v>0</v>
      </c>
      <c r="L762" s="127">
        <v>0</v>
      </c>
      <c r="M762" s="127">
        <v>0</v>
      </c>
      <c r="N762" s="127">
        <v>0</v>
      </c>
      <c r="O762" s="127">
        <v>0</v>
      </c>
      <c r="P762" s="127">
        <v>5.4241780000000003E-2</v>
      </c>
      <c r="Q762" s="127">
        <v>9.5031598559999999</v>
      </c>
      <c r="R762" s="127">
        <v>0</v>
      </c>
      <c r="S762" s="127">
        <v>0</v>
      </c>
      <c r="T762" s="127">
        <v>0</v>
      </c>
      <c r="U762" s="127">
        <v>0</v>
      </c>
      <c r="V762" s="127">
        <v>0</v>
      </c>
      <c r="W762" s="127">
        <v>3.2545067999999996E-2</v>
      </c>
      <c r="X762" s="127">
        <v>0</v>
      </c>
      <c r="Y762" s="127">
        <v>0</v>
      </c>
    </row>
    <row r="763" spans="1:25" ht="15.75" outlineLevel="1" x14ac:dyDescent="0.25">
      <c r="A763" s="72">
        <v>27</v>
      </c>
      <c r="B763" s="127">
        <v>0</v>
      </c>
      <c r="C763" s="127">
        <v>0</v>
      </c>
      <c r="D763" s="127">
        <v>0</v>
      </c>
      <c r="E763" s="127">
        <v>0</v>
      </c>
      <c r="F763" s="127">
        <v>66.391938719999999</v>
      </c>
      <c r="G763" s="127">
        <v>73.833910936000009</v>
      </c>
      <c r="H763" s="127">
        <v>16.587136323999999</v>
      </c>
      <c r="I763" s="127">
        <v>0</v>
      </c>
      <c r="J763" s="127">
        <v>0</v>
      </c>
      <c r="K763" s="127">
        <v>0</v>
      </c>
      <c r="L763" s="127">
        <v>0</v>
      </c>
      <c r="M763" s="127">
        <v>0</v>
      </c>
      <c r="N763" s="127">
        <v>0</v>
      </c>
      <c r="O763" s="127">
        <v>0</v>
      </c>
      <c r="P763" s="127">
        <v>0</v>
      </c>
      <c r="Q763" s="127">
        <v>0</v>
      </c>
      <c r="R763" s="127">
        <v>0</v>
      </c>
      <c r="S763" s="127">
        <v>0</v>
      </c>
      <c r="T763" s="127">
        <v>0</v>
      </c>
      <c r="U763" s="127">
        <v>0</v>
      </c>
      <c r="V763" s="127">
        <v>0</v>
      </c>
      <c r="W763" s="127">
        <v>0</v>
      </c>
      <c r="X763" s="127">
        <v>0</v>
      </c>
      <c r="Y763" s="127">
        <v>0</v>
      </c>
    </row>
    <row r="764" spans="1:25" ht="15.75" outlineLevel="1" x14ac:dyDescent="0.25">
      <c r="A764" s="72">
        <v>28</v>
      </c>
      <c r="B764" s="127">
        <v>0</v>
      </c>
      <c r="C764" s="127">
        <v>0</v>
      </c>
      <c r="D764" s="127">
        <v>0</v>
      </c>
      <c r="E764" s="127">
        <v>0</v>
      </c>
      <c r="F764" s="127">
        <v>0</v>
      </c>
      <c r="G764" s="127">
        <v>156.248871468</v>
      </c>
      <c r="H764" s="127">
        <v>211.087311048</v>
      </c>
      <c r="I764" s="127">
        <v>188.7613944</v>
      </c>
      <c r="J764" s="127">
        <v>30.755089260000002</v>
      </c>
      <c r="K764" s="127">
        <v>0</v>
      </c>
      <c r="L764" s="127">
        <v>0</v>
      </c>
      <c r="M764" s="127">
        <v>0</v>
      </c>
      <c r="N764" s="127">
        <v>0</v>
      </c>
      <c r="O764" s="127">
        <v>0</v>
      </c>
      <c r="P764" s="127">
        <v>0</v>
      </c>
      <c r="Q764" s="127">
        <v>0</v>
      </c>
      <c r="R764" s="127">
        <v>0</v>
      </c>
      <c r="S764" s="127">
        <v>0</v>
      </c>
      <c r="T764" s="127">
        <v>0</v>
      </c>
      <c r="U764" s="127">
        <v>0</v>
      </c>
      <c r="V764" s="127">
        <v>0</v>
      </c>
      <c r="W764" s="127">
        <v>0</v>
      </c>
      <c r="X764" s="127">
        <v>0</v>
      </c>
      <c r="Y764" s="127">
        <v>0</v>
      </c>
    </row>
    <row r="765" spans="1:25" ht="15.75" outlineLevel="1" x14ac:dyDescent="0.25">
      <c r="A765" s="72">
        <v>29</v>
      </c>
      <c r="B765" s="127">
        <v>7.4202755040000001</v>
      </c>
      <c r="C765" s="127">
        <v>0</v>
      </c>
      <c r="D765" s="127">
        <v>0</v>
      </c>
      <c r="E765" s="127">
        <v>0</v>
      </c>
      <c r="F765" s="127">
        <v>0</v>
      </c>
      <c r="G765" s="127">
        <v>73.161312863999996</v>
      </c>
      <c r="H765" s="127">
        <v>47.005926547999998</v>
      </c>
      <c r="I765" s="127">
        <v>135.97329410399999</v>
      </c>
      <c r="J765" s="127">
        <v>0.27120889999999997</v>
      </c>
      <c r="K765" s="127">
        <v>141.26729183200001</v>
      </c>
      <c r="L765" s="127">
        <v>0</v>
      </c>
      <c r="M765" s="127">
        <v>0</v>
      </c>
      <c r="N765" s="127">
        <v>0</v>
      </c>
      <c r="O765" s="127">
        <v>0</v>
      </c>
      <c r="P765" s="127">
        <v>0</v>
      </c>
      <c r="Q765" s="127">
        <v>0</v>
      </c>
      <c r="R765" s="127">
        <v>0</v>
      </c>
      <c r="S765" s="127">
        <v>0</v>
      </c>
      <c r="T765" s="127">
        <v>78.205798404000006</v>
      </c>
      <c r="U765" s="127">
        <v>0</v>
      </c>
      <c r="V765" s="127">
        <v>0</v>
      </c>
      <c r="W765" s="127">
        <v>0</v>
      </c>
      <c r="X765" s="127">
        <v>0</v>
      </c>
      <c r="Y765" s="127">
        <v>0</v>
      </c>
    </row>
    <row r="766" spans="1:25" ht="15.75" x14ac:dyDescent="0.25">
      <c r="A766" s="72">
        <v>30</v>
      </c>
      <c r="B766" s="127">
        <v>0</v>
      </c>
      <c r="C766" s="127">
        <v>0</v>
      </c>
      <c r="D766" s="127">
        <v>0</v>
      </c>
      <c r="E766" s="127">
        <v>0</v>
      </c>
      <c r="F766" s="127">
        <v>0</v>
      </c>
      <c r="G766" s="127">
        <v>0.42308588400000002</v>
      </c>
      <c r="H766" s="127">
        <v>107.69163001199999</v>
      </c>
      <c r="I766" s="127">
        <v>113.14835307999999</v>
      </c>
      <c r="J766" s="127">
        <v>60.045650460000005</v>
      </c>
      <c r="K766" s="127">
        <v>0</v>
      </c>
      <c r="L766" s="127">
        <v>0</v>
      </c>
      <c r="M766" s="127">
        <v>0</v>
      </c>
      <c r="N766" s="127">
        <v>0</v>
      </c>
      <c r="O766" s="127">
        <v>0</v>
      </c>
      <c r="P766" s="127">
        <v>0</v>
      </c>
      <c r="Q766" s="127">
        <v>0</v>
      </c>
      <c r="R766" s="127">
        <v>0</v>
      </c>
      <c r="S766" s="127">
        <v>0</v>
      </c>
      <c r="T766" s="127">
        <v>0</v>
      </c>
      <c r="U766" s="127">
        <v>0</v>
      </c>
      <c r="V766" s="127">
        <v>7.387730436</v>
      </c>
      <c r="W766" s="127">
        <v>0</v>
      </c>
      <c r="X766" s="127">
        <v>0</v>
      </c>
      <c r="Y766" s="127">
        <v>0</v>
      </c>
    </row>
    <row r="767" spans="1:25" ht="15.75" x14ac:dyDescent="0.25">
      <c r="A767" s="72">
        <v>31</v>
      </c>
      <c r="B767" s="127">
        <v>0</v>
      </c>
      <c r="C767" s="127">
        <v>0</v>
      </c>
      <c r="D767" s="127">
        <v>0</v>
      </c>
      <c r="E767" s="127">
        <v>0</v>
      </c>
      <c r="F767" s="127">
        <v>0</v>
      </c>
      <c r="G767" s="127">
        <v>0</v>
      </c>
      <c r="H767" s="127">
        <v>0</v>
      </c>
      <c r="I767" s="127">
        <v>0</v>
      </c>
      <c r="J767" s="127">
        <v>0</v>
      </c>
      <c r="K767" s="127">
        <v>0</v>
      </c>
      <c r="L767" s="127">
        <v>0</v>
      </c>
      <c r="M767" s="127">
        <v>0</v>
      </c>
      <c r="N767" s="127">
        <v>0</v>
      </c>
      <c r="O767" s="127">
        <v>0</v>
      </c>
      <c r="P767" s="127">
        <v>0</v>
      </c>
      <c r="Q767" s="127">
        <v>0</v>
      </c>
      <c r="R767" s="127">
        <v>0</v>
      </c>
      <c r="S767" s="127">
        <v>0</v>
      </c>
      <c r="T767" s="127">
        <v>0</v>
      </c>
      <c r="U767" s="127">
        <v>0</v>
      </c>
      <c r="V767" s="127">
        <v>0</v>
      </c>
      <c r="W767" s="127">
        <v>0</v>
      </c>
      <c r="X767" s="127">
        <v>0</v>
      </c>
      <c r="Y767" s="127">
        <v>0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>
        <v>152.321766596</v>
      </c>
      <c r="C772" s="127">
        <v>104.111672532</v>
      </c>
      <c r="D772" s="127">
        <v>107.83265864000001</v>
      </c>
      <c r="E772" s="127">
        <v>65.15522613600001</v>
      </c>
      <c r="F772" s="127">
        <v>0</v>
      </c>
      <c r="G772" s="127">
        <v>0</v>
      </c>
      <c r="H772" s="127">
        <v>0</v>
      </c>
      <c r="I772" s="127">
        <v>0</v>
      </c>
      <c r="J772" s="127">
        <v>0</v>
      </c>
      <c r="K772" s="127">
        <v>86.244430199999996</v>
      </c>
      <c r="L772" s="127">
        <v>222.35875293199999</v>
      </c>
      <c r="M772" s="127">
        <v>241.690523324</v>
      </c>
      <c r="N772" s="127">
        <v>200.51016394800001</v>
      </c>
      <c r="O772" s="127">
        <v>211.098159404</v>
      </c>
      <c r="P772" s="127">
        <v>252.235125356</v>
      </c>
      <c r="Q772" s="127">
        <v>254.97975942399998</v>
      </c>
      <c r="R772" s="127">
        <v>346.33376529999998</v>
      </c>
      <c r="S772" s="127">
        <v>167.487768284</v>
      </c>
      <c r="T772" s="127">
        <v>0</v>
      </c>
      <c r="U772" s="127">
        <v>290.08503943999995</v>
      </c>
      <c r="V772" s="127">
        <v>204.73017443200001</v>
      </c>
      <c r="W772" s="127">
        <v>659.52580302000001</v>
      </c>
      <c r="X772" s="127">
        <v>273.020575452</v>
      </c>
      <c r="Y772" s="127">
        <v>759.52594862800004</v>
      </c>
    </row>
    <row r="773" spans="1:25" ht="15.75" outlineLevel="1" x14ac:dyDescent="0.25">
      <c r="A773" s="72">
        <v>2</v>
      </c>
      <c r="B773" s="127">
        <v>131.47122636399999</v>
      </c>
      <c r="C773" s="127">
        <v>345.25977805600002</v>
      </c>
      <c r="D773" s="127">
        <v>248.85043828399998</v>
      </c>
      <c r="E773" s="127">
        <v>231.145921292</v>
      </c>
      <c r="F773" s="127">
        <v>43.360878931999999</v>
      </c>
      <c r="G773" s="127">
        <v>0</v>
      </c>
      <c r="H773" s="127">
        <v>0</v>
      </c>
      <c r="I773" s="127">
        <v>102.54950926800001</v>
      </c>
      <c r="J773" s="127">
        <v>2.0503392840000001</v>
      </c>
      <c r="K773" s="127">
        <v>174.083568732</v>
      </c>
      <c r="L773" s="127">
        <v>198.23200918799998</v>
      </c>
      <c r="M773" s="127">
        <v>279.32347028800001</v>
      </c>
      <c r="N773" s="127">
        <v>225.78683342799999</v>
      </c>
      <c r="O773" s="127">
        <v>282.49119023999998</v>
      </c>
      <c r="P773" s="127">
        <v>281.61247340399996</v>
      </c>
      <c r="Q773" s="127">
        <v>282.28507147599998</v>
      </c>
      <c r="R773" s="127">
        <v>256.56361939999999</v>
      </c>
      <c r="S773" s="127">
        <v>201.48651598799998</v>
      </c>
      <c r="T773" s="127">
        <v>92.959562563999995</v>
      </c>
      <c r="U773" s="127">
        <v>316.68520835200002</v>
      </c>
      <c r="V773" s="127">
        <v>383.19647898800002</v>
      </c>
      <c r="W773" s="127">
        <v>414.68925645600001</v>
      </c>
      <c r="X773" s="127">
        <v>720.23320319599998</v>
      </c>
      <c r="Y773" s="127">
        <v>1037.59100962</v>
      </c>
    </row>
    <row r="774" spans="1:25" ht="15.75" outlineLevel="1" x14ac:dyDescent="0.25">
      <c r="A774" s="72">
        <v>3</v>
      </c>
      <c r="B774" s="127">
        <v>34.172321400000001</v>
      </c>
      <c r="C774" s="127">
        <v>249.49049128799999</v>
      </c>
      <c r="D774" s="127">
        <v>151.60577509999999</v>
      </c>
      <c r="E774" s="127">
        <v>0.19527040800000001</v>
      </c>
      <c r="F774" s="127">
        <v>0</v>
      </c>
      <c r="G774" s="127">
        <v>0</v>
      </c>
      <c r="H774" s="127">
        <v>0</v>
      </c>
      <c r="I774" s="127">
        <v>50.227888279999995</v>
      </c>
      <c r="J774" s="127">
        <v>1.0848356E-2</v>
      </c>
      <c r="K774" s="127">
        <v>60.023953747999997</v>
      </c>
      <c r="L774" s="127">
        <v>88.435798112000001</v>
      </c>
      <c r="M774" s="127">
        <v>118.35556396</v>
      </c>
      <c r="N774" s="127">
        <v>186.667661692</v>
      </c>
      <c r="O774" s="127">
        <v>142.94878701200003</v>
      </c>
      <c r="P774" s="127">
        <v>209.948233668</v>
      </c>
      <c r="Q774" s="127">
        <v>194.81477704800002</v>
      </c>
      <c r="R774" s="127">
        <v>106.08607332400001</v>
      </c>
      <c r="S774" s="127">
        <v>51.931080171999994</v>
      </c>
      <c r="T774" s="127">
        <v>4.3393424E-2</v>
      </c>
      <c r="U774" s="127">
        <v>202.083175568</v>
      </c>
      <c r="V774" s="127">
        <v>175.721670488</v>
      </c>
      <c r="W774" s="127">
        <v>218.26892271999998</v>
      </c>
      <c r="X774" s="127">
        <v>352.777688764</v>
      </c>
      <c r="Y774" s="127">
        <v>355.70674488399999</v>
      </c>
    </row>
    <row r="775" spans="1:25" ht="15.75" outlineLevel="1" x14ac:dyDescent="0.25">
      <c r="A775" s="72">
        <v>4</v>
      </c>
      <c r="B775" s="127">
        <v>209.77465997199999</v>
      </c>
      <c r="C775" s="127">
        <v>260.16527359200001</v>
      </c>
      <c r="D775" s="127">
        <v>12.790211723999999</v>
      </c>
      <c r="E775" s="127">
        <v>9.0366805479999996</v>
      </c>
      <c r="F775" s="127">
        <v>25.7648455</v>
      </c>
      <c r="G775" s="127">
        <v>0</v>
      </c>
      <c r="H775" s="127">
        <v>0</v>
      </c>
      <c r="I775" s="127">
        <v>0</v>
      </c>
      <c r="J775" s="127">
        <v>0</v>
      </c>
      <c r="K775" s="127">
        <v>0</v>
      </c>
      <c r="L775" s="127">
        <v>179.04126742399998</v>
      </c>
      <c r="M775" s="127">
        <v>109.26464163199999</v>
      </c>
      <c r="N775" s="127">
        <v>155.391851344</v>
      </c>
      <c r="O775" s="127">
        <v>177.41401402399998</v>
      </c>
      <c r="P775" s="127">
        <v>222.54317498399999</v>
      </c>
      <c r="Q775" s="127">
        <v>229.16067214400002</v>
      </c>
      <c r="R775" s="127">
        <v>225.90616534400002</v>
      </c>
      <c r="S775" s="127">
        <v>264.62394790799999</v>
      </c>
      <c r="T775" s="127">
        <v>0</v>
      </c>
      <c r="U775" s="127">
        <v>309.17814600000003</v>
      </c>
      <c r="V775" s="127">
        <v>398.55775108399996</v>
      </c>
      <c r="W775" s="127">
        <v>391.75583187199999</v>
      </c>
      <c r="X775" s="127">
        <v>275.35297199199999</v>
      </c>
      <c r="Y775" s="127">
        <v>37.405131487999995</v>
      </c>
    </row>
    <row r="776" spans="1:25" ht="15.75" outlineLevel="1" x14ac:dyDescent="0.25">
      <c r="A776" s="72">
        <v>5</v>
      </c>
      <c r="B776" s="127">
        <v>5.0227888279999995</v>
      </c>
      <c r="C776" s="127">
        <v>68.767728684000005</v>
      </c>
      <c r="D776" s="127">
        <v>0</v>
      </c>
      <c r="E776" s="127">
        <v>0</v>
      </c>
      <c r="F776" s="127">
        <v>44.619288228000002</v>
      </c>
      <c r="G776" s="127">
        <v>53.319669739999995</v>
      </c>
      <c r="H776" s="127">
        <v>0</v>
      </c>
      <c r="I776" s="127">
        <v>0</v>
      </c>
      <c r="J776" s="127">
        <v>176.784809376</v>
      </c>
      <c r="K776" s="127">
        <v>202.365232824</v>
      </c>
      <c r="L776" s="127">
        <v>224.96235837200001</v>
      </c>
      <c r="M776" s="127">
        <v>239.34727842799998</v>
      </c>
      <c r="N776" s="127">
        <v>231.21101142800001</v>
      </c>
      <c r="O776" s="127">
        <v>0</v>
      </c>
      <c r="P776" s="127">
        <v>198.22116083200001</v>
      </c>
      <c r="Q776" s="127">
        <v>27.847729852000001</v>
      </c>
      <c r="R776" s="127">
        <v>235.452718624</v>
      </c>
      <c r="S776" s="127">
        <v>34.497772080000004</v>
      </c>
      <c r="T776" s="127">
        <v>0</v>
      </c>
      <c r="U776" s="127">
        <v>50.444855400000002</v>
      </c>
      <c r="V776" s="127">
        <v>150.19548881999998</v>
      </c>
      <c r="W776" s="127">
        <v>234.80181726399999</v>
      </c>
      <c r="X776" s="127">
        <v>202.72322857200001</v>
      </c>
      <c r="Y776" s="127">
        <v>13.712321984000001</v>
      </c>
    </row>
    <row r="777" spans="1:25" ht="15.75" outlineLevel="1" x14ac:dyDescent="0.25">
      <c r="A777" s="72">
        <v>6</v>
      </c>
      <c r="B777" s="127">
        <v>178.88939044</v>
      </c>
      <c r="C777" s="127">
        <v>320.33025596799996</v>
      </c>
      <c r="D777" s="127">
        <v>33.206817715999996</v>
      </c>
      <c r="E777" s="127">
        <v>40.876605408000003</v>
      </c>
      <c r="F777" s="127">
        <v>258.35359814000003</v>
      </c>
      <c r="G777" s="127">
        <v>316.55502808</v>
      </c>
      <c r="H777" s="127">
        <v>350.19578003600003</v>
      </c>
      <c r="I777" s="127">
        <v>319.614264472</v>
      </c>
      <c r="J777" s="127">
        <v>341.81000084799996</v>
      </c>
      <c r="K777" s="127">
        <v>319.88547337199998</v>
      </c>
      <c r="L777" s="127">
        <v>249.555581424</v>
      </c>
      <c r="M777" s="127">
        <v>18.344569996000001</v>
      </c>
      <c r="N777" s="127">
        <v>5.7713253920000005</v>
      </c>
      <c r="O777" s="127">
        <v>313.875484148</v>
      </c>
      <c r="P777" s="127">
        <v>391.19171736000004</v>
      </c>
      <c r="Q777" s="127">
        <v>303.905844984</v>
      </c>
      <c r="R777" s="127">
        <v>158.87417361999999</v>
      </c>
      <c r="S777" s="127">
        <v>0</v>
      </c>
      <c r="T777" s="127">
        <v>113.452107048</v>
      </c>
      <c r="U777" s="127">
        <v>461.95554354799998</v>
      </c>
      <c r="V777" s="127">
        <v>431.84050729199998</v>
      </c>
      <c r="W777" s="127">
        <v>404.61113373200004</v>
      </c>
      <c r="X777" s="127">
        <v>813.83281876400008</v>
      </c>
      <c r="Y777" s="127">
        <v>16.359320847999999</v>
      </c>
    </row>
    <row r="778" spans="1:25" ht="15.75" outlineLevel="1" x14ac:dyDescent="0.25">
      <c r="A778" s="72">
        <v>7</v>
      </c>
      <c r="B778" s="127">
        <v>0</v>
      </c>
      <c r="C778" s="127">
        <v>234.22685439599999</v>
      </c>
      <c r="D778" s="127">
        <v>17.769607128000001</v>
      </c>
      <c r="E778" s="127">
        <v>0</v>
      </c>
      <c r="F778" s="127">
        <v>1.811675452</v>
      </c>
      <c r="G778" s="127">
        <v>0</v>
      </c>
      <c r="H778" s="127">
        <v>0.52072108799999994</v>
      </c>
      <c r="I778" s="127">
        <v>7.8433613880000008</v>
      </c>
      <c r="J778" s="127">
        <v>388.49047671599999</v>
      </c>
      <c r="K778" s="127">
        <v>398.78556656000001</v>
      </c>
      <c r="L778" s="127">
        <v>106.498310852</v>
      </c>
      <c r="M778" s="127">
        <v>192.40644201600003</v>
      </c>
      <c r="N778" s="127">
        <v>10.815810932000002</v>
      </c>
      <c r="O778" s="127">
        <v>159.10198909600001</v>
      </c>
      <c r="P778" s="127">
        <v>63.799181636</v>
      </c>
      <c r="Q778" s="127">
        <v>502.06191568000003</v>
      </c>
      <c r="R778" s="127">
        <v>27.60906602</v>
      </c>
      <c r="S778" s="127">
        <v>17.813000552000002</v>
      </c>
      <c r="T778" s="127">
        <v>31.894166639999998</v>
      </c>
      <c r="U778" s="127">
        <v>88.500888247999995</v>
      </c>
      <c r="V778" s="127">
        <v>73.302341491999996</v>
      </c>
      <c r="W778" s="127">
        <v>676.15633276799997</v>
      </c>
      <c r="X778" s="127">
        <v>888.38272119599992</v>
      </c>
      <c r="Y778" s="127">
        <v>336.97163407200003</v>
      </c>
    </row>
    <row r="779" spans="1:25" ht="15.75" outlineLevel="1" x14ac:dyDescent="0.25">
      <c r="A779" s="72">
        <v>8</v>
      </c>
      <c r="B779" s="127">
        <v>26.437443571999999</v>
      </c>
      <c r="C779" s="127">
        <v>82.642776008000013</v>
      </c>
      <c r="D779" s="127">
        <v>83.933730371999999</v>
      </c>
      <c r="E779" s="127">
        <v>24.940370443999999</v>
      </c>
      <c r="F779" s="127">
        <v>0</v>
      </c>
      <c r="G779" s="127">
        <v>0</v>
      </c>
      <c r="H779" s="127">
        <v>0</v>
      </c>
      <c r="I779" s="127">
        <v>0</v>
      </c>
      <c r="J779" s="127">
        <v>2.777179136</v>
      </c>
      <c r="K779" s="127">
        <v>198.546611512</v>
      </c>
      <c r="L779" s="127">
        <v>192.63425749199999</v>
      </c>
      <c r="M779" s="127">
        <v>702.37680922000004</v>
      </c>
      <c r="N779" s="127">
        <v>352.81023383200005</v>
      </c>
      <c r="O779" s="127">
        <v>612.74769194800001</v>
      </c>
      <c r="P779" s="127">
        <v>216.283673572</v>
      </c>
      <c r="Q779" s="127">
        <v>597.78780902400001</v>
      </c>
      <c r="R779" s="127">
        <v>250.70550716</v>
      </c>
      <c r="S779" s="127">
        <v>0</v>
      </c>
      <c r="T779" s="127">
        <v>0</v>
      </c>
      <c r="U779" s="127">
        <v>5.5652066280000003</v>
      </c>
      <c r="V779" s="127">
        <v>2.9724495440000003</v>
      </c>
      <c r="W779" s="127">
        <v>753.73292652399994</v>
      </c>
      <c r="X779" s="127">
        <v>475.22308293600003</v>
      </c>
      <c r="Y779" s="127">
        <v>201.44312256399999</v>
      </c>
    </row>
    <row r="780" spans="1:25" ht="15.75" outlineLevel="1" x14ac:dyDescent="0.25">
      <c r="A780" s="72">
        <v>9</v>
      </c>
      <c r="B780" s="127">
        <v>0</v>
      </c>
      <c r="C780" s="127">
        <v>95.942860463999992</v>
      </c>
      <c r="D780" s="127">
        <v>115.122753872</v>
      </c>
      <c r="E780" s="127">
        <v>158.78738677199999</v>
      </c>
      <c r="F780" s="127">
        <v>0</v>
      </c>
      <c r="G780" s="127">
        <v>0</v>
      </c>
      <c r="H780" s="127">
        <v>172.38037684</v>
      </c>
      <c r="I780" s="127">
        <v>330.65789088000002</v>
      </c>
      <c r="J780" s="127">
        <v>0</v>
      </c>
      <c r="K780" s="127">
        <v>0.31460232399999999</v>
      </c>
      <c r="L780" s="127">
        <v>208.787459576</v>
      </c>
      <c r="M780" s="127">
        <v>363.62604476399997</v>
      </c>
      <c r="N780" s="127">
        <v>194.695445132</v>
      </c>
      <c r="O780" s="127">
        <v>356.88921568800004</v>
      </c>
      <c r="P780" s="127">
        <v>288.956810416</v>
      </c>
      <c r="Q780" s="127">
        <v>250.683810448</v>
      </c>
      <c r="R780" s="127">
        <v>215.209686328</v>
      </c>
      <c r="S780" s="127">
        <v>98.763433024000008</v>
      </c>
      <c r="T780" s="127">
        <v>0</v>
      </c>
      <c r="U780" s="127">
        <v>320.78588692</v>
      </c>
      <c r="V780" s="127">
        <v>9.0041354800000004</v>
      </c>
      <c r="W780" s="127">
        <v>0.29290561200000004</v>
      </c>
      <c r="X780" s="127">
        <v>2.2781547600000001</v>
      </c>
      <c r="Y780" s="127">
        <v>228.41213558000001</v>
      </c>
    </row>
    <row r="781" spans="1:25" ht="15.75" outlineLevel="1" x14ac:dyDescent="0.25">
      <c r="A781" s="72">
        <v>10</v>
      </c>
      <c r="B781" s="127">
        <v>366.967338412</v>
      </c>
      <c r="C781" s="127">
        <v>180.8963363</v>
      </c>
      <c r="D781" s="127">
        <v>92.080845728</v>
      </c>
      <c r="E781" s="127">
        <v>86.613274304000001</v>
      </c>
      <c r="F781" s="127">
        <v>8.0820252200000002</v>
      </c>
      <c r="G781" s="127">
        <v>0</v>
      </c>
      <c r="H781" s="127">
        <v>0</v>
      </c>
      <c r="I781" s="127">
        <v>17.509246584</v>
      </c>
      <c r="J781" s="127">
        <v>17.606881787999999</v>
      </c>
      <c r="K781" s="127">
        <v>8.157963711999999</v>
      </c>
      <c r="L781" s="127">
        <v>194.85817047200001</v>
      </c>
      <c r="M781" s="127">
        <v>266.65259048000001</v>
      </c>
      <c r="N781" s="127">
        <v>184.628170764</v>
      </c>
      <c r="O781" s="127">
        <v>232.16566675599998</v>
      </c>
      <c r="P781" s="127">
        <v>245.313874228</v>
      </c>
      <c r="Q781" s="127">
        <v>193.13328186800001</v>
      </c>
      <c r="R781" s="127">
        <v>101.616550652</v>
      </c>
      <c r="S781" s="127">
        <v>174.289687496</v>
      </c>
      <c r="T781" s="127">
        <v>0.14102862800000002</v>
      </c>
      <c r="U781" s="127">
        <v>162.74703671200001</v>
      </c>
      <c r="V781" s="127">
        <v>174.192052292</v>
      </c>
      <c r="W781" s="127">
        <v>239.661880752</v>
      </c>
      <c r="X781" s="127">
        <v>566.90253949200007</v>
      </c>
      <c r="Y781" s="127">
        <v>554.52456529599999</v>
      </c>
    </row>
    <row r="782" spans="1:25" ht="15.75" outlineLevel="1" x14ac:dyDescent="0.25">
      <c r="A782" s="72">
        <v>11</v>
      </c>
      <c r="B782" s="127">
        <v>160.77263592</v>
      </c>
      <c r="C782" s="127">
        <v>49.403413223999998</v>
      </c>
      <c r="D782" s="127">
        <v>1.659798468</v>
      </c>
      <c r="E782" s="127">
        <v>1.9310073679999999</v>
      </c>
      <c r="F782" s="127">
        <v>0</v>
      </c>
      <c r="G782" s="127">
        <v>0</v>
      </c>
      <c r="H782" s="127">
        <v>0</v>
      </c>
      <c r="I782" s="127">
        <v>177.62013278799998</v>
      </c>
      <c r="J782" s="127">
        <v>85.810495959999997</v>
      </c>
      <c r="K782" s="127">
        <v>131.731586908</v>
      </c>
      <c r="L782" s="127">
        <v>197.92825521999998</v>
      </c>
      <c r="M782" s="127">
        <v>126.741343148</v>
      </c>
      <c r="N782" s="127">
        <v>197.55941111600001</v>
      </c>
      <c r="O782" s="127">
        <v>192.33050352399999</v>
      </c>
      <c r="P782" s="127">
        <v>173.34588052399999</v>
      </c>
      <c r="Q782" s="127">
        <v>0.65090135999999998</v>
      </c>
      <c r="R782" s="127">
        <v>167.62879691200001</v>
      </c>
      <c r="S782" s="127">
        <v>148.76350582800001</v>
      </c>
      <c r="T782" s="127">
        <v>0</v>
      </c>
      <c r="U782" s="127">
        <v>222.53232662799999</v>
      </c>
      <c r="V782" s="127">
        <v>3.2545067999999996E-2</v>
      </c>
      <c r="W782" s="127">
        <v>538.90293265599996</v>
      </c>
      <c r="X782" s="127">
        <v>712.45493194400001</v>
      </c>
      <c r="Y782" s="127">
        <v>378.71610796000004</v>
      </c>
    </row>
    <row r="783" spans="1:25" ht="15.75" outlineLevel="1" x14ac:dyDescent="0.25">
      <c r="A783" s="72">
        <v>12</v>
      </c>
      <c r="B783" s="127">
        <v>230.34314294800001</v>
      </c>
      <c r="C783" s="127">
        <v>173.00958148799998</v>
      </c>
      <c r="D783" s="127">
        <v>119.353612712</v>
      </c>
      <c r="E783" s="127">
        <v>123.193930736</v>
      </c>
      <c r="F783" s="127">
        <v>2.6036054399999999</v>
      </c>
      <c r="G783" s="127">
        <v>0</v>
      </c>
      <c r="H783" s="127">
        <v>1.0848356E-2</v>
      </c>
      <c r="I783" s="127">
        <v>0</v>
      </c>
      <c r="J783" s="127">
        <v>1.0848356E-2</v>
      </c>
      <c r="K783" s="127">
        <v>1.008897108</v>
      </c>
      <c r="L783" s="127">
        <v>523.33554179600003</v>
      </c>
      <c r="M783" s="127">
        <v>300.86830530399999</v>
      </c>
      <c r="N783" s="127">
        <v>2.1696712E-2</v>
      </c>
      <c r="O783" s="127">
        <v>0</v>
      </c>
      <c r="P783" s="127">
        <v>292.40658762400005</v>
      </c>
      <c r="Q783" s="127">
        <v>0</v>
      </c>
      <c r="R783" s="127">
        <v>0</v>
      </c>
      <c r="S783" s="127">
        <v>0</v>
      </c>
      <c r="T783" s="127">
        <v>0</v>
      </c>
      <c r="U783" s="127">
        <v>0</v>
      </c>
      <c r="V783" s="127">
        <v>378.31471878800005</v>
      </c>
      <c r="W783" s="127">
        <v>321.82732909600003</v>
      </c>
      <c r="X783" s="127">
        <v>307.160351784</v>
      </c>
      <c r="Y783" s="127">
        <v>221.62106472400001</v>
      </c>
    </row>
    <row r="784" spans="1:25" ht="15.75" outlineLevel="1" x14ac:dyDescent="0.25">
      <c r="A784" s="72">
        <v>13</v>
      </c>
      <c r="B784" s="127">
        <v>207.71347233200001</v>
      </c>
      <c r="C784" s="127">
        <v>275.86284472400001</v>
      </c>
      <c r="D784" s="127">
        <v>44.684378363999997</v>
      </c>
      <c r="E784" s="127">
        <v>32.555916356000004</v>
      </c>
      <c r="F784" s="127">
        <v>0</v>
      </c>
      <c r="G784" s="127">
        <v>0</v>
      </c>
      <c r="H784" s="127">
        <v>0</v>
      </c>
      <c r="I784" s="127">
        <v>0</v>
      </c>
      <c r="J784" s="127">
        <v>88.121195788000009</v>
      </c>
      <c r="K784" s="127">
        <v>81.503698627999995</v>
      </c>
      <c r="L784" s="127">
        <v>300.640489828</v>
      </c>
      <c r="M784" s="127">
        <v>269.64673673599998</v>
      </c>
      <c r="N784" s="127">
        <v>223.30255990399999</v>
      </c>
      <c r="O784" s="127">
        <v>208.331828624</v>
      </c>
      <c r="P784" s="127">
        <v>280.91817861999999</v>
      </c>
      <c r="Q784" s="127">
        <v>271.94658820799998</v>
      </c>
      <c r="R784" s="127">
        <v>220.70980281999999</v>
      </c>
      <c r="S784" s="127">
        <v>233.95564549599999</v>
      </c>
      <c r="T784" s="127">
        <v>65.610857088000003</v>
      </c>
      <c r="U784" s="127">
        <v>240.12836006000001</v>
      </c>
      <c r="V784" s="127">
        <v>0.23866383199999999</v>
      </c>
      <c r="W784" s="127">
        <v>349.75099743999999</v>
      </c>
      <c r="X784" s="127">
        <v>347.429449256</v>
      </c>
      <c r="Y784" s="127">
        <v>1057.8014968480002</v>
      </c>
    </row>
    <row r="785" spans="1:25" ht="15.75" outlineLevel="1" x14ac:dyDescent="0.25">
      <c r="A785" s="72">
        <v>14</v>
      </c>
      <c r="B785" s="127">
        <v>358.31035032400001</v>
      </c>
      <c r="C785" s="127">
        <v>77.695925672000001</v>
      </c>
      <c r="D785" s="127">
        <v>98.177621799999997</v>
      </c>
      <c r="E785" s="127">
        <v>108.86325246</v>
      </c>
      <c r="F785" s="127">
        <v>0</v>
      </c>
      <c r="G785" s="127">
        <v>0</v>
      </c>
      <c r="H785" s="127">
        <v>0</v>
      </c>
      <c r="I785" s="127">
        <v>90.355957124000014</v>
      </c>
      <c r="J785" s="127">
        <v>101.041587784</v>
      </c>
      <c r="K785" s="127">
        <v>213.680068132</v>
      </c>
      <c r="L785" s="127">
        <v>182.436802852</v>
      </c>
      <c r="M785" s="127">
        <v>202.191659128</v>
      </c>
      <c r="N785" s="127">
        <v>25.309214548</v>
      </c>
      <c r="O785" s="127">
        <v>153.970716708</v>
      </c>
      <c r="P785" s="127">
        <v>0</v>
      </c>
      <c r="Q785" s="127">
        <v>133.29375017200002</v>
      </c>
      <c r="R785" s="127">
        <v>0.67259807199999999</v>
      </c>
      <c r="S785" s="127">
        <v>0</v>
      </c>
      <c r="T785" s="127">
        <v>0</v>
      </c>
      <c r="U785" s="127">
        <v>250.54278181999999</v>
      </c>
      <c r="V785" s="127">
        <v>263.85371463199999</v>
      </c>
      <c r="W785" s="127">
        <v>307.77870807599999</v>
      </c>
      <c r="X785" s="127">
        <v>332.100722228</v>
      </c>
      <c r="Y785" s="127">
        <v>137.28594518</v>
      </c>
    </row>
    <row r="786" spans="1:25" ht="15.75" outlineLevel="1" x14ac:dyDescent="0.25">
      <c r="A786" s="72">
        <v>15</v>
      </c>
      <c r="B786" s="127">
        <v>460.82731452400003</v>
      </c>
      <c r="C786" s="127">
        <v>139.07592391999998</v>
      </c>
      <c r="D786" s="127">
        <v>514.42904151999994</v>
      </c>
      <c r="E786" s="127">
        <v>351.95321370800002</v>
      </c>
      <c r="F786" s="127">
        <v>0</v>
      </c>
      <c r="G786" s="127">
        <v>0</v>
      </c>
      <c r="H786" s="127">
        <v>0</v>
      </c>
      <c r="I786" s="127">
        <v>23.725354572000001</v>
      </c>
      <c r="J786" s="127">
        <v>73.183009575999989</v>
      </c>
      <c r="K786" s="127">
        <v>128.29265805599999</v>
      </c>
      <c r="L786" s="127">
        <v>186.97141565999999</v>
      </c>
      <c r="M786" s="127">
        <v>239.271339936</v>
      </c>
      <c r="N786" s="127">
        <v>248.24293034800002</v>
      </c>
      <c r="O786" s="127">
        <v>221.80548677600001</v>
      </c>
      <c r="P786" s="127">
        <v>223.074744428</v>
      </c>
      <c r="Q786" s="127">
        <v>315.64376617599999</v>
      </c>
      <c r="R786" s="127">
        <v>221.545126232</v>
      </c>
      <c r="S786" s="127">
        <v>200.737979424</v>
      </c>
      <c r="T786" s="127">
        <v>182.40425778399998</v>
      </c>
      <c r="U786" s="127">
        <v>305.27273783999999</v>
      </c>
      <c r="V786" s="127">
        <v>323.38949236000002</v>
      </c>
      <c r="W786" s="127">
        <v>239.99817978799999</v>
      </c>
      <c r="X786" s="127">
        <v>239.14115966399999</v>
      </c>
      <c r="Y786" s="127">
        <v>165.958150088</v>
      </c>
    </row>
    <row r="787" spans="1:25" ht="15.75" outlineLevel="1" x14ac:dyDescent="0.25">
      <c r="A787" s="72">
        <v>16</v>
      </c>
      <c r="B787" s="127">
        <v>2.6144537960000003</v>
      </c>
      <c r="C787" s="127">
        <v>1.1282290240000001</v>
      </c>
      <c r="D787" s="127">
        <v>3.7969246000000001</v>
      </c>
      <c r="E787" s="127">
        <v>3.406383784</v>
      </c>
      <c r="F787" s="127">
        <v>0</v>
      </c>
      <c r="G787" s="127">
        <v>0</v>
      </c>
      <c r="H787" s="127">
        <v>0</v>
      </c>
      <c r="I787" s="127">
        <v>0</v>
      </c>
      <c r="J787" s="127">
        <v>0</v>
      </c>
      <c r="K787" s="127">
        <v>3.6016541919999998</v>
      </c>
      <c r="L787" s="127">
        <v>270.02642919599998</v>
      </c>
      <c r="M787" s="127">
        <v>424.39853507599997</v>
      </c>
      <c r="N787" s="127">
        <v>330.00698951999999</v>
      </c>
      <c r="O787" s="127">
        <v>1.876765588</v>
      </c>
      <c r="P787" s="127">
        <v>230.31059788000002</v>
      </c>
      <c r="Q787" s="127">
        <v>21.045810639999999</v>
      </c>
      <c r="R787" s="127">
        <v>7.593849200000001E-2</v>
      </c>
      <c r="S787" s="127">
        <v>0</v>
      </c>
      <c r="T787" s="127">
        <v>132.089582656</v>
      </c>
      <c r="U787" s="127">
        <v>6.9212511279999998</v>
      </c>
      <c r="V787" s="127">
        <v>297.201560976</v>
      </c>
      <c r="W787" s="127">
        <v>239.34727842799998</v>
      </c>
      <c r="X787" s="127">
        <v>311.08745665599997</v>
      </c>
      <c r="Y787" s="127">
        <v>699.38266296400002</v>
      </c>
    </row>
    <row r="788" spans="1:25" ht="15.75" outlineLevel="1" x14ac:dyDescent="0.25">
      <c r="A788" s="72">
        <v>17</v>
      </c>
      <c r="B788" s="127">
        <v>141.777164564</v>
      </c>
      <c r="C788" s="127">
        <v>30.093339543999999</v>
      </c>
      <c r="D788" s="127">
        <v>6.7151323640000005</v>
      </c>
      <c r="E788" s="127">
        <v>4.6322480119999998</v>
      </c>
      <c r="F788" s="127">
        <v>0</v>
      </c>
      <c r="G788" s="127">
        <v>0</v>
      </c>
      <c r="H788" s="127">
        <v>0.88956519199999995</v>
      </c>
      <c r="I788" s="127">
        <v>6.7368290760000002</v>
      </c>
      <c r="J788" s="127">
        <v>2.6144537960000003</v>
      </c>
      <c r="K788" s="127">
        <v>81.633878899999999</v>
      </c>
      <c r="L788" s="127">
        <v>387.96975562799997</v>
      </c>
      <c r="M788" s="127">
        <v>303.905844984</v>
      </c>
      <c r="N788" s="127">
        <v>352.90786903600002</v>
      </c>
      <c r="O788" s="127">
        <v>306.400966864</v>
      </c>
      <c r="P788" s="127">
        <v>394.50046593999997</v>
      </c>
      <c r="Q788" s="127">
        <v>387.42733782800002</v>
      </c>
      <c r="R788" s="127">
        <v>333.31573809999998</v>
      </c>
      <c r="S788" s="127">
        <v>183.60842529999999</v>
      </c>
      <c r="T788" s="127">
        <v>0</v>
      </c>
      <c r="U788" s="127">
        <v>207.941287808</v>
      </c>
      <c r="V788" s="127">
        <v>71.067580156000005</v>
      </c>
      <c r="W788" s="127">
        <v>368.95258756000004</v>
      </c>
      <c r="X788" s="127">
        <v>675.96106236000003</v>
      </c>
      <c r="Y788" s="127">
        <v>653.38563352400001</v>
      </c>
    </row>
    <row r="789" spans="1:25" ht="15.75" outlineLevel="1" x14ac:dyDescent="0.25">
      <c r="A789" s="72">
        <v>18</v>
      </c>
      <c r="B789" s="127">
        <v>267.02143458399996</v>
      </c>
      <c r="C789" s="127">
        <v>8.6786848E-2</v>
      </c>
      <c r="D789" s="127">
        <v>0</v>
      </c>
      <c r="E789" s="127">
        <v>57.301016392000001</v>
      </c>
      <c r="F789" s="127">
        <v>0</v>
      </c>
      <c r="G789" s="127">
        <v>0</v>
      </c>
      <c r="H789" s="127">
        <v>0</v>
      </c>
      <c r="I789" s="127">
        <v>1.8225238079999999</v>
      </c>
      <c r="J789" s="127">
        <v>0</v>
      </c>
      <c r="K789" s="127">
        <v>69.158269500000003</v>
      </c>
      <c r="L789" s="127">
        <v>70.850613035999999</v>
      </c>
      <c r="M789" s="127">
        <v>119.830940376</v>
      </c>
      <c r="N789" s="127">
        <v>189.90047178</v>
      </c>
      <c r="O789" s="127">
        <v>203.09207267600002</v>
      </c>
      <c r="P789" s="127">
        <v>201.35633571600002</v>
      </c>
      <c r="Q789" s="127">
        <v>170.557853032</v>
      </c>
      <c r="R789" s="127">
        <v>143.96853247600001</v>
      </c>
      <c r="S789" s="127">
        <v>176.71971924000002</v>
      </c>
      <c r="T789" s="127">
        <v>0.184422052</v>
      </c>
      <c r="U789" s="127">
        <v>113.517197184</v>
      </c>
      <c r="V789" s="127">
        <v>362.12897163600002</v>
      </c>
      <c r="W789" s="127">
        <v>374.57203596799997</v>
      </c>
      <c r="X789" s="127">
        <v>465.144960212</v>
      </c>
      <c r="Y789" s="127">
        <v>1134.0545911719998</v>
      </c>
    </row>
    <row r="790" spans="1:25" ht="15.75" outlineLevel="1" x14ac:dyDescent="0.25">
      <c r="A790" s="72">
        <v>19</v>
      </c>
      <c r="B790" s="127">
        <v>164.74313421600002</v>
      </c>
      <c r="C790" s="127">
        <v>169.57065263600001</v>
      </c>
      <c r="D790" s="127">
        <v>197.55941111600001</v>
      </c>
      <c r="E790" s="127">
        <v>107.6699333</v>
      </c>
      <c r="F790" s="127">
        <v>37.752278879999999</v>
      </c>
      <c r="G790" s="127">
        <v>0</v>
      </c>
      <c r="H790" s="127">
        <v>0</v>
      </c>
      <c r="I790" s="127">
        <v>0</v>
      </c>
      <c r="J790" s="127">
        <v>0</v>
      </c>
      <c r="K790" s="127">
        <v>0</v>
      </c>
      <c r="L790" s="127">
        <v>314.244328252</v>
      </c>
      <c r="M790" s="127">
        <v>403.18999909600001</v>
      </c>
      <c r="N790" s="127">
        <v>289.26056438399996</v>
      </c>
      <c r="O790" s="127">
        <v>0</v>
      </c>
      <c r="P790" s="127">
        <v>0</v>
      </c>
      <c r="Q790" s="127">
        <v>69.299298128000004</v>
      </c>
      <c r="R790" s="127">
        <v>53.059309195999994</v>
      </c>
      <c r="S790" s="127">
        <v>0</v>
      </c>
      <c r="T790" s="127">
        <v>0</v>
      </c>
      <c r="U790" s="127">
        <v>2.9399044760000002</v>
      </c>
      <c r="V790" s="127">
        <v>342.75380781999996</v>
      </c>
      <c r="W790" s="127">
        <v>637.98096800400003</v>
      </c>
      <c r="X790" s="127">
        <v>811.15327483200008</v>
      </c>
      <c r="Y790" s="127">
        <v>832.60047464399997</v>
      </c>
    </row>
    <row r="791" spans="1:25" ht="15.75" outlineLevel="1" x14ac:dyDescent="0.25">
      <c r="A791" s="72">
        <v>20</v>
      </c>
      <c r="B791" s="127">
        <v>119.70076010400001</v>
      </c>
      <c r="C791" s="127">
        <v>111.57534145999999</v>
      </c>
      <c r="D791" s="127">
        <v>258.4620817</v>
      </c>
      <c r="E791" s="127">
        <v>279.20413837199999</v>
      </c>
      <c r="F791" s="127">
        <v>0</v>
      </c>
      <c r="G791" s="127">
        <v>0</v>
      </c>
      <c r="H791" s="127">
        <v>0</v>
      </c>
      <c r="I791" s="127">
        <v>0</v>
      </c>
      <c r="J791" s="127">
        <v>0</v>
      </c>
      <c r="K791" s="127">
        <v>0</v>
      </c>
      <c r="L791" s="127">
        <v>0.48817601999999999</v>
      </c>
      <c r="M791" s="127">
        <v>0.95465532799999997</v>
      </c>
      <c r="N791" s="127">
        <v>303.124763352</v>
      </c>
      <c r="O791" s="127">
        <v>147.35321954800003</v>
      </c>
      <c r="P791" s="127">
        <v>329.84426418000004</v>
      </c>
      <c r="Q791" s="127">
        <v>469.19139699999999</v>
      </c>
      <c r="R791" s="127">
        <v>59.720199779999994</v>
      </c>
      <c r="S791" s="127">
        <v>187.18838278000001</v>
      </c>
      <c r="T791" s="127">
        <v>120.61202200800001</v>
      </c>
      <c r="U791" s="127">
        <v>80.852797268000003</v>
      </c>
      <c r="V791" s="127">
        <v>588.05683369200005</v>
      </c>
      <c r="W791" s="127">
        <v>475.309869784</v>
      </c>
      <c r="X791" s="127">
        <v>1121.7959488919998</v>
      </c>
      <c r="Y791" s="127">
        <v>1120.2663306960001</v>
      </c>
    </row>
    <row r="792" spans="1:25" ht="15.75" outlineLevel="1" x14ac:dyDescent="0.25">
      <c r="A792" s="72">
        <v>21</v>
      </c>
      <c r="B792" s="127">
        <v>884.01083372799997</v>
      </c>
      <c r="C792" s="127">
        <v>775.78763427199999</v>
      </c>
      <c r="D792" s="127">
        <v>330.60364909999998</v>
      </c>
      <c r="E792" s="127">
        <v>131.341046092</v>
      </c>
      <c r="F792" s="127">
        <v>220.75319624400001</v>
      </c>
      <c r="G792" s="127">
        <v>385.40954361199999</v>
      </c>
      <c r="H792" s="127">
        <v>401.57359405200003</v>
      </c>
      <c r="I792" s="127">
        <v>0.19527040800000001</v>
      </c>
      <c r="J792" s="127">
        <v>0</v>
      </c>
      <c r="K792" s="127">
        <v>0</v>
      </c>
      <c r="L792" s="127">
        <v>0.20611876400000001</v>
      </c>
      <c r="M792" s="127">
        <v>1.9093106559999999</v>
      </c>
      <c r="N792" s="127">
        <v>0.29290561200000004</v>
      </c>
      <c r="O792" s="127">
        <v>0.14102862800000002</v>
      </c>
      <c r="P792" s="127">
        <v>8.5159594599999995</v>
      </c>
      <c r="Q792" s="127">
        <v>9.6875819080000003</v>
      </c>
      <c r="R792" s="127">
        <v>1.7574336720000001</v>
      </c>
      <c r="S792" s="127">
        <v>0.22781547599999999</v>
      </c>
      <c r="T792" s="127">
        <v>0</v>
      </c>
      <c r="U792" s="127">
        <v>0.83532341200000004</v>
      </c>
      <c r="V792" s="127">
        <v>255.12078805199999</v>
      </c>
      <c r="W792" s="127">
        <v>516.11053670000001</v>
      </c>
      <c r="X792" s="127">
        <v>126.18807699199999</v>
      </c>
      <c r="Y792" s="127">
        <v>36.428779448</v>
      </c>
    </row>
    <row r="793" spans="1:25" ht="15.75" outlineLevel="1" x14ac:dyDescent="0.25">
      <c r="A793" s="72">
        <v>22</v>
      </c>
      <c r="B793" s="127">
        <v>424.72398575599999</v>
      </c>
      <c r="C793" s="127">
        <v>18.528992047999999</v>
      </c>
      <c r="D793" s="127">
        <v>0</v>
      </c>
      <c r="E793" s="127">
        <v>81.048067675999988</v>
      </c>
      <c r="F793" s="127">
        <v>12.150158719999999</v>
      </c>
      <c r="G793" s="127">
        <v>0</v>
      </c>
      <c r="H793" s="127">
        <v>0.14102862800000002</v>
      </c>
      <c r="I793" s="127">
        <v>0</v>
      </c>
      <c r="J793" s="127">
        <v>0</v>
      </c>
      <c r="K793" s="127">
        <v>0.94380697199999997</v>
      </c>
      <c r="L793" s="127">
        <v>168.149518</v>
      </c>
      <c r="M793" s="127">
        <v>284.84528349200002</v>
      </c>
      <c r="N793" s="127">
        <v>337.28623639600005</v>
      </c>
      <c r="O793" s="127">
        <v>310.18704310800001</v>
      </c>
      <c r="P793" s="127">
        <v>387.72024343999999</v>
      </c>
      <c r="Q793" s="127">
        <v>401.23729501600002</v>
      </c>
      <c r="R793" s="127">
        <v>401.486807204</v>
      </c>
      <c r="S793" s="127">
        <v>0</v>
      </c>
      <c r="T793" s="127">
        <v>0</v>
      </c>
      <c r="U793" s="127">
        <v>0</v>
      </c>
      <c r="V793" s="127">
        <v>0.97635203999999998</v>
      </c>
      <c r="W793" s="127">
        <v>358.64664936000003</v>
      </c>
      <c r="X793" s="127">
        <v>0</v>
      </c>
      <c r="Y793" s="127">
        <v>20.156245448</v>
      </c>
    </row>
    <row r="794" spans="1:25" ht="15.75" outlineLevel="1" x14ac:dyDescent="0.25">
      <c r="A794" s="72">
        <v>23</v>
      </c>
      <c r="B794" s="127">
        <v>0</v>
      </c>
      <c r="C794" s="127">
        <v>242.52584673600001</v>
      </c>
      <c r="D794" s="127">
        <v>0</v>
      </c>
      <c r="E794" s="127">
        <v>210.57743831600001</v>
      </c>
      <c r="F794" s="127">
        <v>0</v>
      </c>
      <c r="G794" s="127">
        <v>0</v>
      </c>
      <c r="H794" s="127">
        <v>0</v>
      </c>
      <c r="I794" s="127">
        <v>0</v>
      </c>
      <c r="J794" s="127">
        <v>0</v>
      </c>
      <c r="K794" s="127">
        <v>29.757040507999999</v>
      </c>
      <c r="L794" s="127">
        <v>216.37046041999997</v>
      </c>
      <c r="M794" s="127">
        <v>387.77448521999997</v>
      </c>
      <c r="N794" s="127">
        <v>341.82084920399996</v>
      </c>
      <c r="O794" s="127">
        <v>288.98935548399999</v>
      </c>
      <c r="P794" s="127">
        <v>314.070754556</v>
      </c>
      <c r="Q794" s="127">
        <v>387.24291577599996</v>
      </c>
      <c r="R794" s="127">
        <v>340.74686196000005</v>
      </c>
      <c r="S794" s="127">
        <v>240.94198675999999</v>
      </c>
      <c r="T794" s="127">
        <v>59.481535948000001</v>
      </c>
      <c r="U794" s="127">
        <v>252.37615398399998</v>
      </c>
      <c r="V794" s="127">
        <v>24.343710864000002</v>
      </c>
      <c r="W794" s="127">
        <v>557.81161716400004</v>
      </c>
      <c r="X794" s="127">
        <v>527.14331475200004</v>
      </c>
      <c r="Y794" s="127">
        <v>454.54611640000002</v>
      </c>
    </row>
    <row r="795" spans="1:25" ht="15.75" outlineLevel="1" x14ac:dyDescent="0.25">
      <c r="A795" s="72">
        <v>24</v>
      </c>
      <c r="B795" s="127">
        <v>1285.302370524</v>
      </c>
      <c r="C795" s="127">
        <v>351.30231234799999</v>
      </c>
      <c r="D795" s="127">
        <v>248.92637677600001</v>
      </c>
      <c r="E795" s="127">
        <v>165.372338864</v>
      </c>
      <c r="F795" s="127">
        <v>240.37787224800002</v>
      </c>
      <c r="G795" s="127">
        <v>0</v>
      </c>
      <c r="H795" s="127">
        <v>48.264335844000001</v>
      </c>
      <c r="I795" s="127">
        <v>2.5710603720000003</v>
      </c>
      <c r="J795" s="127">
        <v>0</v>
      </c>
      <c r="K795" s="127">
        <v>0</v>
      </c>
      <c r="L795" s="127">
        <v>231.905306212</v>
      </c>
      <c r="M795" s="127">
        <v>333.41337330399995</v>
      </c>
      <c r="N795" s="127">
        <v>403.200847452</v>
      </c>
      <c r="O795" s="127">
        <v>333.48931179600004</v>
      </c>
      <c r="P795" s="127">
        <v>345.03196258000003</v>
      </c>
      <c r="Q795" s="127">
        <v>322.03344786000002</v>
      </c>
      <c r="R795" s="127">
        <v>300.846608592</v>
      </c>
      <c r="S795" s="127">
        <v>256.20562365199999</v>
      </c>
      <c r="T795" s="127">
        <v>178.16255058799999</v>
      </c>
      <c r="U795" s="127">
        <v>166.30529748000001</v>
      </c>
      <c r="V795" s="127">
        <v>440.70361414400003</v>
      </c>
      <c r="W795" s="127">
        <v>368.37762469199998</v>
      </c>
      <c r="X795" s="127">
        <v>53.959722744000004</v>
      </c>
      <c r="Y795" s="127">
        <v>306.11890960800002</v>
      </c>
    </row>
    <row r="796" spans="1:25" ht="15.75" outlineLevel="1" x14ac:dyDescent="0.25">
      <c r="A796" s="72">
        <v>25</v>
      </c>
      <c r="B796" s="127">
        <v>221.36070418000003</v>
      </c>
      <c r="C796" s="127">
        <v>223.81243263600001</v>
      </c>
      <c r="D796" s="127">
        <v>200.32574189600001</v>
      </c>
      <c r="E796" s="127">
        <v>380.83153737999999</v>
      </c>
      <c r="F796" s="127">
        <v>184.23762994800001</v>
      </c>
      <c r="G796" s="127">
        <v>245.47659956800001</v>
      </c>
      <c r="H796" s="127">
        <v>156.27056818</v>
      </c>
      <c r="I796" s="127">
        <v>0</v>
      </c>
      <c r="J796" s="127">
        <v>88.099499075999987</v>
      </c>
      <c r="K796" s="127">
        <v>82.339022040000003</v>
      </c>
      <c r="L796" s="127">
        <v>95.617409784000003</v>
      </c>
      <c r="M796" s="127">
        <v>65.144377779999999</v>
      </c>
      <c r="N796" s="127">
        <v>88.359859620000009</v>
      </c>
      <c r="O796" s="127">
        <v>82.078661495999995</v>
      </c>
      <c r="P796" s="127">
        <v>107.366179332</v>
      </c>
      <c r="Q796" s="127">
        <v>170.70973001600001</v>
      </c>
      <c r="R796" s="127">
        <v>109.383973548</v>
      </c>
      <c r="S796" s="127">
        <v>194.03369541600003</v>
      </c>
      <c r="T796" s="127">
        <v>31.980953488000001</v>
      </c>
      <c r="U796" s="127">
        <v>28.010455192000002</v>
      </c>
      <c r="V796" s="127">
        <v>524.52886095600002</v>
      </c>
      <c r="W796" s="127">
        <v>717.95504843599997</v>
      </c>
      <c r="X796" s="127">
        <v>370.94868506400002</v>
      </c>
      <c r="Y796" s="127">
        <v>773.064696916</v>
      </c>
    </row>
    <row r="797" spans="1:25" ht="15.75" outlineLevel="1" x14ac:dyDescent="0.25">
      <c r="A797" s="72">
        <v>26</v>
      </c>
      <c r="B797" s="127">
        <v>334.47651219199997</v>
      </c>
      <c r="C797" s="127">
        <v>288.62051138000004</v>
      </c>
      <c r="D797" s="127">
        <v>245.60677984</v>
      </c>
      <c r="E797" s="127">
        <v>204.665084296</v>
      </c>
      <c r="F797" s="127">
        <v>219.158487912</v>
      </c>
      <c r="G797" s="127">
        <v>248.394807332</v>
      </c>
      <c r="H797" s="127">
        <v>320.08074378000003</v>
      </c>
      <c r="I797" s="127">
        <v>444.17508806400002</v>
      </c>
      <c r="J797" s="127">
        <v>254.93636599999999</v>
      </c>
      <c r="K797" s="127">
        <v>330.02868623200004</v>
      </c>
      <c r="L797" s="127">
        <v>358.60325593599998</v>
      </c>
      <c r="M797" s="127">
        <v>340.84449716400002</v>
      </c>
      <c r="N797" s="127">
        <v>334.73687273600001</v>
      </c>
      <c r="O797" s="127">
        <v>138.511809408</v>
      </c>
      <c r="P797" s="127">
        <v>24.593223052000003</v>
      </c>
      <c r="Q797" s="127">
        <v>0.54241779999999995</v>
      </c>
      <c r="R797" s="127">
        <v>444.27272326799999</v>
      </c>
      <c r="S797" s="127">
        <v>268.811413324</v>
      </c>
      <c r="T797" s="127">
        <v>98.470527411999996</v>
      </c>
      <c r="U797" s="127">
        <v>311.20678857199999</v>
      </c>
      <c r="V797" s="127">
        <v>363.897253664</v>
      </c>
      <c r="W797" s="127">
        <v>36.613201500000002</v>
      </c>
      <c r="X797" s="127">
        <v>320.87267376799997</v>
      </c>
      <c r="Y797" s="127">
        <v>257.34470103199999</v>
      </c>
    </row>
    <row r="798" spans="1:25" ht="15.75" outlineLevel="1" x14ac:dyDescent="0.25">
      <c r="A798" s="72">
        <v>27</v>
      </c>
      <c r="B798" s="127">
        <v>363.78877010399998</v>
      </c>
      <c r="C798" s="127">
        <v>19.635524360000002</v>
      </c>
      <c r="D798" s="127">
        <v>203.09207267600002</v>
      </c>
      <c r="E798" s="127">
        <v>226.19907095599999</v>
      </c>
      <c r="F798" s="127">
        <v>0</v>
      </c>
      <c r="G798" s="127">
        <v>0</v>
      </c>
      <c r="H798" s="127">
        <v>1.117380668</v>
      </c>
      <c r="I798" s="127">
        <v>344.57633162799999</v>
      </c>
      <c r="J798" s="127">
        <v>291.01799805600001</v>
      </c>
      <c r="K798" s="127">
        <v>232.089728264</v>
      </c>
      <c r="L798" s="127">
        <v>384.78033896400001</v>
      </c>
      <c r="M798" s="127">
        <v>304.90389373599999</v>
      </c>
      <c r="N798" s="127">
        <v>276.57883621999997</v>
      </c>
      <c r="O798" s="127">
        <v>100.759530528</v>
      </c>
      <c r="P798" s="127">
        <v>104.88190580800001</v>
      </c>
      <c r="Q798" s="127">
        <v>436.97177968</v>
      </c>
      <c r="R798" s="127">
        <v>649.72973755199996</v>
      </c>
      <c r="S798" s="127">
        <v>265.28569762399997</v>
      </c>
      <c r="T798" s="127">
        <v>106.617642768</v>
      </c>
      <c r="U798" s="127">
        <v>182.23068408799998</v>
      </c>
      <c r="V798" s="127">
        <v>318.10634298799999</v>
      </c>
      <c r="W798" s="127">
        <v>496.789614664</v>
      </c>
      <c r="X798" s="127">
        <v>849.89275410799996</v>
      </c>
      <c r="Y798" s="127">
        <v>639.65161482799999</v>
      </c>
    </row>
    <row r="799" spans="1:25" ht="15.75" outlineLevel="1" x14ac:dyDescent="0.25">
      <c r="A799" s="72">
        <v>28</v>
      </c>
      <c r="B799" s="127">
        <v>282.75155078399996</v>
      </c>
      <c r="C799" s="127">
        <v>194.92326060800002</v>
      </c>
      <c r="D799" s="127">
        <v>118.453199164</v>
      </c>
      <c r="E799" s="127">
        <v>354.10118819600001</v>
      </c>
      <c r="F799" s="127">
        <v>180.147799736</v>
      </c>
      <c r="G799" s="127">
        <v>0</v>
      </c>
      <c r="H799" s="127">
        <v>0</v>
      </c>
      <c r="I799" s="127">
        <v>0</v>
      </c>
      <c r="J799" s="127">
        <v>5.4241780000000003E-2</v>
      </c>
      <c r="K799" s="127">
        <v>100.16287094800001</v>
      </c>
      <c r="L799" s="127">
        <v>226.828275604</v>
      </c>
      <c r="M799" s="127">
        <v>351.50843111199998</v>
      </c>
      <c r="N799" s="127">
        <v>299.58819929600003</v>
      </c>
      <c r="O799" s="127">
        <v>218.25807436400001</v>
      </c>
      <c r="P799" s="127">
        <v>446.82208692799998</v>
      </c>
      <c r="Q799" s="127">
        <v>532.16610358000003</v>
      </c>
      <c r="R799" s="127">
        <v>585.52916674400001</v>
      </c>
      <c r="S799" s="127">
        <v>610.53462732399998</v>
      </c>
      <c r="T799" s="127">
        <v>42.742522639999997</v>
      </c>
      <c r="U799" s="127">
        <v>201.38888078399998</v>
      </c>
      <c r="V799" s="127">
        <v>657.48631209200005</v>
      </c>
      <c r="W799" s="127">
        <v>740.79083781600002</v>
      </c>
      <c r="X799" s="127">
        <v>1022.9131839519999</v>
      </c>
      <c r="Y799" s="127">
        <v>326.86096628000001</v>
      </c>
    </row>
    <row r="800" spans="1:25" ht="15.75" outlineLevel="1" x14ac:dyDescent="0.25">
      <c r="A800" s="72">
        <v>29</v>
      </c>
      <c r="B800" s="127">
        <v>18.604930539999998</v>
      </c>
      <c r="C800" s="127">
        <v>332.63229167200001</v>
      </c>
      <c r="D800" s="127">
        <v>379.56227972800002</v>
      </c>
      <c r="E800" s="127">
        <v>387.16697728399998</v>
      </c>
      <c r="F800" s="127">
        <v>58.841482944000006</v>
      </c>
      <c r="G800" s="127">
        <v>0</v>
      </c>
      <c r="H800" s="127">
        <v>23.508387452000001</v>
      </c>
      <c r="I800" s="127">
        <v>11.314835307999999</v>
      </c>
      <c r="J800" s="127">
        <v>107.25769577200001</v>
      </c>
      <c r="K800" s="127">
        <v>24.560677984000002</v>
      </c>
      <c r="L800" s="127">
        <v>352.34375452400002</v>
      </c>
      <c r="M800" s="127">
        <v>350.683956056</v>
      </c>
      <c r="N800" s="127">
        <v>480.89677312400005</v>
      </c>
      <c r="O800" s="127">
        <v>312.36756266399999</v>
      </c>
      <c r="P800" s="127">
        <v>565.81770389200005</v>
      </c>
      <c r="Q800" s="127">
        <v>712.20541975599997</v>
      </c>
      <c r="R800" s="127">
        <v>316.60926986000004</v>
      </c>
      <c r="S800" s="127">
        <v>523.07518125199999</v>
      </c>
      <c r="T800" s="127">
        <v>9.5031598559999999</v>
      </c>
      <c r="U800" s="127">
        <v>141.07202142399998</v>
      </c>
      <c r="V800" s="127">
        <v>412.45449511999999</v>
      </c>
      <c r="W800" s="127">
        <v>584.25990909200004</v>
      </c>
      <c r="X800" s="127">
        <v>1015.6773305</v>
      </c>
      <c r="Y800" s="127">
        <v>981.77621799999997</v>
      </c>
    </row>
    <row r="801" spans="1:25" ht="15.75" x14ac:dyDescent="0.25">
      <c r="A801" s="72">
        <v>30</v>
      </c>
      <c r="B801" s="127">
        <v>351.87727521600004</v>
      </c>
      <c r="C801" s="127">
        <v>362.43272560399998</v>
      </c>
      <c r="D801" s="127">
        <v>914.52725915600001</v>
      </c>
      <c r="E801" s="127">
        <v>454.00369860000001</v>
      </c>
      <c r="F801" s="127">
        <v>67.791376643999996</v>
      </c>
      <c r="G801" s="127">
        <v>12.996330488</v>
      </c>
      <c r="H801" s="127">
        <v>7.9192998799999996</v>
      </c>
      <c r="I801" s="127">
        <v>7.8976031679999998</v>
      </c>
      <c r="J801" s="127">
        <v>25.992660976</v>
      </c>
      <c r="K801" s="127">
        <v>288.761540008</v>
      </c>
      <c r="L801" s="127">
        <v>351.76879165599996</v>
      </c>
      <c r="M801" s="127">
        <v>350.98771002400002</v>
      </c>
      <c r="N801" s="127">
        <v>340.99637414799997</v>
      </c>
      <c r="O801" s="127">
        <v>438.18679555200004</v>
      </c>
      <c r="P801" s="127">
        <v>412.20498293200001</v>
      </c>
      <c r="Q801" s="127">
        <v>264.406980788</v>
      </c>
      <c r="R801" s="127">
        <v>273.82335379599999</v>
      </c>
      <c r="S801" s="127">
        <v>309.56868681600002</v>
      </c>
      <c r="T801" s="127">
        <v>180.039316176</v>
      </c>
      <c r="U801" s="127">
        <v>364.66748694</v>
      </c>
      <c r="V801" s="127">
        <v>50.314675128000005</v>
      </c>
      <c r="W801" s="127">
        <v>377.38176017199999</v>
      </c>
      <c r="X801" s="127">
        <v>790.28103788800001</v>
      </c>
      <c r="Y801" s="127">
        <v>287.17768003200001</v>
      </c>
    </row>
    <row r="802" spans="1:25" ht="15.75" x14ac:dyDescent="0.25">
      <c r="A802" s="72">
        <v>31</v>
      </c>
      <c r="B802" s="127">
        <v>0</v>
      </c>
      <c r="C802" s="127">
        <v>0</v>
      </c>
      <c r="D802" s="127">
        <v>0</v>
      </c>
      <c r="E802" s="127">
        <v>0</v>
      </c>
      <c r="F802" s="127">
        <v>0</v>
      </c>
      <c r="G802" s="127">
        <v>0</v>
      </c>
      <c r="H802" s="127">
        <v>0</v>
      </c>
      <c r="I802" s="127">
        <v>0</v>
      </c>
      <c r="J802" s="127">
        <v>0</v>
      </c>
      <c r="K802" s="127">
        <v>0</v>
      </c>
      <c r="L802" s="127">
        <v>0</v>
      </c>
      <c r="M802" s="127">
        <v>0</v>
      </c>
      <c r="N802" s="127">
        <v>0</v>
      </c>
      <c r="O802" s="127">
        <v>0</v>
      </c>
      <c r="P802" s="127">
        <v>0</v>
      </c>
      <c r="Q802" s="127">
        <v>0</v>
      </c>
      <c r="R802" s="127">
        <v>0</v>
      </c>
      <c r="S802" s="127">
        <v>0</v>
      </c>
      <c r="T802" s="127">
        <v>0</v>
      </c>
      <c r="U802" s="127">
        <v>0</v>
      </c>
      <c r="V802" s="127">
        <v>0</v>
      </c>
      <c r="W802" s="127">
        <v>0</v>
      </c>
      <c r="X802" s="127">
        <v>0</v>
      </c>
      <c r="Y802" s="127">
        <v>0</v>
      </c>
    </row>
    <row r="803" spans="1:25" ht="12" customHeight="1" x14ac:dyDescent="0.25">
      <c r="A803" s="55"/>
    </row>
    <row r="804" spans="1:25" ht="41.2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8.4074758999999997</v>
      </c>
      <c r="N804" s="154"/>
    </row>
    <row r="805" spans="1:25" ht="39.75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3">
        <v>356.47697816000004</v>
      </c>
      <c r="N805" s="154"/>
    </row>
    <row r="806" spans="1:25" ht="10.5" customHeight="1" x14ac:dyDescent="0.25">
      <c r="A806" s="55"/>
    </row>
    <row r="807" spans="1:25" s="107" customFormat="1" ht="18.75" x14ac:dyDescent="0.3">
      <c r="A807" s="101" t="s">
        <v>85</v>
      </c>
      <c r="R807" s="155">
        <v>582972.51</v>
      </c>
      <c r="S807" s="155"/>
    </row>
    <row r="808" spans="1:25" s="107" customFormat="1" ht="9.75" customHeight="1" x14ac:dyDescent="0.3">
      <c r="A808" s="101"/>
    </row>
    <row r="809" spans="1:25" s="107" customFormat="1" ht="18.75" x14ac:dyDescent="0.3">
      <c r="A809" s="101" t="s">
        <v>129</v>
      </c>
    </row>
    <row r="810" spans="1:25" ht="8.25" customHeight="1" x14ac:dyDescent="0.25">
      <c r="A810" s="55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115"/>
      <c r="H811" s="115"/>
      <c r="I811" s="115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72" t="s">
        <v>10</v>
      </c>
      <c r="H812" s="72" t="s">
        <v>11</v>
      </c>
      <c r="I812" s="72" t="s">
        <v>12</v>
      </c>
    </row>
    <row r="813" spans="1:25" ht="48" customHeight="1" x14ac:dyDescent="0.25">
      <c r="A813" s="139" t="s">
        <v>60</v>
      </c>
      <c r="B813" s="140"/>
      <c r="C813" s="140"/>
      <c r="D813" s="140"/>
      <c r="E813" s="141"/>
      <c r="F813" s="68">
        <v>1122452.19</v>
      </c>
      <c r="G813" s="68">
        <v>756781.47</v>
      </c>
      <c r="H813" s="68">
        <v>882134.68</v>
      </c>
      <c r="I813" s="68">
        <v>1405091.7999999998</v>
      </c>
    </row>
    <row r="814" spans="1:25" s="156" customFormat="1" ht="24" customHeight="1" x14ac:dyDescent="0.4">
      <c r="X814" s="157"/>
    </row>
    <row r="818" spans="1:1" ht="285" customHeight="1" x14ac:dyDescent="0.25"/>
    <row r="821" spans="1:1" ht="15.75" x14ac:dyDescent="0.25">
      <c r="A821" s="159"/>
    </row>
    <row r="822" spans="1:1" ht="15.75" x14ac:dyDescent="0.25">
      <c r="A822" s="159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2017-04-12T14:21:46Z</dcterms:modified>
</cp:coreProperties>
</file>