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<sst xmlns="http://schemas.openxmlformats.org/spreadsheetml/2006/main" count="1287" uniqueCount="138">
  <si>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</si>
  <si>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</si>
  <si>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</si>
  <si>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</si>
  <si>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</si>
  <si>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</si>
  <si>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</si>
  <si>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</si>
  <si>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</si>
  <si>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</si>
  <si>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</si>
  <si>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</si>
  <si>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</si>
  <si>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</si>
  <si>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</si>
  <si>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</si>
  <si>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</si>
  <si>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</si>
  <si>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</si>
  <si>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</si>
  <si>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</si>
  <si>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</si>
  <si>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</si>
  <si>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</si>
  <si>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</si>
  <si>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</si>
  <si>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</si>
  <si>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</si>
  <si>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</si>
  <si>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</si>
  <si>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</si>
  <si>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</si>
  <si>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</si>
  <si>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</si>
  <si>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</si>
  <si>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</si>
  <si>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</si>
  <si>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</si>
  <si>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</si>
  <si>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</si>
  <si>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</si>
  <si>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</si>
  <si>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</si>
  <si>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</si>
  <si>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</si>
  <si>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</si>
  <si>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</si>
  <si>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</si>
  <si>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</si>
  <si>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</si>
  <si>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</si>
  <si>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</si>
  <si>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</si>
  <si>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</si>
  <si>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</si>
  <si>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</si>
  <si>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</si>
  <si>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</si>
  <si>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</si>
  <si>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</si>
  <si>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</si>
  <si>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</si>
  <si>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</si>
  <si>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</si>
  <si>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</si>
  <si>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</si>
  <si>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</si>
  <si>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</si>
  <si>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</si>
  <si>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</si>
  <si>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</si>
  <si>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</si>
  <si>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</si>
  <si>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</si>
  <si>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</si>
  <si>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</si>
  <si>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</si>
  <si>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</si>
  <si>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</si>
  <si>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</si>
  <si>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</si>
  <si>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</si>
  <si>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</si>
  <si>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</si>
  <si>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</si>
  <si>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</si>
  <si>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</si>
  <si>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</si>
  <si>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</si>
  <si>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</si>
  <si>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</si>
  <si>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</si>
  <si>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</si>
  <si>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</si>
  <si>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</si>
  <si>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</si>
  <si>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</si>
  <si>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</si>
  <si>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</si>
  <si>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</si>
  <si>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</si>
  <si>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</si>
  <si>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</si>
  <si>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</si>
  <si>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</si>
  <si>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</si>
  <si>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</si>
  <si>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</si>
  <si>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</si>
  <si>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</si>
  <si>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</si>
  <si>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</si>
  <si>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</si>
  <si>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</si>
  <si>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</si>
  <si>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</si>
  <si>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</si>
  <si>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</si>
  <si>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</si>
  <si>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</si>
  <si>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</si>
  <si>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</si>
  <si>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</si>
  <si>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</si>
  <si>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</si>
  <si>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</si>
  <si>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</si>
  <si>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</si>
  <si>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</si>
  <si>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</si>
  <si>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</si>
  <si>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</si>
  <si>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</si>
  <si>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</si>
  <si>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</si>
  <si>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июле 2017 года</t>
  </si>
  <si>
    <t>707000,93</t>
  </si>
  <si>
    <t>1468,92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</si>
</sst>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165" fontId="16" fillId="0" borderId="11" xfId="0" applyNumberFormat="1" applyFont="1" applyBorder="1" applyAlignment="1">
      <alignment horizontal="center" vertical="center" wrapText="1"/>
    </xf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4" fontId="25" fillId="0" borderId="0" xfId="0" applyNumberFormat="1" applyFont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31.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31.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R19" sqref="R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4.5703125" style="66" customWidth="1"/>
    <col min="7" max="7" width="12.5703125" style="66" customWidth="1"/>
    <col min="8" max="8" width="17.7109375" style="66" customWidth="1"/>
    <col min="9" max="9" width="14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hidden="1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134</v>
      </c>
      <c r="S8" s="104" t="s">
        <v>135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56"/>
      <c r="B15" s="156"/>
      <c r="C15" s="156"/>
      <c r="D15" s="156"/>
      <c r="E15" s="156"/>
      <c r="F15" s="160" t="s">
        <v>8</v>
      </c>
      <c r="G15" s="160"/>
      <c r="H15" s="160"/>
      <c r="I15" s="161"/>
    </row>
    <row r="16" spans="1:19" ht="15.75" x14ac:dyDescent="0.25">
      <c r="A16" s="156"/>
      <c r="B16" s="156"/>
      <c r="C16" s="156"/>
      <c r="D16" s="156"/>
      <c r="E16" s="156"/>
      <c r="F16" s="122" t="s">
        <v>9</v>
      </c>
      <c r="G16" s="119" t="s">
        <v>10</v>
      </c>
      <c r="H16" s="119" t="s">
        <v>11</v>
      </c>
      <c r="I16" s="119" t="s">
        <v>12</v>
      </c>
    </row>
    <row r="17" spans="1:22" ht="30" customHeight="1" x14ac:dyDescent="0.25">
      <c r="A17" s="162" t="s">
        <v>13</v>
      </c>
      <c r="B17" s="162"/>
      <c r="C17" s="162"/>
      <c r="D17" s="162"/>
      <c r="E17" s="162"/>
      <c r="F17" s="72">
        <v>4695.03</v>
      </c>
      <c r="G17" s="72">
        <v>4990.74</v>
      </c>
      <c r="H17" s="72">
        <v>6144.7900000000009</v>
      </c>
      <c r="I17" s="72">
        <v>7246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8">
        <v>2776.42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8" t="s">
        <v>137</v>
      </c>
    </row>
    <row r="22" spans="1:22" s="57" customFormat="1" ht="19.149999999999999" customHeight="1" x14ac:dyDescent="0.25">
      <c r="A22" s="57" t="s">
        <v>89</v>
      </c>
      <c r="K22" s="153" t="s">
        <v>136</v>
      </c>
      <c r="L22" s="153"/>
    </row>
    <row r="23" spans="1:22" s="57" customFormat="1" ht="19.149999999999999" customHeight="1" x14ac:dyDescent="0.25">
      <c r="A23" s="57" t="s">
        <v>105</v>
      </c>
      <c r="O23" s="163">
        <v>1.8493540482266916E-3</v>
      </c>
      <c r="P23" s="163"/>
    </row>
    <row r="24" spans="1:22" s="57" customFormat="1" ht="19.149999999999999" customHeight="1" x14ac:dyDescent="0.25">
      <c r="A24" s="57" t="s">
        <v>87</v>
      </c>
      <c r="K24" s="109">
        <v>1099.7429999999999</v>
      </c>
    </row>
    <row r="25" spans="1:22" s="57" customFormat="1" ht="19.149999999999999" customHeight="1" x14ac:dyDescent="0.25">
      <c r="A25" s="57" t="s">
        <v>88</v>
      </c>
      <c r="T25" s="123">
        <v>0</v>
      </c>
    </row>
    <row r="26" spans="1:22" s="57" customFormat="1" ht="19.149999999999999" customHeight="1" x14ac:dyDescent="0.25">
      <c r="A26" s="57" t="s">
        <v>95</v>
      </c>
      <c r="R26" s="123">
        <v>121.24189970133588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4.6508997013358799</v>
      </c>
    </row>
    <row r="29" spans="1:22" s="57" customFormat="1" ht="19.149999999999999" customHeight="1" x14ac:dyDescent="0.25">
      <c r="A29" s="76" t="s">
        <v>91</v>
      </c>
      <c r="F29" s="109">
        <v>72.150000000000006</v>
      </c>
    </row>
    <row r="30" spans="1:22" s="57" customFormat="1" ht="19.149999999999999" customHeight="1" x14ac:dyDescent="0.25">
      <c r="A30" s="76" t="s">
        <v>92</v>
      </c>
      <c r="F30" s="109">
        <v>44.441000000000003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385.97649999999999</v>
      </c>
    </row>
    <row r="34" spans="1:19" s="57" customFormat="1" ht="19.149999999999999" customHeight="1" x14ac:dyDescent="0.25">
      <c r="A34" s="57" t="s">
        <v>108</v>
      </c>
      <c r="P34" s="169">
        <v>2076.3849999999998</v>
      </c>
      <c r="Q34" s="169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24">
        <v>161.71800000000002</v>
      </c>
    </row>
    <row r="37" spans="1:19" s="57" customFormat="1" ht="19.149999999999999" customHeight="1" x14ac:dyDescent="0.25">
      <c r="A37" s="78" t="s">
        <v>126</v>
      </c>
      <c r="D37" s="110"/>
      <c r="F37" s="124">
        <v>42.895000000000003</v>
      </c>
    </row>
    <row r="38" spans="1:19" s="57" customFormat="1" ht="19.149999999999999" customHeight="1" x14ac:dyDescent="0.25">
      <c r="A38" s="78" t="s">
        <v>127</v>
      </c>
      <c r="D38" s="110"/>
      <c r="F38" s="124">
        <v>80.021000000000001</v>
      </c>
    </row>
    <row r="39" spans="1:19" s="57" customFormat="1" ht="19.149999999999999" customHeight="1" x14ac:dyDescent="0.25">
      <c r="A39" s="78" t="s">
        <v>128</v>
      </c>
      <c r="D39" s="110"/>
      <c r="F39" s="124">
        <v>38.802</v>
      </c>
    </row>
    <row r="40" spans="1:19" s="57" customFormat="1" ht="19.149999999999999" customHeight="1" x14ac:dyDescent="0.25">
      <c r="A40" s="77" t="s">
        <v>106</v>
      </c>
      <c r="D40" s="110"/>
      <c r="F40" s="124">
        <v>1914.6669999999999</v>
      </c>
    </row>
    <row r="41" spans="1:19" s="57" customFormat="1" ht="19.149999999999999" customHeight="1" x14ac:dyDescent="0.25">
      <c r="A41" s="78" t="s">
        <v>130</v>
      </c>
      <c r="D41" s="110"/>
      <c r="F41" s="124">
        <v>735.39800000000002</v>
      </c>
    </row>
    <row r="42" spans="1:19" s="57" customFormat="1" ht="19.149999999999999" customHeight="1" x14ac:dyDescent="0.25">
      <c r="A42" s="78" t="s">
        <v>131</v>
      </c>
      <c r="D42" s="110"/>
      <c r="F42" s="124">
        <v>1179.269</v>
      </c>
    </row>
    <row r="43" spans="1:19" s="57" customFormat="1" ht="19.149999999999999" customHeight="1" x14ac:dyDescent="0.25">
      <c r="A43" s="57" t="s">
        <v>114</v>
      </c>
      <c r="M43" s="155">
        <v>625674.83400000003</v>
      </c>
      <c r="N43" s="155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6">
        <v>0</v>
      </c>
      <c r="Q45" s="113"/>
      <c r="S45" s="116"/>
    </row>
    <row r="46" spans="1:19" s="57" customFormat="1" ht="19.149999999999999" customHeight="1" x14ac:dyDescent="0.25">
      <c r="A46" s="57" t="s">
        <v>102</v>
      </c>
      <c r="Q46" s="176">
        <v>64044.495999999999</v>
      </c>
      <c r="R46" s="17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2076.3850000000002</v>
      </c>
    </row>
    <row r="49" spans="1:15" s="57" customFormat="1" ht="19.149999999999999" customHeight="1" x14ac:dyDescent="0.25">
      <c r="A49" s="78" t="s">
        <v>119</v>
      </c>
      <c r="F49" s="111">
        <v>34205.680999999997</v>
      </c>
    </row>
    <row r="50" spans="1:15" s="57" customFormat="1" ht="19.149999999999999" customHeight="1" x14ac:dyDescent="0.25">
      <c r="A50" s="78" t="s">
        <v>121</v>
      </c>
      <c r="F50" s="111">
        <v>27762.43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54">
        <v>241234.9</v>
      </c>
      <c r="N53" s="154"/>
      <c r="O53" s="117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64" t="s">
        <v>23</v>
      </c>
      <c r="B65" s="165"/>
      <c r="C65" s="168" t="s">
        <v>8</v>
      </c>
      <c r="D65" s="160"/>
      <c r="E65" s="160"/>
      <c r="F65" s="161"/>
    </row>
    <row r="66" spans="1:6" s="71" customFormat="1" ht="15.75" x14ac:dyDescent="0.25">
      <c r="A66" s="166"/>
      <c r="B66" s="167"/>
      <c r="C66" s="119" t="s">
        <v>9</v>
      </c>
      <c r="D66" s="119" t="s">
        <v>10</v>
      </c>
      <c r="E66" s="119" t="s">
        <v>11</v>
      </c>
      <c r="F66" s="119" t="s">
        <v>12</v>
      </c>
    </row>
    <row r="67" spans="1:6" s="71" customFormat="1" ht="15.75" x14ac:dyDescent="0.25">
      <c r="A67" s="170" t="s">
        <v>24</v>
      </c>
      <c r="B67" s="170"/>
      <c r="C67" s="79">
        <v>2657.64</v>
      </c>
      <c r="D67" s="79">
        <v>2953.3499999999995</v>
      </c>
      <c r="E67" s="79">
        <v>4107.4000000000005</v>
      </c>
      <c r="F67" s="79">
        <v>5208.6099999999997</v>
      </c>
    </row>
    <row r="68" spans="1:6" s="71" customFormat="1" ht="18.75" customHeight="1" x14ac:dyDescent="0.25">
      <c r="A68" s="170" t="s">
        <v>25</v>
      </c>
      <c r="B68" s="170"/>
      <c r="C68" s="79">
        <v>4890.1899999999996</v>
      </c>
      <c r="D68" s="79">
        <v>5185.9000000000005</v>
      </c>
      <c r="E68" s="79">
        <v>6339.95</v>
      </c>
      <c r="F68" s="79">
        <v>7441.16</v>
      </c>
    </row>
    <row r="69" spans="1:6" s="71" customFormat="1" ht="15.75" x14ac:dyDescent="0.25">
      <c r="A69" s="170" t="s">
        <v>26</v>
      </c>
      <c r="B69" s="170"/>
      <c r="C69" s="79">
        <v>7821.1399999999994</v>
      </c>
      <c r="D69" s="79">
        <v>8116.8499999999995</v>
      </c>
      <c r="E69" s="79">
        <v>9270.9</v>
      </c>
      <c r="F69" s="79">
        <v>10372.109999999999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70" t="s">
        <v>23</v>
      </c>
      <c r="B73" s="170"/>
      <c r="C73" s="168" t="s">
        <v>8</v>
      </c>
      <c r="D73" s="160"/>
      <c r="E73" s="160"/>
      <c r="F73" s="161"/>
    </row>
    <row r="74" spans="1:6" s="71" customFormat="1" ht="15.75" x14ac:dyDescent="0.25">
      <c r="A74" s="170"/>
      <c r="B74" s="170"/>
      <c r="C74" s="119" t="s">
        <v>9</v>
      </c>
      <c r="D74" s="119" t="s">
        <v>10</v>
      </c>
      <c r="E74" s="119" t="s">
        <v>11</v>
      </c>
      <c r="F74" s="119" t="s">
        <v>12</v>
      </c>
    </row>
    <row r="75" spans="1:6" s="71" customFormat="1" ht="16.5" customHeight="1" x14ac:dyDescent="0.25">
      <c r="A75" s="170" t="s">
        <v>24</v>
      </c>
      <c r="B75" s="170"/>
      <c r="C75" s="79">
        <v>2657.64</v>
      </c>
      <c r="D75" s="79">
        <v>2953.3499999999995</v>
      </c>
      <c r="E75" s="79">
        <v>4107.4000000000005</v>
      </c>
      <c r="F75" s="79">
        <v>5208.6099999999997</v>
      </c>
    </row>
    <row r="76" spans="1:6" s="71" customFormat="1" ht="17.25" customHeight="1" x14ac:dyDescent="0.25">
      <c r="A76" s="170" t="s">
        <v>28</v>
      </c>
      <c r="B76" s="170"/>
      <c r="C76" s="79">
        <v>6231.71</v>
      </c>
      <c r="D76" s="79">
        <v>6527.4199999999992</v>
      </c>
      <c r="E76" s="79">
        <v>7681.47</v>
      </c>
      <c r="F76" s="79">
        <v>8782.6799999999985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1">
        <v>1</v>
      </c>
      <c r="B86" s="107">
        <v>2964.4480038719998</v>
      </c>
      <c r="C86" s="107">
        <v>2788.2876282239999</v>
      </c>
      <c r="D86" s="107">
        <v>2699.7180201599999</v>
      </c>
      <c r="E86" s="107">
        <v>2623.6569630720001</v>
      </c>
      <c r="F86" s="107">
        <v>2563.2985680000002</v>
      </c>
      <c r="G86" s="107">
        <v>2602.3491513599997</v>
      </c>
      <c r="H86" s="107">
        <v>2609.4380171519997</v>
      </c>
      <c r="I86" s="107">
        <v>2768.8035508799999</v>
      </c>
      <c r="J86" s="107">
        <v>3078.3026070719998</v>
      </c>
      <c r="K86" s="107">
        <v>3361.135987872</v>
      </c>
      <c r="L86" s="107">
        <v>3455.0222452799999</v>
      </c>
      <c r="M86" s="107">
        <v>3522.8095244159999</v>
      </c>
      <c r="N86" s="107">
        <v>3520.182110496</v>
      </c>
      <c r="O86" s="107">
        <v>3542.8087809600001</v>
      </c>
      <c r="P86" s="107">
        <v>3587.4542104319999</v>
      </c>
      <c r="Q86" s="107">
        <v>3556.3682975039997</v>
      </c>
      <c r="R86" s="107">
        <v>3539.0273656320001</v>
      </c>
      <c r="S86" s="107">
        <v>3523.0877211839997</v>
      </c>
      <c r="T86" s="107">
        <v>3498.0809228159997</v>
      </c>
      <c r="U86" s="107">
        <v>3454.7028341760001</v>
      </c>
      <c r="V86" s="107">
        <v>3442.4518727999998</v>
      </c>
      <c r="W86" s="107">
        <v>3542.7263522879998</v>
      </c>
      <c r="X86" s="107">
        <v>3445.419304992</v>
      </c>
      <c r="Y86" s="107">
        <v>3061.6520153279998</v>
      </c>
    </row>
    <row r="87" spans="1:25" s="71" customFormat="1" ht="15.75" hidden="1" outlineLevel="1" x14ac:dyDescent="0.25">
      <c r="A87" s="121">
        <v>2</v>
      </c>
      <c r="B87" s="107">
        <v>2947.3852687680001</v>
      </c>
      <c r="C87" s="107">
        <v>2793.1097055359996</v>
      </c>
      <c r="D87" s="107">
        <v>2700.6453427199999</v>
      </c>
      <c r="E87" s="107">
        <v>2630.5603643519999</v>
      </c>
      <c r="F87" s="107">
        <v>2524.7837710079998</v>
      </c>
      <c r="G87" s="107">
        <v>2548.8632468159999</v>
      </c>
      <c r="H87" s="107">
        <v>2628.1081113599998</v>
      </c>
      <c r="I87" s="107">
        <v>2733.534382848</v>
      </c>
      <c r="J87" s="107">
        <v>2941.6564760640003</v>
      </c>
      <c r="K87" s="107">
        <v>3352.1821733759998</v>
      </c>
      <c r="L87" s="107">
        <v>3615.7890664319998</v>
      </c>
      <c r="M87" s="107">
        <v>3678.2081783039998</v>
      </c>
      <c r="N87" s="107">
        <v>3689.0784594239999</v>
      </c>
      <c r="O87" s="107">
        <v>3696.2497538879998</v>
      </c>
      <c r="P87" s="107">
        <v>3698.3516850239998</v>
      </c>
      <c r="Q87" s="107">
        <v>3704.5853533439999</v>
      </c>
      <c r="R87" s="107">
        <v>3713.1888459840002</v>
      </c>
      <c r="S87" s="107">
        <v>3660.1666027199999</v>
      </c>
      <c r="T87" s="107">
        <v>3529.8674794559997</v>
      </c>
      <c r="U87" s="107">
        <v>3525.818170944</v>
      </c>
      <c r="V87" s="107">
        <v>3614.0786714879996</v>
      </c>
      <c r="W87" s="107">
        <v>3708.9128586239995</v>
      </c>
      <c r="X87" s="107">
        <v>3599.6124395520001</v>
      </c>
      <c r="Y87" s="107">
        <v>3256.709164032</v>
      </c>
    </row>
    <row r="88" spans="1:25" s="71" customFormat="1" ht="15.75" hidden="1" outlineLevel="1" x14ac:dyDescent="0.25">
      <c r="A88" s="121">
        <v>3</v>
      </c>
      <c r="B88" s="107">
        <v>2844.0300176640003</v>
      </c>
      <c r="C88" s="107">
        <v>2718.1820426879999</v>
      </c>
      <c r="D88" s="107">
        <v>2512.0897555199999</v>
      </c>
      <c r="E88" s="107">
        <v>2367.8086687679997</v>
      </c>
      <c r="F88" s="107">
        <v>2320.0412533439999</v>
      </c>
      <c r="G88" s="107">
        <v>2530.5331708799999</v>
      </c>
      <c r="H88" s="107">
        <v>2687.5597910400002</v>
      </c>
      <c r="I88" s="107">
        <v>2999.129867616</v>
      </c>
      <c r="J88" s="107">
        <v>3444.4816788479998</v>
      </c>
      <c r="K88" s="107">
        <v>3609.8645056320001</v>
      </c>
      <c r="L88" s="107">
        <v>3711.2105578559999</v>
      </c>
      <c r="M88" s="107">
        <v>3722.0499282239998</v>
      </c>
      <c r="N88" s="107">
        <v>3720.6795515519998</v>
      </c>
      <c r="O88" s="107">
        <v>3738.1029120960002</v>
      </c>
      <c r="P88" s="107">
        <v>3739.8236106239997</v>
      </c>
      <c r="Q88" s="107">
        <v>3745.3875459840001</v>
      </c>
      <c r="R88" s="107">
        <v>3734.228764512</v>
      </c>
      <c r="S88" s="107">
        <v>3691.7676948480002</v>
      </c>
      <c r="T88" s="107">
        <v>3618.0764620800001</v>
      </c>
      <c r="U88" s="107">
        <v>3541.8711548159999</v>
      </c>
      <c r="V88" s="107">
        <v>3599.0869567679997</v>
      </c>
      <c r="W88" s="107">
        <v>3691.4791944959998</v>
      </c>
      <c r="X88" s="107">
        <v>3539.3158659840001</v>
      </c>
      <c r="Y88" s="107">
        <v>3042.9510103679995</v>
      </c>
    </row>
    <row r="89" spans="1:25" s="71" customFormat="1" ht="15.75" hidden="1" outlineLevel="1" x14ac:dyDescent="0.25">
      <c r="A89" s="121">
        <v>4</v>
      </c>
      <c r="B89" s="107">
        <v>2764.8366710400001</v>
      </c>
      <c r="C89" s="107">
        <v>1870.258900992</v>
      </c>
      <c r="D89" s="107">
        <v>1868.7751848959999</v>
      </c>
      <c r="E89" s="107">
        <v>1868.7648813119999</v>
      </c>
      <c r="F89" s="107">
        <v>1868.73397056</v>
      </c>
      <c r="G89" s="107">
        <v>2457.6765284160001</v>
      </c>
      <c r="H89" s="107">
        <v>2673.3099343679996</v>
      </c>
      <c r="I89" s="107">
        <v>3021.1280194559999</v>
      </c>
      <c r="J89" s="107">
        <v>3378.6726878399995</v>
      </c>
      <c r="K89" s="107">
        <v>3667.9355050559998</v>
      </c>
      <c r="L89" s="107">
        <v>3725.2131285119999</v>
      </c>
      <c r="M89" s="107">
        <v>3734.3008896000001</v>
      </c>
      <c r="N89" s="107">
        <v>3739.5145031040001</v>
      </c>
      <c r="O89" s="107">
        <v>3738.5459662079998</v>
      </c>
      <c r="P89" s="107">
        <v>3741.3279338880002</v>
      </c>
      <c r="Q89" s="107">
        <v>3737.5980364799998</v>
      </c>
      <c r="R89" s="107">
        <v>3737.2477146239999</v>
      </c>
      <c r="S89" s="107">
        <v>3730.8594925440002</v>
      </c>
      <c r="T89" s="107">
        <v>3706.3472662079998</v>
      </c>
      <c r="U89" s="107">
        <v>3578.469485184</v>
      </c>
      <c r="V89" s="107">
        <v>3725.3058607679995</v>
      </c>
      <c r="W89" s="107">
        <v>3713.2094531519997</v>
      </c>
      <c r="X89" s="107">
        <v>3535.3180753919996</v>
      </c>
      <c r="Y89" s="107">
        <v>3114.9112410239995</v>
      </c>
    </row>
    <row r="90" spans="1:25" s="71" customFormat="1" ht="15.75" hidden="1" outlineLevel="1" x14ac:dyDescent="0.25">
      <c r="A90" s="121">
        <v>5</v>
      </c>
      <c r="B90" s="107">
        <v>2766.1555297919999</v>
      </c>
      <c r="C90" s="107">
        <v>2664.1706553599997</v>
      </c>
      <c r="D90" s="107">
        <v>2604.4510824959998</v>
      </c>
      <c r="E90" s="107">
        <v>2546.483118912</v>
      </c>
      <c r="F90" s="107">
        <v>2511.6982193279996</v>
      </c>
      <c r="G90" s="107">
        <v>2575.704083136</v>
      </c>
      <c r="H90" s="107">
        <v>2691.4648493759996</v>
      </c>
      <c r="I90" s="107">
        <v>3102.1554040319998</v>
      </c>
      <c r="J90" s="107">
        <v>3477.7519515839995</v>
      </c>
      <c r="K90" s="107">
        <v>3609.328719264</v>
      </c>
      <c r="L90" s="107">
        <v>3684.1636498559997</v>
      </c>
      <c r="M90" s="107">
        <v>3689.5215135359999</v>
      </c>
      <c r="N90" s="107">
        <v>3689.2227095999997</v>
      </c>
      <c r="O90" s="107">
        <v>3724.9452353279999</v>
      </c>
      <c r="P90" s="107">
        <v>3726.9338270399994</v>
      </c>
      <c r="Q90" s="107">
        <v>3735.3003372479998</v>
      </c>
      <c r="R90" s="107">
        <v>3717.0939043199996</v>
      </c>
      <c r="S90" s="107">
        <v>3648.4926420479997</v>
      </c>
      <c r="T90" s="107">
        <v>3609.6893447040002</v>
      </c>
      <c r="U90" s="107">
        <v>3546.3635174399997</v>
      </c>
      <c r="V90" s="107">
        <v>3579.8398618559995</v>
      </c>
      <c r="W90" s="107">
        <v>3625.3817031359999</v>
      </c>
      <c r="X90" s="107">
        <v>3506.2413613439999</v>
      </c>
      <c r="Y90" s="107">
        <v>3180.3183922559997</v>
      </c>
    </row>
    <row r="91" spans="1:25" s="71" customFormat="1" ht="15.75" hidden="1" outlineLevel="1" x14ac:dyDescent="0.25">
      <c r="A91" s="121">
        <v>6</v>
      </c>
      <c r="B91" s="107">
        <v>2675.5561156799999</v>
      </c>
      <c r="C91" s="107">
        <v>2610.0665357759999</v>
      </c>
      <c r="D91" s="107">
        <v>2436.20385936</v>
      </c>
      <c r="E91" s="107">
        <v>2335.970594208</v>
      </c>
      <c r="F91" s="107">
        <v>2318.6914838399998</v>
      </c>
      <c r="G91" s="107">
        <v>2518.5501026879997</v>
      </c>
      <c r="H91" s="107">
        <v>2633.0744388479998</v>
      </c>
      <c r="I91" s="107">
        <v>2897.4541007039998</v>
      </c>
      <c r="J91" s="107">
        <v>3452.2608847679999</v>
      </c>
      <c r="K91" s="107">
        <v>3558.0065673600002</v>
      </c>
      <c r="L91" s="107">
        <v>3597.799008768</v>
      </c>
      <c r="M91" s="107">
        <v>3600.137922336</v>
      </c>
      <c r="N91" s="107">
        <v>3578.3664493440001</v>
      </c>
      <c r="O91" s="107">
        <v>3661.7018367359997</v>
      </c>
      <c r="P91" s="107">
        <v>3699.3202219200002</v>
      </c>
      <c r="Q91" s="107">
        <v>3713.5803821760001</v>
      </c>
      <c r="R91" s="107">
        <v>3640.1879533440001</v>
      </c>
      <c r="S91" s="107">
        <v>3575.0383917119998</v>
      </c>
      <c r="T91" s="107">
        <v>3529.0534963199998</v>
      </c>
      <c r="U91" s="107">
        <v>3522.438595392</v>
      </c>
      <c r="V91" s="107">
        <v>3568.7429018880002</v>
      </c>
      <c r="W91" s="107">
        <v>3623.1870397439998</v>
      </c>
      <c r="X91" s="107">
        <v>3456.9387119040002</v>
      </c>
      <c r="Y91" s="107">
        <v>3162.2665130879996</v>
      </c>
    </row>
    <row r="92" spans="1:25" s="71" customFormat="1" ht="15.75" hidden="1" outlineLevel="1" x14ac:dyDescent="0.25">
      <c r="A92" s="121">
        <v>7</v>
      </c>
      <c r="B92" s="107">
        <v>2689.7750615999998</v>
      </c>
      <c r="C92" s="107">
        <v>2598.145289088</v>
      </c>
      <c r="D92" s="107">
        <v>2407.0447166399999</v>
      </c>
      <c r="E92" s="107">
        <v>2322.1122737279998</v>
      </c>
      <c r="F92" s="107">
        <v>2327.8307628479997</v>
      </c>
      <c r="G92" s="107">
        <v>2507.5561785599998</v>
      </c>
      <c r="H92" s="107">
        <v>2653.1046061439997</v>
      </c>
      <c r="I92" s="107">
        <v>2896.2382777920002</v>
      </c>
      <c r="J92" s="107">
        <v>3293.328101568</v>
      </c>
      <c r="K92" s="107">
        <v>3522.170702208</v>
      </c>
      <c r="L92" s="107">
        <v>3551.7522918719997</v>
      </c>
      <c r="M92" s="107">
        <v>3559.057532928</v>
      </c>
      <c r="N92" s="107">
        <v>3542.5099770239999</v>
      </c>
      <c r="O92" s="107">
        <v>3563.7559672319999</v>
      </c>
      <c r="P92" s="107">
        <v>3576.9445547519999</v>
      </c>
      <c r="Q92" s="107">
        <v>3535.9259868480003</v>
      </c>
      <c r="R92" s="107">
        <v>3520.0996818240001</v>
      </c>
      <c r="S92" s="107">
        <v>3462.7087189439999</v>
      </c>
      <c r="T92" s="107">
        <v>3331.2246835199999</v>
      </c>
      <c r="U92" s="107">
        <v>3224.0674099199996</v>
      </c>
      <c r="V92" s="107">
        <v>3383.268086304</v>
      </c>
      <c r="W92" s="107">
        <v>3496.8341891519999</v>
      </c>
      <c r="X92" s="107">
        <v>3363.4439906879998</v>
      </c>
      <c r="Y92" s="107">
        <v>2906.850969312</v>
      </c>
    </row>
    <row r="93" spans="1:25" s="71" customFormat="1" ht="15.75" hidden="1" outlineLevel="1" x14ac:dyDescent="0.25">
      <c r="A93" s="121">
        <v>8</v>
      </c>
      <c r="B93" s="107">
        <v>2802.4550562240001</v>
      </c>
      <c r="C93" s="107">
        <v>2760.9110055359997</v>
      </c>
      <c r="D93" s="107">
        <v>2647.3345991039996</v>
      </c>
      <c r="E93" s="107">
        <v>2606.16147744</v>
      </c>
      <c r="F93" s="107">
        <v>2563.5046396799999</v>
      </c>
      <c r="G93" s="107">
        <v>2584.1118076799999</v>
      </c>
      <c r="H93" s="107">
        <v>2707.7032977599997</v>
      </c>
      <c r="I93" s="107">
        <v>2844.0815355839995</v>
      </c>
      <c r="J93" s="107">
        <v>3190.6734941759996</v>
      </c>
      <c r="K93" s="107">
        <v>3374.2936646399999</v>
      </c>
      <c r="L93" s="107">
        <v>3446.8308959999999</v>
      </c>
      <c r="M93" s="107">
        <v>3485.10871056</v>
      </c>
      <c r="N93" s="107">
        <v>3454.6925305919999</v>
      </c>
      <c r="O93" s="107">
        <v>3424.0496717759997</v>
      </c>
      <c r="P93" s="107">
        <v>3429.5311784639998</v>
      </c>
      <c r="Q93" s="107">
        <v>3437.4134202239998</v>
      </c>
      <c r="R93" s="107">
        <v>3440.49419184</v>
      </c>
      <c r="S93" s="107">
        <v>3416.0025726719996</v>
      </c>
      <c r="T93" s="107">
        <v>3404.668630272</v>
      </c>
      <c r="U93" s="107">
        <v>3411.7059781439998</v>
      </c>
      <c r="V93" s="107">
        <v>3442.7197659839999</v>
      </c>
      <c r="W93" s="107">
        <v>3550.000682592</v>
      </c>
      <c r="X93" s="107">
        <v>3355.0568733119999</v>
      </c>
      <c r="Y93" s="107">
        <v>3184.1410219199997</v>
      </c>
    </row>
    <row r="94" spans="1:25" s="71" customFormat="1" ht="15.75" hidden="1" outlineLevel="1" x14ac:dyDescent="0.25">
      <c r="A94" s="121">
        <v>9</v>
      </c>
      <c r="B94" s="107">
        <v>3084.2374714560001</v>
      </c>
      <c r="C94" s="107">
        <v>2803.7120934720001</v>
      </c>
      <c r="D94" s="107">
        <v>2660.894115648</v>
      </c>
      <c r="E94" s="107">
        <v>2578.4345328959998</v>
      </c>
      <c r="F94" s="107">
        <v>2533.1605847999999</v>
      </c>
      <c r="G94" s="107">
        <v>2534.1188181119996</v>
      </c>
      <c r="H94" s="107">
        <v>2547.8534955839996</v>
      </c>
      <c r="I94" s="107">
        <v>2577.4556924159997</v>
      </c>
      <c r="J94" s="107">
        <v>2881.7102243519998</v>
      </c>
      <c r="K94" s="107">
        <v>3090.9141938880002</v>
      </c>
      <c r="L94" s="107">
        <v>3289.4333468159998</v>
      </c>
      <c r="M94" s="107">
        <v>3321.9823686720001</v>
      </c>
      <c r="N94" s="107">
        <v>3317.912452992</v>
      </c>
      <c r="O94" s="107">
        <v>3319.5404192639999</v>
      </c>
      <c r="P94" s="107">
        <v>3325.2383012159999</v>
      </c>
      <c r="Q94" s="107">
        <v>3330.9464867520001</v>
      </c>
      <c r="R94" s="107">
        <v>3329.6585387519999</v>
      </c>
      <c r="S94" s="107">
        <v>3324.7025148479997</v>
      </c>
      <c r="T94" s="107">
        <v>3105.4628544960001</v>
      </c>
      <c r="U94" s="107">
        <v>3203.9754211199997</v>
      </c>
      <c r="V94" s="107">
        <v>3391.5006499199999</v>
      </c>
      <c r="W94" s="107">
        <v>3481.3788131519996</v>
      </c>
      <c r="X94" s="107">
        <v>3300.8909322239997</v>
      </c>
      <c r="Y94" s="107">
        <v>2957.9773531199999</v>
      </c>
    </row>
    <row r="95" spans="1:25" s="71" customFormat="1" ht="15.75" hidden="1" outlineLevel="1" x14ac:dyDescent="0.25">
      <c r="A95" s="121">
        <v>10</v>
      </c>
      <c r="B95" s="107">
        <v>2794.8613148159998</v>
      </c>
      <c r="C95" s="107">
        <v>2712.3708213119999</v>
      </c>
      <c r="D95" s="107">
        <v>2613.9406833599996</v>
      </c>
      <c r="E95" s="107">
        <v>2490.6273900480001</v>
      </c>
      <c r="F95" s="107">
        <v>2451.6901461120001</v>
      </c>
      <c r="G95" s="107">
        <v>2575.3537612800001</v>
      </c>
      <c r="H95" s="107">
        <v>2719.974866304</v>
      </c>
      <c r="I95" s="107">
        <v>3004.0034628479998</v>
      </c>
      <c r="J95" s="107">
        <v>3345.3921115200001</v>
      </c>
      <c r="K95" s="107">
        <v>3532.8761259839998</v>
      </c>
      <c r="L95" s="107">
        <v>3545.7865167359996</v>
      </c>
      <c r="M95" s="107">
        <v>3550.3407008639997</v>
      </c>
      <c r="N95" s="107">
        <v>3545.6834808960002</v>
      </c>
      <c r="O95" s="107">
        <v>3561.2728034880001</v>
      </c>
      <c r="P95" s="107">
        <v>3560.4897311039999</v>
      </c>
      <c r="Q95" s="107">
        <v>3541.5826544639999</v>
      </c>
      <c r="R95" s="107">
        <v>3531.1039095360002</v>
      </c>
      <c r="S95" s="107">
        <v>3428.1504982079996</v>
      </c>
      <c r="T95" s="107">
        <v>3339.117228864</v>
      </c>
      <c r="U95" s="107">
        <v>3272.3190937919999</v>
      </c>
      <c r="V95" s="107">
        <v>3370.347391968</v>
      </c>
      <c r="W95" s="107">
        <v>3566.9397746879995</v>
      </c>
      <c r="X95" s="107">
        <v>3314.6462168640001</v>
      </c>
      <c r="Y95" s="107">
        <v>2979.583968768</v>
      </c>
    </row>
    <row r="96" spans="1:25" s="71" customFormat="1" ht="15.75" hidden="1" outlineLevel="1" x14ac:dyDescent="0.25">
      <c r="A96" s="121">
        <v>11</v>
      </c>
      <c r="B96" s="107">
        <v>2724.8381579520001</v>
      </c>
      <c r="C96" s="107">
        <v>1868.6309347199999</v>
      </c>
      <c r="D96" s="107">
        <v>1868.6103275519999</v>
      </c>
      <c r="E96" s="107">
        <v>1868.600023968</v>
      </c>
      <c r="F96" s="107">
        <v>1868.5382024639998</v>
      </c>
      <c r="G96" s="107">
        <v>2409.9606309119999</v>
      </c>
      <c r="H96" s="107">
        <v>2712.865393344</v>
      </c>
      <c r="I96" s="107">
        <v>3059.0246014079994</v>
      </c>
      <c r="J96" s="107">
        <v>3401.1860188800001</v>
      </c>
      <c r="K96" s="107">
        <v>3545.982284832</v>
      </c>
      <c r="L96" s="107">
        <v>3580.7568808320002</v>
      </c>
      <c r="M96" s="107">
        <v>3572.7406924799998</v>
      </c>
      <c r="N96" s="107">
        <v>3551.834720544</v>
      </c>
      <c r="O96" s="107">
        <v>3597.5929370879994</v>
      </c>
      <c r="P96" s="107">
        <v>3597.1086686399995</v>
      </c>
      <c r="Q96" s="107">
        <v>3598.3038843839995</v>
      </c>
      <c r="R96" s="107">
        <v>3579.3968077440004</v>
      </c>
      <c r="S96" s="107">
        <v>3536.0496298560001</v>
      </c>
      <c r="T96" s="107">
        <v>3471.219479328</v>
      </c>
      <c r="U96" s="107">
        <v>3415.8583224960003</v>
      </c>
      <c r="V96" s="107">
        <v>3532.9997689920001</v>
      </c>
      <c r="W96" s="107">
        <v>3620.3432505599999</v>
      </c>
      <c r="X96" s="107">
        <v>3455.4962101440001</v>
      </c>
      <c r="Y96" s="107">
        <v>3014.2555289279999</v>
      </c>
    </row>
    <row r="97" spans="1:25" s="71" customFormat="1" ht="15.75" hidden="1" outlineLevel="1" x14ac:dyDescent="0.25">
      <c r="A97" s="121">
        <v>12</v>
      </c>
      <c r="B97" s="107">
        <v>2720.2942774080002</v>
      </c>
      <c r="C97" s="107">
        <v>1868.6412383039999</v>
      </c>
      <c r="D97" s="107">
        <v>1868.6103275519999</v>
      </c>
      <c r="E97" s="107">
        <v>1868.6103275519999</v>
      </c>
      <c r="F97" s="107">
        <v>1868.569113216</v>
      </c>
      <c r="G97" s="107">
        <v>2366.3146490879999</v>
      </c>
      <c r="H97" s="107">
        <v>2758.4999668800001</v>
      </c>
      <c r="I97" s="107">
        <v>3051.1320560639997</v>
      </c>
      <c r="J97" s="107">
        <v>3409.2125108159998</v>
      </c>
      <c r="K97" s="107">
        <v>3545.5083199679998</v>
      </c>
      <c r="L97" s="107">
        <v>3570.9272616959997</v>
      </c>
      <c r="M97" s="107">
        <v>3573.5134612800002</v>
      </c>
      <c r="N97" s="107">
        <v>3555.5955287039997</v>
      </c>
      <c r="O97" s="107">
        <v>3585.228636288</v>
      </c>
      <c r="P97" s="107">
        <v>3592.9769314559999</v>
      </c>
      <c r="Q97" s="107">
        <v>3615.5520839999999</v>
      </c>
      <c r="R97" s="107">
        <v>3568.2586334399998</v>
      </c>
      <c r="S97" s="107">
        <v>3536.7811843199997</v>
      </c>
      <c r="T97" s="107">
        <v>3497.5966543679997</v>
      </c>
      <c r="U97" s="107">
        <v>3443.8634638079998</v>
      </c>
      <c r="V97" s="107">
        <v>3525.0557057280002</v>
      </c>
      <c r="W97" s="107">
        <v>3541.7372082239999</v>
      </c>
      <c r="X97" s="107">
        <v>3410.5725839039997</v>
      </c>
      <c r="Y97" s="107">
        <v>2985.5703510719995</v>
      </c>
    </row>
    <row r="98" spans="1:25" s="71" customFormat="1" ht="15.75" hidden="1" outlineLevel="1" x14ac:dyDescent="0.25">
      <c r="A98" s="121">
        <v>13</v>
      </c>
      <c r="B98" s="107">
        <v>2714.3078951039997</v>
      </c>
      <c r="C98" s="107">
        <v>2090.2198122240002</v>
      </c>
      <c r="D98" s="107">
        <v>1868.6309347199999</v>
      </c>
      <c r="E98" s="107">
        <v>1868.6103275519999</v>
      </c>
      <c r="F98" s="107">
        <v>1868.569113216</v>
      </c>
      <c r="G98" s="107">
        <v>2445.3534419520001</v>
      </c>
      <c r="H98" s="107">
        <v>2758.1084306879998</v>
      </c>
      <c r="I98" s="107">
        <v>3072.2750104320003</v>
      </c>
      <c r="J98" s="107">
        <v>3451.7560091519999</v>
      </c>
      <c r="K98" s="107">
        <v>3561.4788751679998</v>
      </c>
      <c r="L98" s="107">
        <v>3598.2008485440001</v>
      </c>
      <c r="M98" s="107">
        <v>3589.185212544</v>
      </c>
      <c r="N98" s="107">
        <v>3598.0153840319999</v>
      </c>
      <c r="O98" s="107">
        <v>3687.337153728</v>
      </c>
      <c r="P98" s="107">
        <v>3692.6538030719994</v>
      </c>
      <c r="Q98" s="107">
        <v>3672.7884931199997</v>
      </c>
      <c r="R98" s="107">
        <v>3664.7723047679997</v>
      </c>
      <c r="S98" s="107">
        <v>3590.7616608959997</v>
      </c>
      <c r="T98" s="107">
        <v>3530.2487120639998</v>
      </c>
      <c r="U98" s="107">
        <v>3456.3823183679997</v>
      </c>
      <c r="V98" s="107">
        <v>3532.3403396160002</v>
      </c>
      <c r="W98" s="107">
        <v>3596.8510790399996</v>
      </c>
      <c r="X98" s="107">
        <v>3487.5300527999998</v>
      </c>
      <c r="Y98" s="107">
        <v>3192.4044962879998</v>
      </c>
    </row>
    <row r="99" spans="1:25" s="71" customFormat="1" ht="15.75" hidden="1" outlineLevel="1" x14ac:dyDescent="0.25">
      <c r="A99" s="121">
        <v>14</v>
      </c>
      <c r="B99" s="107">
        <v>2714.740645632</v>
      </c>
      <c r="C99" s="107">
        <v>2567.3581800960001</v>
      </c>
      <c r="D99" s="107">
        <v>2378.6686463039996</v>
      </c>
      <c r="E99" s="107">
        <v>2325.615492288</v>
      </c>
      <c r="F99" s="107">
        <v>1868.6206311359997</v>
      </c>
      <c r="G99" s="107">
        <v>2482.8584877119997</v>
      </c>
      <c r="H99" s="107">
        <v>2727.3934467839999</v>
      </c>
      <c r="I99" s="107">
        <v>3086.8442782080001</v>
      </c>
      <c r="J99" s="107">
        <v>3451.580848224</v>
      </c>
      <c r="K99" s="107">
        <v>3614.5526363519998</v>
      </c>
      <c r="L99" s="107">
        <v>3663.7728571199996</v>
      </c>
      <c r="M99" s="107">
        <v>3636.0356089920001</v>
      </c>
      <c r="N99" s="107">
        <v>3615.1914585599998</v>
      </c>
      <c r="O99" s="107">
        <v>3668.6567559360001</v>
      </c>
      <c r="P99" s="107">
        <v>3690.5106575999998</v>
      </c>
      <c r="Q99" s="107">
        <v>3698.7844355519996</v>
      </c>
      <c r="R99" s="107">
        <v>3649.8630187199997</v>
      </c>
      <c r="S99" s="107">
        <v>3596.9541148799999</v>
      </c>
      <c r="T99" s="107">
        <v>3552.5147570879999</v>
      </c>
      <c r="U99" s="107">
        <v>3507.26141616</v>
      </c>
      <c r="V99" s="107">
        <v>3554.6579025600004</v>
      </c>
      <c r="W99" s="107">
        <v>3644.2578690239998</v>
      </c>
      <c r="X99" s="107">
        <v>3511.4858856000001</v>
      </c>
      <c r="Y99" s="107">
        <v>3186.56236416</v>
      </c>
    </row>
    <row r="100" spans="1:25" s="71" customFormat="1" ht="15.75" hidden="1" outlineLevel="1" x14ac:dyDescent="0.25">
      <c r="A100" s="121">
        <v>15</v>
      </c>
      <c r="B100" s="107">
        <v>2919.5346812159996</v>
      </c>
      <c r="C100" s="107">
        <v>2765.7949043520002</v>
      </c>
      <c r="D100" s="107">
        <v>2670.8679849599998</v>
      </c>
      <c r="E100" s="107">
        <v>2605.4299229759999</v>
      </c>
      <c r="F100" s="107">
        <v>2548.492317792</v>
      </c>
      <c r="G100" s="107">
        <v>2562.0621379199997</v>
      </c>
      <c r="H100" s="107">
        <v>2626.5831809279998</v>
      </c>
      <c r="I100" s="107">
        <v>2813.5108018559999</v>
      </c>
      <c r="J100" s="107">
        <v>3274.9980256319996</v>
      </c>
      <c r="K100" s="107">
        <v>3547.7854120319998</v>
      </c>
      <c r="L100" s="107">
        <v>3610.0911844800003</v>
      </c>
      <c r="M100" s="107">
        <v>3671.0059730879998</v>
      </c>
      <c r="N100" s="107">
        <v>3659.7235486079999</v>
      </c>
      <c r="O100" s="107">
        <v>3690.6549077760001</v>
      </c>
      <c r="P100" s="107">
        <v>3694.27146576</v>
      </c>
      <c r="Q100" s="107">
        <v>3660.6096568319999</v>
      </c>
      <c r="R100" s="107">
        <v>3662.0212478399999</v>
      </c>
      <c r="S100" s="107">
        <v>3656.6324734079999</v>
      </c>
      <c r="T100" s="107">
        <v>3585.7026011519997</v>
      </c>
      <c r="U100" s="107">
        <v>3558.2950677119998</v>
      </c>
      <c r="V100" s="107">
        <v>3653.7268627200001</v>
      </c>
      <c r="W100" s="107">
        <v>3801.2329712639998</v>
      </c>
      <c r="X100" s="107">
        <v>3536.5442018879999</v>
      </c>
      <c r="Y100" s="107">
        <v>3261.902170368</v>
      </c>
    </row>
    <row r="101" spans="1:25" s="71" customFormat="1" ht="15.75" hidden="1" outlineLevel="1" x14ac:dyDescent="0.25">
      <c r="A101" s="121">
        <v>16</v>
      </c>
      <c r="B101" s="107">
        <v>2973.1442287680002</v>
      </c>
      <c r="C101" s="107">
        <v>2807.2153120319999</v>
      </c>
      <c r="D101" s="107">
        <v>2689.98113328</v>
      </c>
      <c r="E101" s="107">
        <v>2610.4786791360002</v>
      </c>
      <c r="F101" s="107">
        <v>2561.5778694720002</v>
      </c>
      <c r="G101" s="107">
        <v>2568.3782349119997</v>
      </c>
      <c r="H101" s="107">
        <v>2596.5688407359999</v>
      </c>
      <c r="I101" s="107">
        <v>2676.0609912959999</v>
      </c>
      <c r="J101" s="107">
        <v>3177.8043177600002</v>
      </c>
      <c r="K101" s="107">
        <v>3431.1900554879999</v>
      </c>
      <c r="L101" s="107">
        <v>3548.9291098559997</v>
      </c>
      <c r="M101" s="107">
        <v>3603.6617480639998</v>
      </c>
      <c r="N101" s="107">
        <v>3661.1248360319996</v>
      </c>
      <c r="O101" s="107">
        <v>3675.7456217279996</v>
      </c>
      <c r="P101" s="107">
        <v>3678.0330173759999</v>
      </c>
      <c r="Q101" s="107">
        <v>3675.5086392960002</v>
      </c>
      <c r="R101" s="107">
        <v>3627.2054375039997</v>
      </c>
      <c r="S101" s="107">
        <v>3573.2249609279997</v>
      </c>
      <c r="T101" s="107">
        <v>3538.1000430719996</v>
      </c>
      <c r="U101" s="107">
        <v>3514.3502819519999</v>
      </c>
      <c r="V101" s="107">
        <v>3587.6911928639997</v>
      </c>
      <c r="W101" s="107">
        <v>3667.8633799680001</v>
      </c>
      <c r="X101" s="107">
        <v>3545.2610339519997</v>
      </c>
      <c r="Y101" s="107">
        <v>3274.1531317440003</v>
      </c>
    </row>
    <row r="102" spans="1:25" s="71" customFormat="1" ht="15.75" hidden="1" outlineLevel="1" x14ac:dyDescent="0.25">
      <c r="A102" s="121">
        <v>17</v>
      </c>
      <c r="B102" s="107">
        <v>2952.3412926719998</v>
      </c>
      <c r="C102" s="107">
        <v>2788.1021637119998</v>
      </c>
      <c r="D102" s="107">
        <v>2668.7969645759999</v>
      </c>
      <c r="E102" s="107">
        <v>2564.6792482559999</v>
      </c>
      <c r="F102" s="107">
        <v>2520.992052096</v>
      </c>
      <c r="G102" s="107">
        <v>2588.49083088</v>
      </c>
      <c r="H102" s="107">
        <v>2694.1540847999995</v>
      </c>
      <c r="I102" s="107">
        <v>3090.3062824319995</v>
      </c>
      <c r="J102" s="107">
        <v>3490.0029129599998</v>
      </c>
      <c r="K102" s="107">
        <v>3631.8008359679998</v>
      </c>
      <c r="L102" s="107">
        <v>3713.3640069120001</v>
      </c>
      <c r="M102" s="107">
        <v>3726.3774335039998</v>
      </c>
      <c r="N102" s="107">
        <v>3728.262989376</v>
      </c>
      <c r="O102" s="107">
        <v>3747.8088882239999</v>
      </c>
      <c r="P102" s="107">
        <v>3763.295174976</v>
      </c>
      <c r="Q102" s="107">
        <v>3751.744857312</v>
      </c>
      <c r="R102" s="107">
        <v>3748.4271032639999</v>
      </c>
      <c r="S102" s="107">
        <v>3731.7249935999998</v>
      </c>
      <c r="T102" s="107">
        <v>3690.87128304</v>
      </c>
      <c r="U102" s="107">
        <v>3638.1375401280002</v>
      </c>
      <c r="V102" s="107">
        <v>3675.2510496959999</v>
      </c>
      <c r="W102" s="107">
        <v>3690.520961184</v>
      </c>
      <c r="X102" s="107">
        <v>3574.3995695039998</v>
      </c>
      <c r="Y102" s="107">
        <v>3299.469037632</v>
      </c>
    </row>
    <row r="103" spans="1:25" s="71" customFormat="1" ht="15.75" hidden="1" outlineLevel="1" x14ac:dyDescent="0.25">
      <c r="A103" s="121">
        <v>18</v>
      </c>
      <c r="B103" s="107">
        <v>2789.5858798079998</v>
      </c>
      <c r="C103" s="107">
        <v>2681.4806764799996</v>
      </c>
      <c r="D103" s="107">
        <v>2546.2255293119997</v>
      </c>
      <c r="E103" s="107">
        <v>2423.2419506880001</v>
      </c>
      <c r="F103" s="107">
        <v>2423.767433472</v>
      </c>
      <c r="G103" s="107">
        <v>2523.3618764160001</v>
      </c>
      <c r="H103" s="107">
        <v>2722.3034762879997</v>
      </c>
      <c r="I103" s="107">
        <v>3109.4297343359999</v>
      </c>
      <c r="J103" s="107">
        <v>3484.8923352960001</v>
      </c>
      <c r="K103" s="107">
        <v>3666.3384495359996</v>
      </c>
      <c r="L103" s="107">
        <v>3733.94026416</v>
      </c>
      <c r="M103" s="107">
        <v>3745.0578312959997</v>
      </c>
      <c r="N103" s="107">
        <v>3747.9943527360001</v>
      </c>
      <c r="O103" s="107">
        <v>3757.2469711679996</v>
      </c>
      <c r="P103" s="107">
        <v>3862.7041534079999</v>
      </c>
      <c r="Q103" s="107">
        <v>3842.9109685439998</v>
      </c>
      <c r="R103" s="107">
        <v>3763.0375853759997</v>
      </c>
      <c r="S103" s="107">
        <v>3729.5200266239999</v>
      </c>
      <c r="T103" s="107">
        <v>3711.3135936959998</v>
      </c>
      <c r="U103" s="107">
        <v>3632.9754445440003</v>
      </c>
      <c r="V103" s="107">
        <v>3683.2569344639996</v>
      </c>
      <c r="W103" s="107">
        <v>3691.6646590079999</v>
      </c>
      <c r="X103" s="107">
        <v>3583.3430804159998</v>
      </c>
      <c r="Y103" s="107">
        <v>3290.0103475199999</v>
      </c>
    </row>
    <row r="104" spans="1:25" s="71" customFormat="1" ht="15.75" hidden="1" outlineLevel="1" x14ac:dyDescent="0.25">
      <c r="A104" s="121">
        <v>19</v>
      </c>
      <c r="B104" s="107">
        <v>2769.1744799039998</v>
      </c>
      <c r="C104" s="107">
        <v>2651.8990868159999</v>
      </c>
      <c r="D104" s="107">
        <v>2508.5865369600001</v>
      </c>
      <c r="E104" s="107">
        <v>2390.6414109120001</v>
      </c>
      <c r="F104" s="107">
        <v>2287.7498210879999</v>
      </c>
      <c r="G104" s="107">
        <v>2528.6888293439997</v>
      </c>
      <c r="H104" s="107">
        <v>2562.5567099519999</v>
      </c>
      <c r="I104" s="107">
        <v>2742.1378754879997</v>
      </c>
      <c r="J104" s="107">
        <v>3394.3547426879995</v>
      </c>
      <c r="K104" s="107">
        <v>3554.0190803519999</v>
      </c>
      <c r="L104" s="107">
        <v>3603.7132659839999</v>
      </c>
      <c r="M104" s="107">
        <v>3634.861000416</v>
      </c>
      <c r="N104" s="107">
        <v>3623.465236512</v>
      </c>
      <c r="O104" s="107">
        <v>3652.0679856960001</v>
      </c>
      <c r="P104" s="107">
        <v>3670.8102049919999</v>
      </c>
      <c r="Q104" s="107">
        <v>3706.2957482879997</v>
      </c>
      <c r="R104" s="107">
        <v>3636.7053419519998</v>
      </c>
      <c r="S104" s="107">
        <v>3572.2564240319998</v>
      </c>
      <c r="T104" s="107">
        <v>3538.0691323199999</v>
      </c>
      <c r="U104" s="107">
        <v>3457.371462432</v>
      </c>
      <c r="V104" s="107">
        <v>3544.436747232</v>
      </c>
      <c r="W104" s="107">
        <v>3558.7999433280002</v>
      </c>
      <c r="X104" s="107">
        <v>3443.1834272639999</v>
      </c>
      <c r="Y104" s="107">
        <v>3022.4159674559996</v>
      </c>
    </row>
    <row r="105" spans="1:25" s="71" customFormat="1" ht="15.75" hidden="1" outlineLevel="1" x14ac:dyDescent="0.25">
      <c r="A105" s="121">
        <v>20</v>
      </c>
      <c r="B105" s="107">
        <v>2768.9787118079998</v>
      </c>
      <c r="C105" s="107">
        <v>2679.7599779519996</v>
      </c>
      <c r="D105" s="107">
        <v>2565.9774998399998</v>
      </c>
      <c r="E105" s="107">
        <v>2476.6969444799997</v>
      </c>
      <c r="F105" s="107">
        <v>2453.895113088</v>
      </c>
      <c r="G105" s="107">
        <v>2561.5469587199996</v>
      </c>
      <c r="H105" s="107">
        <v>2695.1432288639999</v>
      </c>
      <c r="I105" s="107">
        <v>3061.4871579840001</v>
      </c>
      <c r="J105" s="107">
        <v>3444.7083576959999</v>
      </c>
      <c r="K105" s="107">
        <v>3634.8197860800001</v>
      </c>
      <c r="L105" s="107">
        <v>3678.6924467519998</v>
      </c>
      <c r="M105" s="107">
        <v>3691.1597833919996</v>
      </c>
      <c r="N105" s="107">
        <v>3701.9270286719998</v>
      </c>
      <c r="O105" s="107">
        <v>3733.9505677440002</v>
      </c>
      <c r="P105" s="107">
        <v>3744.2850624960001</v>
      </c>
      <c r="Q105" s="107">
        <v>3747.942834816</v>
      </c>
      <c r="R105" s="107">
        <v>3741.5340055679999</v>
      </c>
      <c r="S105" s="107">
        <v>3714.2192043839996</v>
      </c>
      <c r="T105" s="107">
        <v>3704.0907813119998</v>
      </c>
      <c r="U105" s="107">
        <v>3613.2234740159997</v>
      </c>
      <c r="V105" s="107">
        <v>3693.478089792</v>
      </c>
      <c r="W105" s="107">
        <v>3690.3045859200001</v>
      </c>
      <c r="X105" s="107">
        <v>3576.9342511679997</v>
      </c>
      <c r="Y105" s="107">
        <v>3215.0517739199995</v>
      </c>
    </row>
    <row r="106" spans="1:25" s="71" customFormat="1" ht="15.75" hidden="1" outlineLevel="1" x14ac:dyDescent="0.25">
      <c r="A106" s="121">
        <v>21</v>
      </c>
      <c r="B106" s="107">
        <v>2769.5454089279997</v>
      </c>
      <c r="C106" s="107">
        <v>2644.7277923519996</v>
      </c>
      <c r="D106" s="107">
        <v>2554.0974674879999</v>
      </c>
      <c r="E106" s="107">
        <v>2480.6947350720002</v>
      </c>
      <c r="F106" s="107">
        <v>2484.2700787199997</v>
      </c>
      <c r="G106" s="107">
        <v>1905.4971582719998</v>
      </c>
      <c r="H106" s="107">
        <v>2660.7189547199996</v>
      </c>
      <c r="I106" s="107">
        <v>2931.2498562239998</v>
      </c>
      <c r="J106" s="107">
        <v>3385.8233751359999</v>
      </c>
      <c r="K106" s="107">
        <v>3568.8253305600001</v>
      </c>
      <c r="L106" s="107">
        <v>3634.108838784</v>
      </c>
      <c r="M106" s="107">
        <v>3669.007077792</v>
      </c>
      <c r="N106" s="107">
        <v>3663.2267671680002</v>
      </c>
      <c r="O106" s="107">
        <v>3691.9634629439997</v>
      </c>
      <c r="P106" s="107">
        <v>3698.423810112</v>
      </c>
      <c r="Q106" s="107">
        <v>3717.598779936</v>
      </c>
      <c r="R106" s="107">
        <v>3717.4030118399996</v>
      </c>
      <c r="S106" s="107">
        <v>3694.6526983679996</v>
      </c>
      <c r="T106" s="107">
        <v>3597.0262399679996</v>
      </c>
      <c r="U106" s="107">
        <v>3571.2878871359999</v>
      </c>
      <c r="V106" s="107">
        <v>3631.2856567680001</v>
      </c>
      <c r="W106" s="107">
        <v>3689.5936386240001</v>
      </c>
      <c r="X106" s="107">
        <v>3588.6597297600001</v>
      </c>
      <c r="Y106" s="107">
        <v>3410.7168340799999</v>
      </c>
    </row>
    <row r="107" spans="1:25" s="71" customFormat="1" ht="15.75" hidden="1" outlineLevel="1" x14ac:dyDescent="0.25">
      <c r="A107" s="121">
        <v>22</v>
      </c>
      <c r="B107" s="107">
        <v>2878.5161133119996</v>
      </c>
      <c r="C107" s="107">
        <v>2760.8491840320003</v>
      </c>
      <c r="D107" s="107">
        <v>2661.1517052479999</v>
      </c>
      <c r="E107" s="107">
        <v>2601.1848463679999</v>
      </c>
      <c r="F107" s="107">
        <v>2548.0698708479999</v>
      </c>
      <c r="G107" s="107">
        <v>1919.3451751679997</v>
      </c>
      <c r="H107" s="107">
        <v>2605.8935842559999</v>
      </c>
      <c r="I107" s="107">
        <v>2879.1240247679998</v>
      </c>
      <c r="J107" s="107">
        <v>3272.7003264</v>
      </c>
      <c r="K107" s="107">
        <v>3438.1243675199999</v>
      </c>
      <c r="L107" s="107">
        <v>3520.006949568</v>
      </c>
      <c r="M107" s="107">
        <v>3550.3716116159999</v>
      </c>
      <c r="N107" s="107">
        <v>3533.8858772160002</v>
      </c>
      <c r="O107" s="107">
        <v>3548.2078589759999</v>
      </c>
      <c r="P107" s="107">
        <v>3550.8043621440002</v>
      </c>
      <c r="Q107" s="107">
        <v>3535.4417183999999</v>
      </c>
      <c r="R107" s="107">
        <v>3540.0577240319999</v>
      </c>
      <c r="S107" s="107">
        <v>3538.6564366080001</v>
      </c>
      <c r="T107" s="107">
        <v>3525.5090634239996</v>
      </c>
      <c r="U107" s="107">
        <v>3455.1767990399994</v>
      </c>
      <c r="V107" s="107">
        <v>3535.2871646399999</v>
      </c>
      <c r="W107" s="107">
        <v>3555.2452068479997</v>
      </c>
      <c r="X107" s="107">
        <v>3414.4570350719996</v>
      </c>
      <c r="Y107" s="107">
        <v>3093.1294644479999</v>
      </c>
    </row>
    <row r="108" spans="1:25" s="71" customFormat="1" ht="15.75" hidden="1" outlineLevel="1" x14ac:dyDescent="0.25">
      <c r="A108" s="121">
        <v>23</v>
      </c>
      <c r="B108" s="107">
        <v>2885.3576930879999</v>
      </c>
      <c r="C108" s="107">
        <v>2772.4304124479995</v>
      </c>
      <c r="D108" s="107">
        <v>2653.9495000320003</v>
      </c>
      <c r="E108" s="107">
        <v>2587.2853115519997</v>
      </c>
      <c r="F108" s="107">
        <v>2525.9480759999997</v>
      </c>
      <c r="G108" s="107">
        <v>2546.792226432</v>
      </c>
      <c r="H108" s="107">
        <v>2576.0028870719998</v>
      </c>
      <c r="I108" s="107">
        <v>2672.9493089279999</v>
      </c>
      <c r="J108" s="107">
        <v>2871.5096761919999</v>
      </c>
      <c r="K108" s="107">
        <v>3339.5499793919998</v>
      </c>
      <c r="L108" s="107">
        <v>3467.9532431999996</v>
      </c>
      <c r="M108" s="107">
        <v>3541.345672032</v>
      </c>
      <c r="N108" s="107">
        <v>3522.7992208319997</v>
      </c>
      <c r="O108" s="107">
        <v>3544.9313192640002</v>
      </c>
      <c r="P108" s="107">
        <v>3549.7018786559997</v>
      </c>
      <c r="Q108" s="107">
        <v>3545.4774092159996</v>
      </c>
      <c r="R108" s="107">
        <v>3551.9789707199998</v>
      </c>
      <c r="S108" s="107">
        <v>3507.5396129279998</v>
      </c>
      <c r="T108" s="107">
        <v>3481.3582059840001</v>
      </c>
      <c r="U108" s="107">
        <v>3483.0892080960002</v>
      </c>
      <c r="V108" s="107">
        <v>3538.6564366080001</v>
      </c>
      <c r="W108" s="107">
        <v>3580.2520052159998</v>
      </c>
      <c r="X108" s="107">
        <v>3448.8916128000001</v>
      </c>
      <c r="Y108" s="107">
        <v>3299.5617698879996</v>
      </c>
    </row>
    <row r="109" spans="1:25" s="71" customFormat="1" ht="15.75" hidden="1" outlineLevel="1" x14ac:dyDescent="0.25">
      <c r="A109" s="121">
        <v>24</v>
      </c>
      <c r="B109" s="107">
        <v>2810.9658166079998</v>
      </c>
      <c r="C109" s="107">
        <v>2692.278832512</v>
      </c>
      <c r="D109" s="107">
        <v>2601.9267044159997</v>
      </c>
      <c r="E109" s="107">
        <v>2521.1775166080001</v>
      </c>
      <c r="F109" s="107">
        <v>1882.0977190079998</v>
      </c>
      <c r="G109" s="107">
        <v>1882.427433696</v>
      </c>
      <c r="H109" s="107">
        <v>2625.398268768</v>
      </c>
      <c r="I109" s="107">
        <v>3005.6520362880001</v>
      </c>
      <c r="J109" s="107">
        <v>3391.6345965119999</v>
      </c>
      <c r="K109" s="107">
        <v>3568.3822764480001</v>
      </c>
      <c r="L109" s="107">
        <v>3641.0843651519999</v>
      </c>
      <c r="M109" s="107">
        <v>3656.3645802239998</v>
      </c>
      <c r="N109" s="107">
        <v>3617.4067291199999</v>
      </c>
      <c r="O109" s="107">
        <v>3690.2015500799998</v>
      </c>
      <c r="P109" s="107">
        <v>3687.7905114239998</v>
      </c>
      <c r="Q109" s="107">
        <v>3694.3435908480001</v>
      </c>
      <c r="R109" s="107">
        <v>3651.624931584</v>
      </c>
      <c r="S109" s="107">
        <v>3631.9759968959997</v>
      </c>
      <c r="T109" s="107">
        <v>3600.9931198079994</v>
      </c>
      <c r="U109" s="107">
        <v>3549.5061105599998</v>
      </c>
      <c r="V109" s="107">
        <v>3570.6902792640003</v>
      </c>
      <c r="W109" s="107">
        <v>3636.1489484160002</v>
      </c>
      <c r="X109" s="107">
        <v>3447.1090927679998</v>
      </c>
      <c r="Y109" s="107">
        <v>2993.4216820799998</v>
      </c>
    </row>
    <row r="110" spans="1:25" s="71" customFormat="1" ht="15.75" hidden="1" outlineLevel="1" x14ac:dyDescent="0.25">
      <c r="A110" s="121">
        <v>25</v>
      </c>
      <c r="B110" s="107">
        <v>2815.2933218879998</v>
      </c>
      <c r="C110" s="107">
        <v>2686.447003968</v>
      </c>
      <c r="D110" s="107">
        <v>2599.0520044799996</v>
      </c>
      <c r="E110" s="107">
        <v>2530.0592060159997</v>
      </c>
      <c r="F110" s="107">
        <v>2501.714046432</v>
      </c>
      <c r="G110" s="107">
        <v>2549.9348195519997</v>
      </c>
      <c r="H110" s="107">
        <v>2693.5873876799997</v>
      </c>
      <c r="I110" s="107">
        <v>3008.918272416</v>
      </c>
      <c r="J110" s="107">
        <v>3503.3048399039999</v>
      </c>
      <c r="K110" s="107">
        <v>3643.8663328319999</v>
      </c>
      <c r="L110" s="107">
        <v>3700.7936344319996</v>
      </c>
      <c r="M110" s="107">
        <v>3708.0164468160001</v>
      </c>
      <c r="N110" s="107">
        <v>3703.8331917120004</v>
      </c>
      <c r="O110" s="107">
        <v>3718.4745845759999</v>
      </c>
      <c r="P110" s="107">
        <v>3723.626376576</v>
      </c>
      <c r="Q110" s="107">
        <v>3730.5812957759999</v>
      </c>
      <c r="R110" s="107">
        <v>3707.346713856</v>
      </c>
      <c r="S110" s="107">
        <v>3682.1544509760001</v>
      </c>
      <c r="T110" s="107">
        <v>3636.0562161600001</v>
      </c>
      <c r="U110" s="107">
        <v>3570.1132785600003</v>
      </c>
      <c r="V110" s="107">
        <v>3604.5272491199999</v>
      </c>
      <c r="W110" s="107">
        <v>3722.8020898559998</v>
      </c>
      <c r="X110" s="107">
        <v>3554.1427233599998</v>
      </c>
      <c r="Y110" s="107">
        <v>3116.147671104</v>
      </c>
    </row>
    <row r="111" spans="1:25" s="71" customFormat="1" ht="15.75" hidden="1" outlineLevel="1" x14ac:dyDescent="0.25">
      <c r="A111" s="121">
        <v>26</v>
      </c>
      <c r="B111" s="107">
        <v>2793.2951700479998</v>
      </c>
      <c r="C111" s="107">
        <v>2658.132755136</v>
      </c>
      <c r="D111" s="107">
        <v>2563.3397823360001</v>
      </c>
      <c r="E111" s="107">
        <v>2518.6428349439998</v>
      </c>
      <c r="F111" s="107">
        <v>2322.4832027519997</v>
      </c>
      <c r="G111" s="107">
        <v>2532.5320661760002</v>
      </c>
      <c r="H111" s="107">
        <v>2630.8282575359999</v>
      </c>
      <c r="I111" s="107">
        <v>2901.1633909439997</v>
      </c>
      <c r="J111" s="107">
        <v>3428.8717490879999</v>
      </c>
      <c r="K111" s="107">
        <v>3618.4989090239997</v>
      </c>
      <c r="L111" s="107">
        <v>3705.935122848</v>
      </c>
      <c r="M111" s="107">
        <v>3731.910458112</v>
      </c>
      <c r="N111" s="107">
        <v>3726.9235234559997</v>
      </c>
      <c r="O111" s="107">
        <v>3756.9069528959999</v>
      </c>
      <c r="P111" s="107">
        <v>3762.3163344959999</v>
      </c>
      <c r="Q111" s="107">
        <v>3750.8793562559995</v>
      </c>
      <c r="R111" s="107">
        <v>3743.9038298879996</v>
      </c>
      <c r="S111" s="107">
        <v>3680.9798424000001</v>
      </c>
      <c r="T111" s="107">
        <v>3640.5485787839998</v>
      </c>
      <c r="U111" s="107">
        <v>3554.2663663679996</v>
      </c>
      <c r="V111" s="107">
        <v>3629.2249399679999</v>
      </c>
      <c r="W111" s="107">
        <v>3654.7263103679998</v>
      </c>
      <c r="X111" s="107">
        <v>3402.5357883839997</v>
      </c>
      <c r="Y111" s="107">
        <v>2947.6325547839997</v>
      </c>
    </row>
    <row r="112" spans="1:25" s="71" customFormat="1" ht="15.75" hidden="1" outlineLevel="1" x14ac:dyDescent="0.25">
      <c r="A112" s="121">
        <v>27</v>
      </c>
      <c r="B112" s="107">
        <v>2879.6598111359999</v>
      </c>
      <c r="C112" s="107">
        <v>2734.5338304960001</v>
      </c>
      <c r="D112" s="107">
        <v>2642.5022182079997</v>
      </c>
      <c r="E112" s="107">
        <v>2539.0336276799999</v>
      </c>
      <c r="F112" s="107">
        <v>2364.9133616640001</v>
      </c>
      <c r="G112" s="107">
        <v>2577.9193536960001</v>
      </c>
      <c r="H112" s="107">
        <v>2702.2423982400001</v>
      </c>
      <c r="I112" s="107">
        <v>3058.6021544639998</v>
      </c>
      <c r="J112" s="107">
        <v>3522.8610423359996</v>
      </c>
      <c r="K112" s="107">
        <v>3744.8414560319998</v>
      </c>
      <c r="L112" s="107">
        <v>3782.2743767040001</v>
      </c>
      <c r="M112" s="107">
        <v>3785.7466845119998</v>
      </c>
      <c r="N112" s="107">
        <v>3788.6419916159998</v>
      </c>
      <c r="O112" s="107">
        <v>3793.3610330880001</v>
      </c>
      <c r="P112" s="107">
        <v>3824.2717850879999</v>
      </c>
      <c r="Q112" s="107">
        <v>3827.5998427200002</v>
      </c>
      <c r="R112" s="107">
        <v>3797.5030738559999</v>
      </c>
      <c r="S112" s="107">
        <v>3795.0199101119997</v>
      </c>
      <c r="T112" s="107">
        <v>3703.8022809599997</v>
      </c>
      <c r="U112" s="107">
        <v>3627.0096694079998</v>
      </c>
      <c r="V112" s="107">
        <v>3762.9345495359998</v>
      </c>
      <c r="W112" s="107">
        <v>3813.9785046719999</v>
      </c>
      <c r="X112" s="107">
        <v>3533.7828413759999</v>
      </c>
      <c r="Y112" s="107">
        <v>3324.3006750719996</v>
      </c>
    </row>
    <row r="113" spans="1:25" s="71" customFormat="1" ht="15.75" hidden="1" outlineLevel="1" x14ac:dyDescent="0.25">
      <c r="A113" s="121">
        <v>28</v>
      </c>
      <c r="B113" s="107">
        <v>2928.4060670399995</v>
      </c>
      <c r="C113" s="107">
        <v>2763.332347776</v>
      </c>
      <c r="D113" s="107">
        <v>2662.5014747519999</v>
      </c>
      <c r="E113" s="107">
        <v>2564.17437264</v>
      </c>
      <c r="F113" s="107">
        <v>2398.23515232</v>
      </c>
      <c r="G113" s="107">
        <v>2589.9745469759996</v>
      </c>
      <c r="H113" s="107">
        <v>2764.4554384319999</v>
      </c>
      <c r="I113" s="107">
        <v>3131.1084750720001</v>
      </c>
      <c r="J113" s="107">
        <v>3565.1263439039999</v>
      </c>
      <c r="K113" s="107">
        <v>3766.5305003519998</v>
      </c>
      <c r="L113" s="107">
        <v>3824.5087675199998</v>
      </c>
      <c r="M113" s="107">
        <v>3832.0200802559998</v>
      </c>
      <c r="N113" s="107">
        <v>3871.3282532160001</v>
      </c>
      <c r="O113" s="107">
        <v>3962.6077038719995</v>
      </c>
      <c r="P113" s="107">
        <v>4084.0972628159998</v>
      </c>
      <c r="Q113" s="107">
        <v>4142.5082805120001</v>
      </c>
      <c r="R113" s="107">
        <v>3940.4859090239997</v>
      </c>
      <c r="S113" s="107">
        <v>3807.2399607359998</v>
      </c>
      <c r="T113" s="107">
        <v>3775.2370288319999</v>
      </c>
      <c r="U113" s="107">
        <v>3685.4619014399996</v>
      </c>
      <c r="V113" s="107">
        <v>3776.8752986879999</v>
      </c>
      <c r="W113" s="107">
        <v>3810.8668223039999</v>
      </c>
      <c r="X113" s="107">
        <v>3694.8896808</v>
      </c>
      <c r="Y113" s="107">
        <v>3524.7259910399998</v>
      </c>
    </row>
    <row r="114" spans="1:25" s="71" customFormat="1" ht="15.75" hidden="1" outlineLevel="1" x14ac:dyDescent="0.25">
      <c r="A114" s="121">
        <v>29</v>
      </c>
      <c r="B114" s="107">
        <v>3033.1316948160002</v>
      </c>
      <c r="C114" s="107">
        <v>2840.8049958719998</v>
      </c>
      <c r="D114" s="107">
        <v>2741.8905894719996</v>
      </c>
      <c r="E114" s="107">
        <v>2655.1035014399999</v>
      </c>
      <c r="F114" s="107">
        <v>2603.9049925439999</v>
      </c>
      <c r="G114" s="107">
        <v>2616.320811264</v>
      </c>
      <c r="H114" s="107">
        <v>2670.589788192</v>
      </c>
      <c r="I114" s="107">
        <v>2942.2746911039999</v>
      </c>
      <c r="J114" s="107">
        <v>3366.813262656</v>
      </c>
      <c r="K114" s="107">
        <v>3548.9188062719995</v>
      </c>
      <c r="L114" s="107">
        <v>3645.9579603839998</v>
      </c>
      <c r="M114" s="107">
        <v>3667.9767193919997</v>
      </c>
      <c r="N114" s="107">
        <v>3663.659517696</v>
      </c>
      <c r="O114" s="107">
        <v>3674.1691733759999</v>
      </c>
      <c r="P114" s="107">
        <v>3663.1134277439996</v>
      </c>
      <c r="Q114" s="107">
        <v>3660.5066209919996</v>
      </c>
      <c r="R114" s="107">
        <v>3623.64039744</v>
      </c>
      <c r="S114" s="107">
        <v>3577.985216736</v>
      </c>
      <c r="T114" s="107">
        <v>3534.6792531840001</v>
      </c>
      <c r="U114" s="107">
        <v>3472.476516576</v>
      </c>
      <c r="V114" s="107">
        <v>3552.8444717759999</v>
      </c>
      <c r="W114" s="107">
        <v>3549.6400571519998</v>
      </c>
      <c r="X114" s="107">
        <v>3424.3793864639997</v>
      </c>
      <c r="Y114" s="107">
        <v>3012.3905802239997</v>
      </c>
    </row>
    <row r="115" spans="1:25" s="71" customFormat="1" ht="16.149999999999999" customHeight="1" collapsed="1" x14ac:dyDescent="0.25">
      <c r="A115" s="121">
        <v>30</v>
      </c>
      <c r="B115" s="107">
        <v>2873.2303747199999</v>
      </c>
      <c r="C115" s="107">
        <v>2725.2709084799999</v>
      </c>
      <c r="D115" s="107">
        <v>2616.9081155519998</v>
      </c>
      <c r="E115" s="107">
        <v>2542.5368462399997</v>
      </c>
      <c r="F115" s="107">
        <v>1873.6075657920001</v>
      </c>
      <c r="G115" s="107">
        <v>1873.9166733120001</v>
      </c>
      <c r="H115" s="107">
        <v>1874.3391202559997</v>
      </c>
      <c r="I115" s="107">
        <v>2618.8245821759997</v>
      </c>
      <c r="J115" s="107">
        <v>2830.9959839039998</v>
      </c>
      <c r="K115" s="107">
        <v>3271.8245217599997</v>
      </c>
      <c r="L115" s="107">
        <v>3397.1779247039999</v>
      </c>
      <c r="M115" s="107">
        <v>3411.6750673920001</v>
      </c>
      <c r="N115" s="107">
        <v>3427.284997152</v>
      </c>
      <c r="O115" s="107">
        <v>3450.3547217280002</v>
      </c>
      <c r="P115" s="107">
        <v>3466.294366176</v>
      </c>
      <c r="Q115" s="107">
        <v>3472.8268384319999</v>
      </c>
      <c r="R115" s="107">
        <v>3421.7622761279999</v>
      </c>
      <c r="S115" s="107">
        <v>3452.1681525120002</v>
      </c>
      <c r="T115" s="107">
        <v>3413.7151770239998</v>
      </c>
      <c r="U115" s="107">
        <v>3391.4491319999997</v>
      </c>
      <c r="V115" s="107">
        <v>3502.8411786239994</v>
      </c>
      <c r="W115" s="107">
        <v>3535.8332545920002</v>
      </c>
      <c r="X115" s="107">
        <v>3429.6857322239994</v>
      </c>
      <c r="Y115" s="107">
        <v>2987.0128528320001</v>
      </c>
    </row>
    <row r="116" spans="1:25" s="71" customFormat="1" ht="16.149999999999999" customHeight="1" x14ac:dyDescent="0.25">
      <c r="A116" s="125">
        <v>31</v>
      </c>
      <c r="B116" s="107">
        <v>2780.4775115519997</v>
      </c>
      <c r="C116" s="107">
        <v>2623.4199806399997</v>
      </c>
      <c r="D116" s="107">
        <v>2484.7337399999997</v>
      </c>
      <c r="E116" s="107">
        <v>1872.3711357120001</v>
      </c>
      <c r="F116" s="107">
        <v>1872.1753676159999</v>
      </c>
      <c r="G116" s="107">
        <v>1873.16451168</v>
      </c>
      <c r="H116" s="107">
        <v>1910.834414784</v>
      </c>
      <c r="I116" s="107">
        <v>2780.1890112000001</v>
      </c>
      <c r="J116" s="107">
        <v>3300.5612175359997</v>
      </c>
      <c r="K116" s="107">
        <v>3407.7494018879997</v>
      </c>
      <c r="L116" s="107">
        <v>3532.1960894399999</v>
      </c>
      <c r="M116" s="107">
        <v>3548.6715202559999</v>
      </c>
      <c r="N116" s="107">
        <v>3546.909607392</v>
      </c>
      <c r="O116" s="107">
        <v>3566.0845772160001</v>
      </c>
      <c r="P116" s="107">
        <v>3614.8617438719998</v>
      </c>
      <c r="Q116" s="107">
        <v>3606.721912512</v>
      </c>
      <c r="R116" s="107">
        <v>3543.6948891839997</v>
      </c>
      <c r="S116" s="107">
        <v>3440.978460288</v>
      </c>
      <c r="T116" s="107">
        <v>3391.6242929279997</v>
      </c>
      <c r="U116" s="107">
        <v>3346.1545767359999</v>
      </c>
      <c r="V116" s="107">
        <v>3441.0505853759996</v>
      </c>
      <c r="W116" s="107">
        <v>3466.3561876799995</v>
      </c>
      <c r="X116" s="107">
        <v>3098.5491496320001</v>
      </c>
      <c r="Y116" s="107">
        <v>2779.1071348799996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1">
        <v>1</v>
      </c>
      <c r="B120" s="107">
        <v>3260.1580038719999</v>
      </c>
      <c r="C120" s="107">
        <v>3083.997628224</v>
      </c>
      <c r="D120" s="107">
        <v>2995.42802016</v>
      </c>
      <c r="E120" s="107">
        <v>2919.3669630720001</v>
      </c>
      <c r="F120" s="107">
        <v>2859.0085679999997</v>
      </c>
      <c r="G120" s="107">
        <v>2898.0591513600002</v>
      </c>
      <c r="H120" s="107">
        <v>2905.1480171519997</v>
      </c>
      <c r="I120" s="107">
        <v>3064.5135508800004</v>
      </c>
      <c r="J120" s="107">
        <v>3374.0126070719998</v>
      </c>
      <c r="K120" s="107">
        <v>3656.845987872</v>
      </c>
      <c r="L120" s="107">
        <v>3750.7322452799999</v>
      </c>
      <c r="M120" s="107">
        <v>3818.5195244159995</v>
      </c>
      <c r="N120" s="107">
        <v>3815.892110496</v>
      </c>
      <c r="O120" s="107">
        <v>3838.5187809599997</v>
      </c>
      <c r="P120" s="107">
        <v>3883.1642104319999</v>
      </c>
      <c r="Q120" s="107">
        <v>3852.0782975039997</v>
      </c>
      <c r="R120" s="107">
        <v>3834.7373656320001</v>
      </c>
      <c r="S120" s="107">
        <v>3818.7977211839998</v>
      </c>
      <c r="T120" s="107">
        <v>3793.7909228159997</v>
      </c>
      <c r="U120" s="107">
        <v>3750.4128341759997</v>
      </c>
      <c r="V120" s="107">
        <v>3738.1618727999994</v>
      </c>
      <c r="W120" s="107">
        <v>3838.4363522879994</v>
      </c>
      <c r="X120" s="107">
        <v>3741.129304992</v>
      </c>
      <c r="Y120" s="107">
        <v>3357.3620153279999</v>
      </c>
    </row>
    <row r="121" spans="1:25" s="71" customFormat="1" ht="15.75" hidden="1" outlineLevel="1" x14ac:dyDescent="0.25">
      <c r="A121" s="121">
        <v>2</v>
      </c>
      <c r="B121" s="107">
        <v>3243.0952687679996</v>
      </c>
      <c r="C121" s="107">
        <v>3088.8197055359997</v>
      </c>
      <c r="D121" s="107">
        <v>2996.3553427199995</v>
      </c>
      <c r="E121" s="107">
        <v>2926.2703643519999</v>
      </c>
      <c r="F121" s="107">
        <v>2820.4937710079998</v>
      </c>
      <c r="G121" s="107">
        <v>2844.5732468160004</v>
      </c>
      <c r="H121" s="107">
        <v>2923.8181113599999</v>
      </c>
      <c r="I121" s="107">
        <v>3029.244382848</v>
      </c>
      <c r="J121" s="107">
        <v>3237.3664760639999</v>
      </c>
      <c r="K121" s="107">
        <v>3647.8921733759998</v>
      </c>
      <c r="L121" s="107">
        <v>3911.4990664319998</v>
      </c>
      <c r="M121" s="107">
        <v>3973.9181783039994</v>
      </c>
      <c r="N121" s="107">
        <v>3984.7884594239995</v>
      </c>
      <c r="O121" s="107">
        <v>3991.9597538879998</v>
      </c>
      <c r="P121" s="107">
        <v>3994.0616850239994</v>
      </c>
      <c r="Q121" s="107">
        <v>4000.2953533439995</v>
      </c>
      <c r="R121" s="107">
        <v>4008.8988459840002</v>
      </c>
      <c r="S121" s="107">
        <v>3955.8766027199999</v>
      </c>
      <c r="T121" s="107">
        <v>3825.5774794560002</v>
      </c>
      <c r="U121" s="107">
        <v>3821.5281709439996</v>
      </c>
      <c r="V121" s="107">
        <v>3909.7886714879996</v>
      </c>
      <c r="W121" s="107">
        <v>4004.6228586239995</v>
      </c>
      <c r="X121" s="107">
        <v>3895.3224395520001</v>
      </c>
      <c r="Y121" s="107">
        <v>3552.4191640319996</v>
      </c>
    </row>
    <row r="122" spans="1:25" s="71" customFormat="1" ht="15.75" hidden="1" outlineLevel="1" x14ac:dyDescent="0.25">
      <c r="A122" s="121">
        <v>3</v>
      </c>
      <c r="B122" s="107">
        <v>3139.7400176639999</v>
      </c>
      <c r="C122" s="107">
        <v>3013.8920426879999</v>
      </c>
      <c r="D122" s="107">
        <v>2807.79975552</v>
      </c>
      <c r="E122" s="107">
        <v>2663.5186687679998</v>
      </c>
      <c r="F122" s="107">
        <v>2615.7512533439999</v>
      </c>
      <c r="G122" s="107">
        <v>2826.2431708799995</v>
      </c>
      <c r="H122" s="107">
        <v>2983.2697910399997</v>
      </c>
      <c r="I122" s="107">
        <v>3294.8398676160004</v>
      </c>
      <c r="J122" s="107">
        <v>3740.1916788479994</v>
      </c>
      <c r="K122" s="107">
        <v>3905.5745056319997</v>
      </c>
      <c r="L122" s="107">
        <v>4006.9205578559995</v>
      </c>
      <c r="M122" s="107">
        <v>4017.7599282239999</v>
      </c>
      <c r="N122" s="107">
        <v>4016.3895515519998</v>
      </c>
      <c r="O122" s="107">
        <v>4033.8129120959998</v>
      </c>
      <c r="P122" s="107">
        <v>4035.5336106240002</v>
      </c>
      <c r="Q122" s="107">
        <v>4041.0975459840001</v>
      </c>
      <c r="R122" s="107">
        <v>4029.9387645119996</v>
      </c>
      <c r="S122" s="107">
        <v>3987.4776948480003</v>
      </c>
      <c r="T122" s="107">
        <v>3913.7864620800001</v>
      </c>
      <c r="U122" s="107">
        <v>3837.581154816</v>
      </c>
      <c r="V122" s="107">
        <v>3894.7969567679997</v>
      </c>
      <c r="W122" s="107">
        <v>3987.1891944959998</v>
      </c>
      <c r="X122" s="107">
        <v>3835.0258659840001</v>
      </c>
      <c r="Y122" s="107">
        <v>3338.6610103679996</v>
      </c>
    </row>
    <row r="123" spans="1:25" s="71" customFormat="1" ht="15.75" hidden="1" outlineLevel="1" x14ac:dyDescent="0.25">
      <c r="A123" s="121">
        <v>4</v>
      </c>
      <c r="B123" s="107">
        <v>3060.5466710399996</v>
      </c>
      <c r="C123" s="107">
        <v>2165.9689009919998</v>
      </c>
      <c r="D123" s="107">
        <v>2164.4851848959997</v>
      </c>
      <c r="E123" s="107">
        <v>2164.474881312</v>
      </c>
      <c r="F123" s="107">
        <v>2164.4439705600003</v>
      </c>
      <c r="G123" s="107">
        <v>2753.3865284160001</v>
      </c>
      <c r="H123" s="107">
        <v>2969.0199343679997</v>
      </c>
      <c r="I123" s="107">
        <v>3316.8380194559995</v>
      </c>
      <c r="J123" s="107">
        <v>3674.3826878399996</v>
      </c>
      <c r="K123" s="107">
        <v>3963.6455050559998</v>
      </c>
      <c r="L123" s="107">
        <v>4020.9231285119995</v>
      </c>
      <c r="M123" s="107">
        <v>4030.0108895999997</v>
      </c>
      <c r="N123" s="107">
        <v>4035.2245031040002</v>
      </c>
      <c r="O123" s="107">
        <v>4034.2559662079998</v>
      </c>
      <c r="P123" s="107">
        <v>4037.0379338880002</v>
      </c>
      <c r="Q123" s="107">
        <v>4033.3080364799998</v>
      </c>
      <c r="R123" s="107">
        <v>4032.9577146239999</v>
      </c>
      <c r="S123" s="107">
        <v>4026.5694925440002</v>
      </c>
      <c r="T123" s="107">
        <v>4002.0572662079994</v>
      </c>
      <c r="U123" s="107">
        <v>3874.1794851839995</v>
      </c>
      <c r="V123" s="107">
        <v>4021.0158607679996</v>
      </c>
      <c r="W123" s="107">
        <v>4008.9194531519997</v>
      </c>
      <c r="X123" s="107">
        <v>3831.0280753919997</v>
      </c>
      <c r="Y123" s="107">
        <v>3410.6212410239996</v>
      </c>
    </row>
    <row r="124" spans="1:25" s="71" customFormat="1" ht="15.75" hidden="1" outlineLevel="1" x14ac:dyDescent="0.25">
      <c r="A124" s="121">
        <v>5</v>
      </c>
      <c r="B124" s="107">
        <v>3061.865529792</v>
      </c>
      <c r="C124" s="107">
        <v>2959.8806553600002</v>
      </c>
      <c r="D124" s="107">
        <v>2900.1610824959998</v>
      </c>
      <c r="E124" s="107">
        <v>2842.1931189119996</v>
      </c>
      <c r="F124" s="107">
        <v>2807.4082193279996</v>
      </c>
      <c r="G124" s="107">
        <v>2871.4140831359996</v>
      </c>
      <c r="H124" s="107">
        <v>2987.1748493759997</v>
      </c>
      <c r="I124" s="107">
        <v>3397.8654040319998</v>
      </c>
      <c r="J124" s="107">
        <v>3773.4619515839995</v>
      </c>
      <c r="K124" s="107">
        <v>3905.0387192640001</v>
      </c>
      <c r="L124" s="107">
        <v>3979.8736498559992</v>
      </c>
      <c r="M124" s="107">
        <v>3985.231513536</v>
      </c>
      <c r="N124" s="107">
        <v>3984.9327095999997</v>
      </c>
      <c r="O124" s="107">
        <v>4020.6552353279999</v>
      </c>
      <c r="P124" s="107">
        <v>4022.6438270399999</v>
      </c>
      <c r="Q124" s="107">
        <v>4031.0103372479998</v>
      </c>
      <c r="R124" s="107">
        <v>4012.8039043199997</v>
      </c>
      <c r="S124" s="107">
        <v>3944.2026420479997</v>
      </c>
      <c r="T124" s="107">
        <v>3905.3993447039998</v>
      </c>
      <c r="U124" s="107">
        <v>3842.0735174399997</v>
      </c>
      <c r="V124" s="107">
        <v>3875.5498618559996</v>
      </c>
      <c r="W124" s="107">
        <v>3921.0917031359995</v>
      </c>
      <c r="X124" s="107">
        <v>3801.9513613439995</v>
      </c>
      <c r="Y124" s="107">
        <v>3476.0283922560002</v>
      </c>
    </row>
    <row r="125" spans="1:25" s="71" customFormat="1" ht="15.75" hidden="1" outlineLevel="1" x14ac:dyDescent="0.25">
      <c r="A125" s="121">
        <v>6</v>
      </c>
      <c r="B125" s="107">
        <v>2971.2661156799995</v>
      </c>
      <c r="C125" s="107">
        <v>2905.7765357759995</v>
      </c>
      <c r="D125" s="107">
        <v>2731.9138593600001</v>
      </c>
      <c r="E125" s="107">
        <v>2631.6805942079995</v>
      </c>
      <c r="F125" s="107">
        <v>2614.4014838399994</v>
      </c>
      <c r="G125" s="107">
        <v>2814.2601026879997</v>
      </c>
      <c r="H125" s="107">
        <v>2928.7844388479998</v>
      </c>
      <c r="I125" s="107">
        <v>3193.1641007039998</v>
      </c>
      <c r="J125" s="107">
        <v>3747.9708847679999</v>
      </c>
      <c r="K125" s="107">
        <v>3853.7165673600002</v>
      </c>
      <c r="L125" s="107">
        <v>3893.5090087679996</v>
      </c>
      <c r="M125" s="107">
        <v>3895.847922336</v>
      </c>
      <c r="N125" s="107">
        <v>3874.0764493440001</v>
      </c>
      <c r="O125" s="107">
        <v>3957.4118367359997</v>
      </c>
      <c r="P125" s="107">
        <v>3995.0302219199993</v>
      </c>
      <c r="Q125" s="107">
        <v>4009.2903821760001</v>
      </c>
      <c r="R125" s="107">
        <v>3935.8979533439997</v>
      </c>
      <c r="S125" s="107">
        <v>3870.7483917119998</v>
      </c>
      <c r="T125" s="107">
        <v>3824.7634963199998</v>
      </c>
      <c r="U125" s="107">
        <v>3818.1485953920001</v>
      </c>
      <c r="V125" s="107">
        <v>3864.4529018879994</v>
      </c>
      <c r="W125" s="107">
        <v>3918.8970397439998</v>
      </c>
      <c r="X125" s="107">
        <v>3752.6487119039998</v>
      </c>
      <c r="Y125" s="107">
        <v>3457.9765130879996</v>
      </c>
    </row>
    <row r="126" spans="1:25" s="71" customFormat="1" ht="15.75" hidden="1" outlineLevel="1" x14ac:dyDescent="0.25">
      <c r="A126" s="121">
        <v>7</v>
      </c>
      <c r="B126" s="107">
        <v>2985.4850615999999</v>
      </c>
      <c r="C126" s="107">
        <v>2893.8552890879996</v>
      </c>
      <c r="D126" s="107">
        <v>2702.75471664</v>
      </c>
      <c r="E126" s="107">
        <v>2617.8222737279998</v>
      </c>
      <c r="F126" s="107">
        <v>2623.5407628479998</v>
      </c>
      <c r="G126" s="107">
        <v>2803.2661785599998</v>
      </c>
      <c r="H126" s="107">
        <v>2948.8146061439998</v>
      </c>
      <c r="I126" s="107">
        <v>3191.9482777919998</v>
      </c>
      <c r="J126" s="107">
        <v>3589.0381015679995</v>
      </c>
      <c r="K126" s="107">
        <v>3817.8807022079995</v>
      </c>
      <c r="L126" s="107">
        <v>3847.4622918719997</v>
      </c>
      <c r="M126" s="107">
        <v>3854.767532928</v>
      </c>
      <c r="N126" s="107">
        <v>3838.2199770239995</v>
      </c>
      <c r="O126" s="107">
        <v>3859.4659672319999</v>
      </c>
      <c r="P126" s="107">
        <v>3872.654554752</v>
      </c>
      <c r="Q126" s="107">
        <v>3831.6359868480004</v>
      </c>
      <c r="R126" s="107">
        <v>3815.8096818240001</v>
      </c>
      <c r="S126" s="107">
        <v>3758.4187189439999</v>
      </c>
      <c r="T126" s="107">
        <v>3626.9346835199995</v>
      </c>
      <c r="U126" s="107">
        <v>3519.7774099199996</v>
      </c>
      <c r="V126" s="107">
        <v>3678.978086304</v>
      </c>
      <c r="W126" s="107">
        <v>3792.5441891519995</v>
      </c>
      <c r="X126" s="107">
        <v>3659.1539906879998</v>
      </c>
      <c r="Y126" s="107">
        <v>3202.5609693119995</v>
      </c>
    </row>
    <row r="127" spans="1:25" s="71" customFormat="1" ht="15.75" hidden="1" outlineLevel="1" x14ac:dyDescent="0.25">
      <c r="A127" s="121">
        <v>8</v>
      </c>
      <c r="B127" s="107">
        <v>3098.1650562240002</v>
      </c>
      <c r="C127" s="107">
        <v>3056.6210055359998</v>
      </c>
      <c r="D127" s="107">
        <v>2943.0445991039996</v>
      </c>
      <c r="E127" s="107">
        <v>2901.87147744</v>
      </c>
      <c r="F127" s="107">
        <v>2859.2146396799999</v>
      </c>
      <c r="G127" s="107">
        <v>2879.8218076800003</v>
      </c>
      <c r="H127" s="107">
        <v>3003.4132977599998</v>
      </c>
      <c r="I127" s="107">
        <v>3139.7915355839996</v>
      </c>
      <c r="J127" s="107">
        <v>3486.3834941759997</v>
      </c>
      <c r="K127" s="107">
        <v>3670.0036646399994</v>
      </c>
      <c r="L127" s="107">
        <v>3742.540896</v>
      </c>
      <c r="M127" s="107">
        <v>3780.81871056</v>
      </c>
      <c r="N127" s="107">
        <v>3750.4025305919999</v>
      </c>
      <c r="O127" s="107">
        <v>3719.7596717759998</v>
      </c>
      <c r="P127" s="107">
        <v>3725.2411784639999</v>
      </c>
      <c r="Q127" s="107">
        <v>3733.1234202240003</v>
      </c>
      <c r="R127" s="107">
        <v>3736.2041918399996</v>
      </c>
      <c r="S127" s="107">
        <v>3711.7125726719996</v>
      </c>
      <c r="T127" s="107">
        <v>3700.378630272</v>
      </c>
      <c r="U127" s="107">
        <v>3707.4159781439994</v>
      </c>
      <c r="V127" s="107">
        <v>3738.4297659839995</v>
      </c>
      <c r="W127" s="107">
        <v>3845.710682592</v>
      </c>
      <c r="X127" s="107">
        <v>3650.7668733119999</v>
      </c>
      <c r="Y127" s="107">
        <v>3479.8510219199998</v>
      </c>
    </row>
    <row r="128" spans="1:25" s="71" customFormat="1" ht="15.75" hidden="1" outlineLevel="1" x14ac:dyDescent="0.25">
      <c r="A128" s="121">
        <v>9</v>
      </c>
      <c r="B128" s="107">
        <v>3379.9474714560001</v>
      </c>
      <c r="C128" s="107">
        <v>3099.4220934719997</v>
      </c>
      <c r="D128" s="107">
        <v>2956.6041156479996</v>
      </c>
      <c r="E128" s="107">
        <v>2874.1445328959999</v>
      </c>
      <c r="F128" s="107">
        <v>2828.8705848</v>
      </c>
      <c r="G128" s="107">
        <v>2829.8288181119997</v>
      </c>
      <c r="H128" s="107">
        <v>2843.5634955839996</v>
      </c>
      <c r="I128" s="107">
        <v>2873.1656924159997</v>
      </c>
      <c r="J128" s="107">
        <v>3177.4202243519994</v>
      </c>
      <c r="K128" s="107">
        <v>3386.6241938879994</v>
      </c>
      <c r="L128" s="107">
        <v>3585.1433468159994</v>
      </c>
      <c r="M128" s="107">
        <v>3617.6923686719997</v>
      </c>
      <c r="N128" s="107">
        <v>3613.622452992</v>
      </c>
      <c r="O128" s="107">
        <v>3615.2504192639999</v>
      </c>
      <c r="P128" s="107">
        <v>3620.9483012159999</v>
      </c>
      <c r="Q128" s="107">
        <v>3626.6564867520001</v>
      </c>
      <c r="R128" s="107">
        <v>3625.3685387519999</v>
      </c>
      <c r="S128" s="107">
        <v>3620.4125148479998</v>
      </c>
      <c r="T128" s="107">
        <v>3401.1728544960001</v>
      </c>
      <c r="U128" s="107">
        <v>3499.6854211199998</v>
      </c>
      <c r="V128" s="107">
        <v>3687.2106499199999</v>
      </c>
      <c r="W128" s="107">
        <v>3777.0888131519996</v>
      </c>
      <c r="X128" s="107">
        <v>3596.6009322239997</v>
      </c>
      <c r="Y128" s="107">
        <v>3253.6873531199999</v>
      </c>
    </row>
    <row r="129" spans="1:25" s="71" customFormat="1" ht="15.75" hidden="1" outlineLevel="1" x14ac:dyDescent="0.25">
      <c r="A129" s="121">
        <v>10</v>
      </c>
      <c r="B129" s="107">
        <v>3090.5713148160003</v>
      </c>
      <c r="C129" s="107">
        <v>3008.0808213119994</v>
      </c>
      <c r="D129" s="107">
        <v>2909.6506833599997</v>
      </c>
      <c r="E129" s="107">
        <v>2786.3373900480001</v>
      </c>
      <c r="F129" s="107">
        <v>2747.4001461119997</v>
      </c>
      <c r="G129" s="107">
        <v>2871.0637612800001</v>
      </c>
      <c r="H129" s="107">
        <v>3015.6848663039996</v>
      </c>
      <c r="I129" s="107">
        <v>3299.7134628479998</v>
      </c>
      <c r="J129" s="107">
        <v>3641.1021115200001</v>
      </c>
      <c r="K129" s="107">
        <v>3828.5861259839994</v>
      </c>
      <c r="L129" s="107">
        <v>3841.4965167359996</v>
      </c>
      <c r="M129" s="107">
        <v>3846.0507008639997</v>
      </c>
      <c r="N129" s="107">
        <v>3841.3934808959998</v>
      </c>
      <c r="O129" s="107">
        <v>3856.9828034880002</v>
      </c>
      <c r="P129" s="107">
        <v>3856.1997311039995</v>
      </c>
      <c r="Q129" s="107">
        <v>3837.292654464</v>
      </c>
      <c r="R129" s="107">
        <v>3826.8139095359998</v>
      </c>
      <c r="S129" s="107">
        <v>3723.8604982079996</v>
      </c>
      <c r="T129" s="107">
        <v>3634.8272288640001</v>
      </c>
      <c r="U129" s="107">
        <v>3568.0290937919999</v>
      </c>
      <c r="V129" s="107">
        <v>3666.0573919679996</v>
      </c>
      <c r="W129" s="107">
        <v>3862.6497746879995</v>
      </c>
      <c r="X129" s="107">
        <v>3610.3562168640001</v>
      </c>
      <c r="Y129" s="107">
        <v>3275.293968768</v>
      </c>
    </row>
    <row r="130" spans="1:25" s="71" customFormat="1" ht="15.75" hidden="1" outlineLevel="1" x14ac:dyDescent="0.25">
      <c r="A130" s="121">
        <v>11</v>
      </c>
      <c r="B130" s="107">
        <v>3020.5481579520001</v>
      </c>
      <c r="C130" s="107">
        <v>2164.34093472</v>
      </c>
      <c r="D130" s="107">
        <v>2164.320327552</v>
      </c>
      <c r="E130" s="107">
        <v>2164.3100239679998</v>
      </c>
      <c r="F130" s="107">
        <v>2164.2482024639999</v>
      </c>
      <c r="G130" s="107">
        <v>2705.6706309119995</v>
      </c>
      <c r="H130" s="107">
        <v>3008.5753933439996</v>
      </c>
      <c r="I130" s="107">
        <v>3354.7346014079994</v>
      </c>
      <c r="J130" s="107">
        <v>3696.8960188800002</v>
      </c>
      <c r="K130" s="107">
        <v>3841.6922848319996</v>
      </c>
      <c r="L130" s="107">
        <v>3876.4668808319998</v>
      </c>
      <c r="M130" s="107">
        <v>3868.4506924799998</v>
      </c>
      <c r="N130" s="107">
        <v>3847.5447205440005</v>
      </c>
      <c r="O130" s="107">
        <v>3893.3029370879995</v>
      </c>
      <c r="P130" s="107">
        <v>3892.8186686399995</v>
      </c>
      <c r="Q130" s="107">
        <v>3894.0138843839995</v>
      </c>
      <c r="R130" s="107">
        <v>3875.1068077440004</v>
      </c>
      <c r="S130" s="107">
        <v>3831.7596298559993</v>
      </c>
      <c r="T130" s="107">
        <v>3766.9294793279996</v>
      </c>
      <c r="U130" s="107">
        <v>3711.5683224959998</v>
      </c>
      <c r="V130" s="107">
        <v>3828.7097689920001</v>
      </c>
      <c r="W130" s="107">
        <v>3916.0532505599995</v>
      </c>
      <c r="X130" s="107">
        <v>3751.2062101439997</v>
      </c>
      <c r="Y130" s="107">
        <v>3309.9655289279999</v>
      </c>
    </row>
    <row r="131" spans="1:25" s="71" customFormat="1" ht="15.75" hidden="1" outlineLevel="1" x14ac:dyDescent="0.25">
      <c r="A131" s="121">
        <v>12</v>
      </c>
      <c r="B131" s="107">
        <v>3016.0042774079998</v>
      </c>
      <c r="C131" s="107">
        <v>2164.3512383039997</v>
      </c>
      <c r="D131" s="107">
        <v>2164.320327552</v>
      </c>
      <c r="E131" s="107">
        <v>2164.320327552</v>
      </c>
      <c r="F131" s="107">
        <v>2164.2791132159996</v>
      </c>
      <c r="G131" s="107">
        <v>2662.0246490879999</v>
      </c>
      <c r="H131" s="107">
        <v>3054.2099668800001</v>
      </c>
      <c r="I131" s="107">
        <v>3346.8420560640002</v>
      </c>
      <c r="J131" s="107">
        <v>3704.9225108159999</v>
      </c>
      <c r="K131" s="107">
        <v>3841.2183199679998</v>
      </c>
      <c r="L131" s="107">
        <v>3866.6372616959998</v>
      </c>
      <c r="M131" s="107">
        <v>3869.2234612800003</v>
      </c>
      <c r="N131" s="107">
        <v>3851.3055287039997</v>
      </c>
      <c r="O131" s="107">
        <v>3880.9386362879995</v>
      </c>
      <c r="P131" s="107">
        <v>3888.6869314559999</v>
      </c>
      <c r="Q131" s="107">
        <v>3911.262084</v>
      </c>
      <c r="R131" s="107">
        <v>3863.9686334399994</v>
      </c>
      <c r="S131" s="107">
        <v>3832.4911843199998</v>
      </c>
      <c r="T131" s="107">
        <v>3793.3066543679997</v>
      </c>
      <c r="U131" s="107">
        <v>3739.5734638079998</v>
      </c>
      <c r="V131" s="107">
        <v>3820.7657057279998</v>
      </c>
      <c r="W131" s="107">
        <v>3837.447208224</v>
      </c>
      <c r="X131" s="107">
        <v>3706.2825839039997</v>
      </c>
      <c r="Y131" s="107">
        <v>3281.2803510719996</v>
      </c>
    </row>
    <row r="132" spans="1:25" s="71" customFormat="1" ht="15.75" hidden="1" outlineLevel="1" x14ac:dyDescent="0.25">
      <c r="A132" s="121">
        <v>13</v>
      </c>
      <c r="B132" s="107">
        <v>3010.0178951039998</v>
      </c>
      <c r="C132" s="107">
        <v>2385.9298122239998</v>
      </c>
      <c r="D132" s="107">
        <v>2164.34093472</v>
      </c>
      <c r="E132" s="107">
        <v>2164.320327552</v>
      </c>
      <c r="F132" s="107">
        <v>2164.2791132159996</v>
      </c>
      <c r="G132" s="107">
        <v>2741.0634419519993</v>
      </c>
      <c r="H132" s="107">
        <v>3053.8184306880003</v>
      </c>
      <c r="I132" s="107">
        <v>3367.9850104319999</v>
      </c>
      <c r="J132" s="107">
        <v>3747.466009152</v>
      </c>
      <c r="K132" s="107">
        <v>3857.1888751679999</v>
      </c>
      <c r="L132" s="107">
        <v>3893.9108485440001</v>
      </c>
      <c r="M132" s="107">
        <v>3884.8952125440001</v>
      </c>
      <c r="N132" s="107">
        <v>3893.7253840319995</v>
      </c>
      <c r="O132" s="107">
        <v>3983.047153728</v>
      </c>
      <c r="P132" s="107">
        <v>3988.3638030719999</v>
      </c>
      <c r="Q132" s="107">
        <v>3968.4984931199997</v>
      </c>
      <c r="R132" s="107">
        <v>3960.4823047679997</v>
      </c>
      <c r="S132" s="107">
        <v>3886.4716608959998</v>
      </c>
      <c r="T132" s="107">
        <v>3825.9587120639999</v>
      </c>
      <c r="U132" s="107">
        <v>3752.0923183679997</v>
      </c>
      <c r="V132" s="107">
        <v>3828.0503396160002</v>
      </c>
      <c r="W132" s="107">
        <v>3892.5610790399996</v>
      </c>
      <c r="X132" s="107">
        <v>3783.2400527999998</v>
      </c>
      <c r="Y132" s="107">
        <v>3488.1144962879998</v>
      </c>
    </row>
    <row r="133" spans="1:25" s="71" customFormat="1" ht="15.75" hidden="1" outlineLevel="1" x14ac:dyDescent="0.25">
      <c r="A133" s="121">
        <v>14</v>
      </c>
      <c r="B133" s="107">
        <v>3010.450645632</v>
      </c>
      <c r="C133" s="107">
        <v>2863.0681800960001</v>
      </c>
      <c r="D133" s="107">
        <v>2674.3786463039996</v>
      </c>
      <c r="E133" s="107">
        <v>2621.3254922880001</v>
      </c>
      <c r="F133" s="107">
        <v>2164.3306311359997</v>
      </c>
      <c r="G133" s="107">
        <v>2778.5684877119998</v>
      </c>
      <c r="H133" s="107">
        <v>3023.103446784</v>
      </c>
      <c r="I133" s="107">
        <v>3382.5542782079997</v>
      </c>
      <c r="J133" s="107">
        <v>3747.290848224</v>
      </c>
      <c r="K133" s="107">
        <v>3910.2626363519994</v>
      </c>
      <c r="L133" s="107">
        <v>3959.4828571199996</v>
      </c>
      <c r="M133" s="107">
        <v>3931.7456089920001</v>
      </c>
      <c r="N133" s="107">
        <v>3910.9014585600003</v>
      </c>
      <c r="O133" s="107">
        <v>3964.3667559359997</v>
      </c>
      <c r="P133" s="107">
        <v>3986.2206575999999</v>
      </c>
      <c r="Q133" s="107">
        <v>3994.4944355519992</v>
      </c>
      <c r="R133" s="107">
        <v>3945.5730187199997</v>
      </c>
      <c r="S133" s="107">
        <v>3892.6641148799999</v>
      </c>
      <c r="T133" s="107">
        <v>3848.2247570879999</v>
      </c>
      <c r="U133" s="107">
        <v>3802.9714161599995</v>
      </c>
      <c r="V133" s="107">
        <v>3850.3679025599999</v>
      </c>
      <c r="W133" s="107">
        <v>3939.9678690239998</v>
      </c>
      <c r="X133" s="107">
        <v>3807.1958855999997</v>
      </c>
      <c r="Y133" s="107">
        <v>3482.2723641600001</v>
      </c>
    </row>
    <row r="134" spans="1:25" s="71" customFormat="1" ht="15.75" hidden="1" outlineLevel="1" x14ac:dyDescent="0.25">
      <c r="A134" s="121">
        <v>15</v>
      </c>
      <c r="B134" s="107">
        <v>3215.2446812159997</v>
      </c>
      <c r="C134" s="107">
        <v>3061.5049043519994</v>
      </c>
      <c r="D134" s="107">
        <v>2966.5779849599999</v>
      </c>
      <c r="E134" s="107">
        <v>2901.1399229759995</v>
      </c>
      <c r="F134" s="107">
        <v>2844.202317792</v>
      </c>
      <c r="G134" s="107">
        <v>2857.7721379200002</v>
      </c>
      <c r="H134" s="107">
        <v>2922.2931809279999</v>
      </c>
      <c r="I134" s="107">
        <v>3109.220801856</v>
      </c>
      <c r="J134" s="107">
        <v>3570.708025632</v>
      </c>
      <c r="K134" s="107">
        <v>3843.4954120319999</v>
      </c>
      <c r="L134" s="107">
        <v>3905.8011844800003</v>
      </c>
      <c r="M134" s="107">
        <v>3966.7159730880003</v>
      </c>
      <c r="N134" s="107">
        <v>3955.4335486079995</v>
      </c>
      <c r="O134" s="107">
        <v>3986.3649077760001</v>
      </c>
      <c r="P134" s="107">
        <v>3989.98146576</v>
      </c>
      <c r="Q134" s="107">
        <v>3956.319656832</v>
      </c>
      <c r="R134" s="107">
        <v>3957.7312478399995</v>
      </c>
      <c r="S134" s="107">
        <v>3952.3424734079999</v>
      </c>
      <c r="T134" s="107">
        <v>3881.4126011519993</v>
      </c>
      <c r="U134" s="107">
        <v>3854.0050677119998</v>
      </c>
      <c r="V134" s="107">
        <v>3949.4368627200001</v>
      </c>
      <c r="W134" s="107">
        <v>4096.9429712639994</v>
      </c>
      <c r="X134" s="107">
        <v>3832.2542018879994</v>
      </c>
      <c r="Y134" s="107">
        <v>3557.6121703679996</v>
      </c>
    </row>
    <row r="135" spans="1:25" s="71" customFormat="1" ht="15.75" hidden="1" outlineLevel="1" x14ac:dyDescent="0.25">
      <c r="A135" s="121">
        <v>16</v>
      </c>
      <c r="B135" s="107">
        <v>3268.8542287679998</v>
      </c>
      <c r="C135" s="107">
        <v>3102.9253120319995</v>
      </c>
      <c r="D135" s="107">
        <v>2985.69113328</v>
      </c>
      <c r="E135" s="107">
        <v>2906.1886791359998</v>
      </c>
      <c r="F135" s="107">
        <v>2857.2878694719998</v>
      </c>
      <c r="G135" s="107">
        <v>2864.0882349119997</v>
      </c>
      <c r="H135" s="107">
        <v>2892.2788407359999</v>
      </c>
      <c r="I135" s="107">
        <v>2971.7709912959999</v>
      </c>
      <c r="J135" s="107">
        <v>3473.5143177599998</v>
      </c>
      <c r="K135" s="107">
        <v>3726.9000554879995</v>
      </c>
      <c r="L135" s="107">
        <v>3844.6391098559998</v>
      </c>
      <c r="M135" s="107">
        <v>3899.3717480639998</v>
      </c>
      <c r="N135" s="107">
        <v>3956.8348360319997</v>
      </c>
      <c r="O135" s="107">
        <v>3971.4556217279996</v>
      </c>
      <c r="P135" s="107">
        <v>3973.7430173760004</v>
      </c>
      <c r="Q135" s="107">
        <v>3971.2186392959998</v>
      </c>
      <c r="R135" s="107">
        <v>3922.9154375039998</v>
      </c>
      <c r="S135" s="107">
        <v>3868.9349609279998</v>
      </c>
      <c r="T135" s="107">
        <v>3833.8100430719996</v>
      </c>
      <c r="U135" s="107">
        <v>3810.060281952</v>
      </c>
      <c r="V135" s="107">
        <v>3883.4011928639998</v>
      </c>
      <c r="W135" s="107">
        <v>3963.5733799679997</v>
      </c>
      <c r="X135" s="107">
        <v>3840.9710339519997</v>
      </c>
      <c r="Y135" s="107">
        <v>3569.8631317439995</v>
      </c>
    </row>
    <row r="136" spans="1:25" s="71" customFormat="1" ht="15.75" hidden="1" outlineLevel="1" x14ac:dyDescent="0.25">
      <c r="A136" s="121">
        <v>17</v>
      </c>
      <c r="B136" s="107">
        <v>3248.0512926719998</v>
      </c>
      <c r="C136" s="107">
        <v>3083.8121637119993</v>
      </c>
      <c r="D136" s="107">
        <v>2964.5069645759995</v>
      </c>
      <c r="E136" s="107">
        <v>2860.389248256</v>
      </c>
      <c r="F136" s="107">
        <v>2816.7020520959995</v>
      </c>
      <c r="G136" s="107">
        <v>2884.2008308799996</v>
      </c>
      <c r="H136" s="107">
        <v>2989.8640848</v>
      </c>
      <c r="I136" s="107">
        <v>3386.016282432</v>
      </c>
      <c r="J136" s="107">
        <v>3785.7129129599998</v>
      </c>
      <c r="K136" s="107">
        <v>3927.5108359679998</v>
      </c>
      <c r="L136" s="107">
        <v>4009.0740069120002</v>
      </c>
      <c r="M136" s="107">
        <v>4022.0874335039998</v>
      </c>
      <c r="N136" s="107">
        <v>4023.9729893759995</v>
      </c>
      <c r="O136" s="107">
        <v>4043.518888224</v>
      </c>
      <c r="P136" s="107">
        <v>4059.0051749760005</v>
      </c>
      <c r="Q136" s="107">
        <v>4047.4548573120001</v>
      </c>
      <c r="R136" s="107">
        <v>4044.1371032639995</v>
      </c>
      <c r="S136" s="107">
        <v>4027.4349935999999</v>
      </c>
      <c r="T136" s="107">
        <v>3986.5812830399996</v>
      </c>
      <c r="U136" s="107">
        <v>3933.8475401279998</v>
      </c>
      <c r="V136" s="107">
        <v>3970.9610496959995</v>
      </c>
      <c r="W136" s="107">
        <v>3986.2309611840001</v>
      </c>
      <c r="X136" s="107">
        <v>3870.1095695039994</v>
      </c>
      <c r="Y136" s="107">
        <v>3595.1790376319996</v>
      </c>
    </row>
    <row r="137" spans="1:25" s="71" customFormat="1" ht="15.75" hidden="1" outlineLevel="1" x14ac:dyDescent="0.25">
      <c r="A137" s="121">
        <v>18</v>
      </c>
      <c r="B137" s="107">
        <v>3085.2958798079994</v>
      </c>
      <c r="C137" s="107">
        <v>2977.1906764799996</v>
      </c>
      <c r="D137" s="107">
        <v>2841.9355293119993</v>
      </c>
      <c r="E137" s="107">
        <v>2718.9519506879997</v>
      </c>
      <c r="F137" s="107">
        <v>2719.4774334719996</v>
      </c>
      <c r="G137" s="107">
        <v>2819.0718764160001</v>
      </c>
      <c r="H137" s="107">
        <v>3018.0134762879998</v>
      </c>
      <c r="I137" s="107">
        <v>3405.1397343359995</v>
      </c>
      <c r="J137" s="107">
        <v>3780.6023352960001</v>
      </c>
      <c r="K137" s="107">
        <v>3962.0484495359997</v>
      </c>
      <c r="L137" s="107">
        <v>4029.6502641599996</v>
      </c>
      <c r="M137" s="107">
        <v>4040.7678312960002</v>
      </c>
      <c r="N137" s="107">
        <v>4043.7043527359997</v>
      </c>
      <c r="O137" s="107">
        <v>4052.9569711679997</v>
      </c>
      <c r="P137" s="107">
        <v>4158.414153407999</v>
      </c>
      <c r="Q137" s="107">
        <v>4138.6209685439999</v>
      </c>
      <c r="R137" s="107">
        <v>4058.7475853759997</v>
      </c>
      <c r="S137" s="107">
        <v>4025.2300266239999</v>
      </c>
      <c r="T137" s="107">
        <v>4007.0235936959998</v>
      </c>
      <c r="U137" s="107">
        <v>3928.6854445439994</v>
      </c>
      <c r="V137" s="107">
        <v>3978.9669344639997</v>
      </c>
      <c r="W137" s="107">
        <v>3987.3746590079995</v>
      </c>
      <c r="X137" s="107">
        <v>3879.0530804159998</v>
      </c>
      <c r="Y137" s="107">
        <v>3585.7203475199995</v>
      </c>
    </row>
    <row r="138" spans="1:25" s="71" customFormat="1" ht="15.75" hidden="1" outlineLevel="1" x14ac:dyDescent="0.25">
      <c r="A138" s="121">
        <v>19</v>
      </c>
      <c r="B138" s="107">
        <v>3064.8844799039998</v>
      </c>
      <c r="C138" s="107">
        <v>2947.6090868159999</v>
      </c>
      <c r="D138" s="107">
        <v>2804.2965369599997</v>
      </c>
      <c r="E138" s="107">
        <v>2686.3514109119997</v>
      </c>
      <c r="F138" s="107">
        <v>2583.4598210879999</v>
      </c>
      <c r="G138" s="107">
        <v>2824.3988293439998</v>
      </c>
      <c r="H138" s="107">
        <v>2858.2667099519995</v>
      </c>
      <c r="I138" s="107">
        <v>3037.8478754879998</v>
      </c>
      <c r="J138" s="107">
        <v>3690.0647426879996</v>
      </c>
      <c r="K138" s="107">
        <v>3849.729080352</v>
      </c>
      <c r="L138" s="107">
        <v>3899.423265984</v>
      </c>
      <c r="M138" s="107">
        <v>3930.5710004160001</v>
      </c>
      <c r="N138" s="107">
        <v>3919.1752365120001</v>
      </c>
      <c r="O138" s="107">
        <v>3947.7779856959996</v>
      </c>
      <c r="P138" s="107">
        <v>3966.5202049920003</v>
      </c>
      <c r="Q138" s="107">
        <v>4002.0057482879993</v>
      </c>
      <c r="R138" s="107">
        <v>3932.4153419519998</v>
      </c>
      <c r="S138" s="107">
        <v>3867.9664240319998</v>
      </c>
      <c r="T138" s="107">
        <v>3833.7791323199999</v>
      </c>
      <c r="U138" s="107">
        <v>3753.0814624319996</v>
      </c>
      <c r="V138" s="107">
        <v>3840.1467472320001</v>
      </c>
      <c r="W138" s="107">
        <v>3854.5099433280002</v>
      </c>
      <c r="X138" s="107">
        <v>3738.8934272639999</v>
      </c>
      <c r="Y138" s="107">
        <v>3318.1259674559997</v>
      </c>
    </row>
    <row r="139" spans="1:25" s="71" customFormat="1" ht="15.75" hidden="1" outlineLevel="1" x14ac:dyDescent="0.25">
      <c r="A139" s="121">
        <v>20</v>
      </c>
      <c r="B139" s="107">
        <v>3064.6887118079994</v>
      </c>
      <c r="C139" s="107">
        <v>2975.4699779519997</v>
      </c>
      <c r="D139" s="107">
        <v>2861.6874998399999</v>
      </c>
      <c r="E139" s="107">
        <v>2772.4069444799998</v>
      </c>
      <c r="F139" s="107">
        <v>2749.6051130880001</v>
      </c>
      <c r="G139" s="107">
        <v>2857.2569587199996</v>
      </c>
      <c r="H139" s="107">
        <v>2990.8532288639999</v>
      </c>
      <c r="I139" s="107">
        <v>3357.1971579840001</v>
      </c>
      <c r="J139" s="107">
        <v>3740.4183576959999</v>
      </c>
      <c r="K139" s="107">
        <v>3930.5297860800001</v>
      </c>
      <c r="L139" s="107">
        <v>3974.4024467519994</v>
      </c>
      <c r="M139" s="107">
        <v>3986.8697833919996</v>
      </c>
      <c r="N139" s="107">
        <v>3997.6370286719998</v>
      </c>
      <c r="O139" s="107">
        <v>4029.6605677440002</v>
      </c>
      <c r="P139" s="107">
        <v>4039.9950624959997</v>
      </c>
      <c r="Q139" s="107">
        <v>4043.652834816</v>
      </c>
      <c r="R139" s="107">
        <v>4037.2440055679999</v>
      </c>
      <c r="S139" s="107">
        <v>4009.9292043839996</v>
      </c>
      <c r="T139" s="107">
        <v>3999.8007813120003</v>
      </c>
      <c r="U139" s="107">
        <v>3908.9334740160002</v>
      </c>
      <c r="V139" s="107">
        <v>3989.188089792</v>
      </c>
      <c r="W139" s="107">
        <v>3986.0145859199993</v>
      </c>
      <c r="X139" s="107">
        <v>3872.6442511679998</v>
      </c>
      <c r="Y139" s="107">
        <v>3510.7617739199995</v>
      </c>
    </row>
    <row r="140" spans="1:25" s="71" customFormat="1" ht="15.75" hidden="1" outlineLevel="1" x14ac:dyDescent="0.25">
      <c r="A140" s="121">
        <v>21</v>
      </c>
      <c r="B140" s="107">
        <v>3065.2554089280002</v>
      </c>
      <c r="C140" s="107">
        <v>2940.4377923519996</v>
      </c>
      <c r="D140" s="107">
        <v>2849.8074674879999</v>
      </c>
      <c r="E140" s="107">
        <v>2776.4047350719998</v>
      </c>
      <c r="F140" s="107">
        <v>2779.9800787199993</v>
      </c>
      <c r="G140" s="107">
        <v>2201.2071582719996</v>
      </c>
      <c r="H140" s="107">
        <v>2956.4289547199996</v>
      </c>
      <c r="I140" s="107">
        <v>3226.9598562239999</v>
      </c>
      <c r="J140" s="107">
        <v>3681.5333751359999</v>
      </c>
      <c r="K140" s="107">
        <v>3864.5353305599997</v>
      </c>
      <c r="L140" s="107">
        <v>3929.818838784</v>
      </c>
      <c r="M140" s="107">
        <v>3964.7170777920001</v>
      </c>
      <c r="N140" s="107">
        <v>3958.9367671679997</v>
      </c>
      <c r="O140" s="107">
        <v>3987.6734629439998</v>
      </c>
      <c r="P140" s="107">
        <v>3994.133810112</v>
      </c>
      <c r="Q140" s="107">
        <v>4013.3087799359996</v>
      </c>
      <c r="R140" s="107">
        <v>4013.1130118399997</v>
      </c>
      <c r="S140" s="107">
        <v>3990.3626983679997</v>
      </c>
      <c r="T140" s="107">
        <v>3892.7362399679996</v>
      </c>
      <c r="U140" s="107">
        <v>3866.9978871359999</v>
      </c>
      <c r="V140" s="107">
        <v>3926.9956567679997</v>
      </c>
      <c r="W140" s="107">
        <v>3985.3036386239992</v>
      </c>
      <c r="X140" s="107">
        <v>3884.3697297599997</v>
      </c>
      <c r="Y140" s="107">
        <v>3706.4268340799999</v>
      </c>
    </row>
    <row r="141" spans="1:25" s="71" customFormat="1" ht="15.75" hidden="1" outlineLevel="1" x14ac:dyDescent="0.25">
      <c r="A141" s="121">
        <v>22</v>
      </c>
      <c r="B141" s="107">
        <v>3174.2261133119996</v>
      </c>
      <c r="C141" s="107">
        <v>3056.5591840319998</v>
      </c>
      <c r="D141" s="107">
        <v>2956.8617052480004</v>
      </c>
      <c r="E141" s="107">
        <v>2896.8948463679999</v>
      </c>
      <c r="F141" s="107">
        <v>2843.7798708480004</v>
      </c>
      <c r="G141" s="107">
        <v>2215.055175168</v>
      </c>
      <c r="H141" s="107">
        <v>2901.603584256</v>
      </c>
      <c r="I141" s="107">
        <v>3174.8340247679998</v>
      </c>
      <c r="J141" s="107">
        <v>3568.4103263999996</v>
      </c>
      <c r="K141" s="107">
        <v>3733.8343675200003</v>
      </c>
      <c r="L141" s="107">
        <v>3815.7169495679996</v>
      </c>
      <c r="M141" s="107">
        <v>3846.0816116159995</v>
      </c>
      <c r="N141" s="107">
        <v>3829.5958772159993</v>
      </c>
      <c r="O141" s="107">
        <v>3843.9178589759995</v>
      </c>
      <c r="P141" s="107">
        <v>3846.5143621440002</v>
      </c>
      <c r="Q141" s="107">
        <v>3831.1517183999999</v>
      </c>
      <c r="R141" s="107">
        <v>3835.7677240319999</v>
      </c>
      <c r="S141" s="107">
        <v>3834.3664366079997</v>
      </c>
      <c r="T141" s="107">
        <v>3821.2190634239996</v>
      </c>
      <c r="U141" s="107">
        <v>3750.8867990399995</v>
      </c>
      <c r="V141" s="107">
        <v>3830.9971646399995</v>
      </c>
      <c r="W141" s="107">
        <v>3850.9552068479998</v>
      </c>
      <c r="X141" s="107">
        <v>3710.1670350720001</v>
      </c>
      <c r="Y141" s="107">
        <v>3388.8394644479995</v>
      </c>
    </row>
    <row r="142" spans="1:25" s="71" customFormat="1" ht="15.75" hidden="1" outlineLevel="1" x14ac:dyDescent="0.25">
      <c r="A142" s="121">
        <v>23</v>
      </c>
      <c r="B142" s="107">
        <v>3181.0676930879999</v>
      </c>
      <c r="C142" s="107">
        <v>3068.1404124479996</v>
      </c>
      <c r="D142" s="107">
        <v>2949.6595000319999</v>
      </c>
      <c r="E142" s="107">
        <v>2882.9953115519993</v>
      </c>
      <c r="F142" s="107">
        <v>2821.6580759999997</v>
      </c>
      <c r="G142" s="107">
        <v>2842.5022264319996</v>
      </c>
      <c r="H142" s="107">
        <v>2871.7128870719998</v>
      </c>
      <c r="I142" s="107">
        <v>2968.659308928</v>
      </c>
      <c r="J142" s="107">
        <v>3167.2196761919995</v>
      </c>
      <c r="K142" s="107">
        <v>3635.2599793920003</v>
      </c>
      <c r="L142" s="107">
        <v>3763.6632431999997</v>
      </c>
      <c r="M142" s="107">
        <v>3837.0556720319996</v>
      </c>
      <c r="N142" s="107">
        <v>3818.5092208319998</v>
      </c>
      <c r="O142" s="107">
        <v>3840.6413192639998</v>
      </c>
      <c r="P142" s="107">
        <v>3845.4118786560002</v>
      </c>
      <c r="Q142" s="107">
        <v>3841.1874092159997</v>
      </c>
      <c r="R142" s="107">
        <v>3847.6889707199998</v>
      </c>
      <c r="S142" s="107">
        <v>3803.2496129280003</v>
      </c>
      <c r="T142" s="107">
        <v>3777.0682059840001</v>
      </c>
      <c r="U142" s="107">
        <v>3778.7992080959998</v>
      </c>
      <c r="V142" s="107">
        <v>3834.3664366079997</v>
      </c>
      <c r="W142" s="107">
        <v>3875.9620052159999</v>
      </c>
      <c r="X142" s="107">
        <v>3744.6016127999997</v>
      </c>
      <c r="Y142" s="107">
        <v>3595.2717698879997</v>
      </c>
    </row>
    <row r="143" spans="1:25" s="71" customFormat="1" ht="15.75" hidden="1" outlineLevel="1" x14ac:dyDescent="0.25">
      <c r="A143" s="121">
        <v>24</v>
      </c>
      <c r="B143" s="107">
        <v>3106.6758166079999</v>
      </c>
      <c r="C143" s="107">
        <v>2987.988832512</v>
      </c>
      <c r="D143" s="107">
        <v>2897.6367044159997</v>
      </c>
      <c r="E143" s="107">
        <v>2816.8875166079997</v>
      </c>
      <c r="F143" s="107">
        <v>2177.8077190079998</v>
      </c>
      <c r="G143" s="107">
        <v>2178.1374336959998</v>
      </c>
      <c r="H143" s="107">
        <v>2921.1082687679996</v>
      </c>
      <c r="I143" s="107">
        <v>3301.3620362879992</v>
      </c>
      <c r="J143" s="107">
        <v>3687.344596512</v>
      </c>
      <c r="K143" s="107">
        <v>3864.0922764480001</v>
      </c>
      <c r="L143" s="107">
        <v>3936.794365152</v>
      </c>
      <c r="M143" s="107">
        <v>3952.0745802239999</v>
      </c>
      <c r="N143" s="107">
        <v>3913.1167291199999</v>
      </c>
      <c r="O143" s="107">
        <v>3985.9115500799999</v>
      </c>
      <c r="P143" s="107">
        <v>3983.5005114240003</v>
      </c>
      <c r="Q143" s="107">
        <v>3990.0535908479997</v>
      </c>
      <c r="R143" s="107">
        <v>3947.3349315839996</v>
      </c>
      <c r="S143" s="107">
        <v>3927.6859968960002</v>
      </c>
      <c r="T143" s="107">
        <v>3896.7031198079999</v>
      </c>
      <c r="U143" s="107">
        <v>3845.2161105599998</v>
      </c>
      <c r="V143" s="107">
        <v>3866.4002792639999</v>
      </c>
      <c r="W143" s="107">
        <v>3931.8589484160002</v>
      </c>
      <c r="X143" s="107">
        <v>3742.8190927679998</v>
      </c>
      <c r="Y143" s="107">
        <v>3289.1316820799993</v>
      </c>
    </row>
    <row r="144" spans="1:25" s="71" customFormat="1" ht="15.75" hidden="1" outlineLevel="1" x14ac:dyDescent="0.25">
      <c r="A144" s="121">
        <v>25</v>
      </c>
      <c r="B144" s="107">
        <v>3111.0033218880003</v>
      </c>
      <c r="C144" s="107">
        <v>2982.157003968</v>
      </c>
      <c r="D144" s="107">
        <v>2894.7620044799996</v>
      </c>
      <c r="E144" s="107">
        <v>2825.7692060159998</v>
      </c>
      <c r="F144" s="107">
        <v>2797.4240464319996</v>
      </c>
      <c r="G144" s="107">
        <v>2845.6448195519997</v>
      </c>
      <c r="H144" s="107">
        <v>2989.2973876799997</v>
      </c>
      <c r="I144" s="107">
        <v>3304.6282724159992</v>
      </c>
      <c r="J144" s="107">
        <v>3799.0148399039995</v>
      </c>
      <c r="K144" s="107">
        <v>3939.5763328319999</v>
      </c>
      <c r="L144" s="107">
        <v>3996.5036344320001</v>
      </c>
      <c r="M144" s="107">
        <v>4003.7264468160001</v>
      </c>
      <c r="N144" s="107">
        <v>3999.5431917120004</v>
      </c>
      <c r="O144" s="107">
        <v>4014.1845845759999</v>
      </c>
      <c r="P144" s="107">
        <v>4019.3363765759996</v>
      </c>
      <c r="Q144" s="107">
        <v>4026.291295776</v>
      </c>
      <c r="R144" s="107">
        <v>4003.056713856</v>
      </c>
      <c r="S144" s="107">
        <v>3977.8644509759997</v>
      </c>
      <c r="T144" s="107">
        <v>3931.7662161599997</v>
      </c>
      <c r="U144" s="107">
        <v>3865.8232785599998</v>
      </c>
      <c r="V144" s="107">
        <v>3900.2372491199994</v>
      </c>
      <c r="W144" s="107">
        <v>4018.5120898559999</v>
      </c>
      <c r="X144" s="107">
        <v>3849.8527233599998</v>
      </c>
      <c r="Y144" s="107">
        <v>3411.8576711039996</v>
      </c>
    </row>
    <row r="145" spans="1:25" s="71" customFormat="1" ht="15.75" hidden="1" outlineLevel="1" x14ac:dyDescent="0.25">
      <c r="A145" s="121">
        <v>26</v>
      </c>
      <c r="B145" s="107">
        <v>3089.0051700479999</v>
      </c>
      <c r="C145" s="107">
        <v>2953.8427551360001</v>
      </c>
      <c r="D145" s="107">
        <v>2859.0497823359997</v>
      </c>
      <c r="E145" s="107">
        <v>2814.3528349439998</v>
      </c>
      <c r="F145" s="107">
        <v>2618.1932027519997</v>
      </c>
      <c r="G145" s="107">
        <v>2828.2420661759998</v>
      </c>
      <c r="H145" s="107">
        <v>2926.5382575359999</v>
      </c>
      <c r="I145" s="107">
        <v>3196.8733909439998</v>
      </c>
      <c r="J145" s="107">
        <v>3724.5817490879999</v>
      </c>
      <c r="K145" s="107">
        <v>3914.2089090239997</v>
      </c>
      <c r="L145" s="107">
        <v>4001.645122848</v>
      </c>
      <c r="M145" s="107">
        <v>4027.6204581120001</v>
      </c>
      <c r="N145" s="107">
        <v>4022.6335234559992</v>
      </c>
      <c r="O145" s="107">
        <v>4052.6169528959999</v>
      </c>
      <c r="P145" s="107">
        <v>4058.0263344959999</v>
      </c>
      <c r="Q145" s="107">
        <v>4046.5893562559995</v>
      </c>
      <c r="R145" s="107">
        <v>4039.6138298879996</v>
      </c>
      <c r="S145" s="107">
        <v>3976.6898423999996</v>
      </c>
      <c r="T145" s="107">
        <v>3936.2585787839998</v>
      </c>
      <c r="U145" s="107">
        <v>3849.9763663679996</v>
      </c>
      <c r="V145" s="107">
        <v>3924.9349399679995</v>
      </c>
      <c r="W145" s="107">
        <v>3950.4363103679998</v>
      </c>
      <c r="X145" s="107">
        <v>3698.2457883839998</v>
      </c>
      <c r="Y145" s="107">
        <v>3243.3425547839997</v>
      </c>
    </row>
    <row r="146" spans="1:25" s="71" customFormat="1" ht="15.75" hidden="1" outlineLevel="1" x14ac:dyDescent="0.25">
      <c r="A146" s="121">
        <v>27</v>
      </c>
      <c r="B146" s="107">
        <v>3175.369811136</v>
      </c>
      <c r="C146" s="107">
        <v>3030.2438304959996</v>
      </c>
      <c r="D146" s="107">
        <v>2938.2122182079997</v>
      </c>
      <c r="E146" s="107">
        <v>2834.7436276799999</v>
      </c>
      <c r="F146" s="107">
        <v>2660.6233616640002</v>
      </c>
      <c r="G146" s="107">
        <v>2873.6293536959997</v>
      </c>
      <c r="H146" s="107">
        <v>2997.9523982399996</v>
      </c>
      <c r="I146" s="107">
        <v>3354.3121544639998</v>
      </c>
      <c r="J146" s="107">
        <v>3818.5710423359997</v>
      </c>
      <c r="K146" s="107">
        <v>4040.5514560319998</v>
      </c>
      <c r="L146" s="107">
        <v>4077.9843767039997</v>
      </c>
      <c r="M146" s="107">
        <v>4081.4566845119998</v>
      </c>
      <c r="N146" s="107">
        <v>4084.3519916160003</v>
      </c>
      <c r="O146" s="107">
        <v>4089.0710330880001</v>
      </c>
      <c r="P146" s="107">
        <v>4119.9817850879999</v>
      </c>
      <c r="Q146" s="107">
        <v>4123.3098427199993</v>
      </c>
      <c r="R146" s="107">
        <v>4093.2130738559999</v>
      </c>
      <c r="S146" s="107">
        <v>4090.7299101119997</v>
      </c>
      <c r="T146" s="107">
        <v>3999.5122809599998</v>
      </c>
      <c r="U146" s="107">
        <v>3922.7196694079998</v>
      </c>
      <c r="V146" s="107">
        <v>4058.6445495359994</v>
      </c>
      <c r="W146" s="107">
        <v>4109.6885046719999</v>
      </c>
      <c r="X146" s="107">
        <v>3829.4928413759999</v>
      </c>
      <c r="Y146" s="107">
        <v>3620.0106750720001</v>
      </c>
    </row>
    <row r="147" spans="1:25" s="71" customFormat="1" ht="15.75" hidden="1" outlineLevel="1" x14ac:dyDescent="0.25">
      <c r="A147" s="121">
        <v>28</v>
      </c>
      <c r="B147" s="107">
        <v>3224.11606704</v>
      </c>
      <c r="C147" s="107">
        <v>3059.0423477759996</v>
      </c>
      <c r="D147" s="107">
        <v>2958.211474752</v>
      </c>
      <c r="E147" s="107">
        <v>2859.88437264</v>
      </c>
      <c r="F147" s="107">
        <v>2693.9451523199996</v>
      </c>
      <c r="G147" s="107">
        <v>2885.6845469759996</v>
      </c>
      <c r="H147" s="107">
        <v>3060.165438432</v>
      </c>
      <c r="I147" s="107">
        <v>3426.8184750719997</v>
      </c>
      <c r="J147" s="107">
        <v>3860.8363439039995</v>
      </c>
      <c r="K147" s="107">
        <v>4062.2405003519998</v>
      </c>
      <c r="L147" s="107">
        <v>4120.2187675199993</v>
      </c>
      <c r="M147" s="107">
        <v>4127.7300802559994</v>
      </c>
      <c r="N147" s="107">
        <v>4167.0382532160002</v>
      </c>
      <c r="O147" s="107">
        <v>4258.3177038720005</v>
      </c>
      <c r="P147" s="107">
        <v>4379.8072628159989</v>
      </c>
      <c r="Q147" s="107">
        <v>4438.2182805119992</v>
      </c>
      <c r="R147" s="107">
        <v>4236.1959090239998</v>
      </c>
      <c r="S147" s="107">
        <v>4102.9499607359994</v>
      </c>
      <c r="T147" s="107">
        <v>4070.9470288319999</v>
      </c>
      <c r="U147" s="107">
        <v>3981.1719014400001</v>
      </c>
      <c r="V147" s="107">
        <v>4072.585298688</v>
      </c>
      <c r="W147" s="107">
        <v>4106.5768223039995</v>
      </c>
      <c r="X147" s="107">
        <v>3990.5996807999995</v>
      </c>
      <c r="Y147" s="107">
        <v>3820.4359910399994</v>
      </c>
    </row>
    <row r="148" spans="1:25" s="71" customFormat="1" ht="15.75" hidden="1" outlineLevel="1" x14ac:dyDescent="0.25">
      <c r="A148" s="121">
        <v>29</v>
      </c>
      <c r="B148" s="107">
        <v>3328.8416948159993</v>
      </c>
      <c r="C148" s="107">
        <v>3136.5149958719999</v>
      </c>
      <c r="D148" s="107">
        <v>3037.6005894719997</v>
      </c>
      <c r="E148" s="107">
        <v>2950.8135014399995</v>
      </c>
      <c r="F148" s="107">
        <v>2899.6149925439995</v>
      </c>
      <c r="G148" s="107">
        <v>2912.030811264</v>
      </c>
      <c r="H148" s="107">
        <v>2966.2997881920001</v>
      </c>
      <c r="I148" s="107">
        <v>3237.9846911039999</v>
      </c>
      <c r="J148" s="107">
        <v>3662.523262656</v>
      </c>
      <c r="K148" s="107">
        <v>3844.6288062719996</v>
      </c>
      <c r="L148" s="107">
        <v>3941.6679603839993</v>
      </c>
      <c r="M148" s="107">
        <v>3963.6867193919998</v>
      </c>
      <c r="N148" s="107">
        <v>3959.369517696</v>
      </c>
      <c r="O148" s="107">
        <v>3969.8791733759999</v>
      </c>
      <c r="P148" s="107">
        <v>3958.8234277439997</v>
      </c>
      <c r="Q148" s="107">
        <v>3956.2166209920001</v>
      </c>
      <c r="R148" s="107">
        <v>3919.3503974400001</v>
      </c>
      <c r="S148" s="107">
        <v>3873.6952167359996</v>
      </c>
      <c r="T148" s="107">
        <v>3830.3892531840002</v>
      </c>
      <c r="U148" s="107">
        <v>3768.186516576</v>
      </c>
      <c r="V148" s="107">
        <v>3848.5544717759994</v>
      </c>
      <c r="W148" s="107">
        <v>3845.3500571519999</v>
      </c>
      <c r="X148" s="107">
        <v>3720.0893864639997</v>
      </c>
      <c r="Y148" s="107">
        <v>3308.1005802239997</v>
      </c>
    </row>
    <row r="149" spans="1:25" s="71" customFormat="1" ht="15.75" collapsed="1" x14ac:dyDescent="0.25">
      <c r="A149" s="121">
        <v>30</v>
      </c>
      <c r="B149" s="107">
        <v>3168.9403747199995</v>
      </c>
      <c r="C149" s="107">
        <v>3020.9809084799999</v>
      </c>
      <c r="D149" s="107">
        <v>2912.6181155519998</v>
      </c>
      <c r="E149" s="107">
        <v>2838.2468462399997</v>
      </c>
      <c r="F149" s="107">
        <v>2169.3175657919996</v>
      </c>
      <c r="G149" s="107">
        <v>2169.6266733119996</v>
      </c>
      <c r="H149" s="107">
        <v>2170.0491202560002</v>
      </c>
      <c r="I149" s="107">
        <v>2914.5345821759997</v>
      </c>
      <c r="J149" s="107">
        <v>3126.7059839039998</v>
      </c>
      <c r="K149" s="107">
        <v>3567.5345217599997</v>
      </c>
      <c r="L149" s="107">
        <v>3692.8879247039999</v>
      </c>
      <c r="M149" s="107">
        <v>3707.3850673919997</v>
      </c>
      <c r="N149" s="107">
        <v>3722.994997152</v>
      </c>
      <c r="O149" s="107">
        <v>3746.0647217280002</v>
      </c>
      <c r="P149" s="107">
        <v>3762.0043661760001</v>
      </c>
      <c r="Q149" s="107">
        <v>3768.536838432</v>
      </c>
      <c r="R149" s="107">
        <v>3717.472276128</v>
      </c>
      <c r="S149" s="107">
        <v>3747.8781525120003</v>
      </c>
      <c r="T149" s="107">
        <v>3709.4251770239998</v>
      </c>
      <c r="U149" s="107">
        <v>3687.1591319999998</v>
      </c>
      <c r="V149" s="107">
        <v>3798.5511786239995</v>
      </c>
      <c r="W149" s="107">
        <v>3831.5432545919998</v>
      </c>
      <c r="X149" s="107">
        <v>3725.3957322239994</v>
      </c>
      <c r="Y149" s="107">
        <v>3282.7228528319997</v>
      </c>
    </row>
    <row r="150" spans="1:25" s="71" customFormat="1" ht="15.75" x14ac:dyDescent="0.25">
      <c r="A150" s="125">
        <v>31</v>
      </c>
      <c r="B150" s="107">
        <v>3076.1875115519997</v>
      </c>
      <c r="C150" s="107">
        <v>2919.1299806399998</v>
      </c>
      <c r="D150" s="107">
        <v>2780.4437399999997</v>
      </c>
      <c r="E150" s="107">
        <v>2168.0811357119997</v>
      </c>
      <c r="F150" s="107">
        <v>2167.8853676159997</v>
      </c>
      <c r="G150" s="107">
        <v>2168.8745116799996</v>
      </c>
      <c r="H150" s="107">
        <v>2206.5444147840003</v>
      </c>
      <c r="I150" s="107">
        <v>3075.8990111999997</v>
      </c>
      <c r="J150" s="107">
        <v>3596.2712175359998</v>
      </c>
      <c r="K150" s="107">
        <v>3703.4594018879998</v>
      </c>
      <c r="L150" s="107">
        <v>3827.90608944</v>
      </c>
      <c r="M150" s="107">
        <v>3844.3815202559999</v>
      </c>
      <c r="N150" s="107">
        <v>3842.619607392</v>
      </c>
      <c r="O150" s="107">
        <v>3861.7945772160001</v>
      </c>
      <c r="P150" s="107">
        <v>3910.5717438719998</v>
      </c>
      <c r="Q150" s="107">
        <v>3902.4319125120001</v>
      </c>
      <c r="R150" s="107">
        <v>3839.4048891840002</v>
      </c>
      <c r="S150" s="107">
        <v>3736.688460288</v>
      </c>
      <c r="T150" s="107">
        <v>3687.3342929279997</v>
      </c>
      <c r="U150" s="107">
        <v>3641.8645767359994</v>
      </c>
      <c r="V150" s="107">
        <v>3736.7605853759997</v>
      </c>
      <c r="W150" s="107">
        <v>3762.0661876799995</v>
      </c>
      <c r="X150" s="107">
        <v>3394.2591496319997</v>
      </c>
      <c r="Y150" s="107">
        <v>3074.8171348799997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1">
        <v>1</v>
      </c>
      <c r="B154" s="107">
        <v>4414.2080038719996</v>
      </c>
      <c r="C154" s="107">
        <v>4238.0476282239997</v>
      </c>
      <c r="D154" s="107">
        <v>4149.4780201599997</v>
      </c>
      <c r="E154" s="107">
        <v>4073.4169630720003</v>
      </c>
      <c r="F154" s="107">
        <v>4013.0585679999999</v>
      </c>
      <c r="G154" s="107">
        <v>4052.1091513600004</v>
      </c>
      <c r="H154" s="107">
        <v>4059.1980171519999</v>
      </c>
      <c r="I154" s="107">
        <v>4218.5635508800005</v>
      </c>
      <c r="J154" s="107">
        <v>4528.062607072</v>
      </c>
      <c r="K154" s="107">
        <v>4810.8959878719998</v>
      </c>
      <c r="L154" s="107">
        <v>4904.7822452800001</v>
      </c>
      <c r="M154" s="107">
        <v>4972.5695244159997</v>
      </c>
      <c r="N154" s="107">
        <v>4969.9421104960002</v>
      </c>
      <c r="O154" s="107">
        <v>4992.5687809600004</v>
      </c>
      <c r="P154" s="107">
        <v>5037.2142104320001</v>
      </c>
      <c r="Q154" s="107">
        <v>5006.1282975039994</v>
      </c>
      <c r="R154" s="107">
        <v>4988.7873656320007</v>
      </c>
      <c r="S154" s="107">
        <v>4972.847721184</v>
      </c>
      <c r="T154" s="107">
        <v>4947.8409228159999</v>
      </c>
      <c r="U154" s="107">
        <v>4904.4628341759999</v>
      </c>
      <c r="V154" s="107">
        <v>4892.2118728000005</v>
      </c>
      <c r="W154" s="107">
        <v>4992.4863522880005</v>
      </c>
      <c r="X154" s="107">
        <v>4895.1793049919997</v>
      </c>
      <c r="Y154" s="107">
        <v>4511.4120153280001</v>
      </c>
    </row>
    <row r="155" spans="1:25" s="71" customFormat="1" ht="15.75" hidden="1" outlineLevel="1" x14ac:dyDescent="0.25">
      <c r="A155" s="121">
        <v>2</v>
      </c>
      <c r="B155" s="107">
        <v>4397.1452687679994</v>
      </c>
      <c r="C155" s="107">
        <v>4242.8697055359999</v>
      </c>
      <c r="D155" s="107">
        <v>4150.4053427199997</v>
      </c>
      <c r="E155" s="107">
        <v>4080.3203643520001</v>
      </c>
      <c r="F155" s="107">
        <v>3974.543771008</v>
      </c>
      <c r="G155" s="107">
        <v>3998.6232468160006</v>
      </c>
      <c r="H155" s="107">
        <v>4077.8681113600001</v>
      </c>
      <c r="I155" s="107">
        <v>4183.2943828480002</v>
      </c>
      <c r="J155" s="107">
        <v>4391.4164760639997</v>
      </c>
      <c r="K155" s="107">
        <v>4801.942173376</v>
      </c>
      <c r="L155" s="107">
        <v>5065.5490664320005</v>
      </c>
      <c r="M155" s="107">
        <v>5127.9681783039996</v>
      </c>
      <c r="N155" s="107">
        <v>5138.8384594239997</v>
      </c>
      <c r="O155" s="107">
        <v>5146.009753888</v>
      </c>
      <c r="P155" s="107">
        <v>5148.1116850239996</v>
      </c>
      <c r="Q155" s="107">
        <v>5154.3453533439997</v>
      </c>
      <c r="R155" s="107">
        <v>5162.9488459840004</v>
      </c>
      <c r="S155" s="107">
        <v>5109.9266027200001</v>
      </c>
      <c r="T155" s="107">
        <v>4979.6274794560004</v>
      </c>
      <c r="U155" s="107">
        <v>4975.5781709439998</v>
      </c>
      <c r="V155" s="107">
        <v>5063.8386714879998</v>
      </c>
      <c r="W155" s="107">
        <v>5158.6728586239997</v>
      </c>
      <c r="X155" s="107">
        <v>5049.3724395520003</v>
      </c>
      <c r="Y155" s="107">
        <v>4706.4691640319998</v>
      </c>
    </row>
    <row r="156" spans="1:25" s="71" customFormat="1" ht="15.75" hidden="1" outlineLevel="1" x14ac:dyDescent="0.25">
      <c r="A156" s="121">
        <v>3</v>
      </c>
      <c r="B156" s="107">
        <v>4293.7900176639996</v>
      </c>
      <c r="C156" s="107">
        <v>4167.9420426879997</v>
      </c>
      <c r="D156" s="107">
        <v>3961.8497555200001</v>
      </c>
      <c r="E156" s="107">
        <v>3817.568668768</v>
      </c>
      <c r="F156" s="107">
        <v>3769.8012533440001</v>
      </c>
      <c r="G156" s="107">
        <v>3980.2931708799997</v>
      </c>
      <c r="H156" s="107">
        <v>4137.3197910400004</v>
      </c>
      <c r="I156" s="107">
        <v>4448.8898676160006</v>
      </c>
      <c r="J156" s="107">
        <v>4894.2416788480004</v>
      </c>
      <c r="K156" s="107">
        <v>5059.6245056320004</v>
      </c>
      <c r="L156" s="107">
        <v>5160.9705578559997</v>
      </c>
      <c r="M156" s="107">
        <v>5171.809928224</v>
      </c>
      <c r="N156" s="107">
        <v>5170.439551552</v>
      </c>
      <c r="O156" s="107">
        <v>5187.8629120959995</v>
      </c>
      <c r="P156" s="107">
        <v>5189.5836106240004</v>
      </c>
      <c r="Q156" s="107">
        <v>5195.1475459840003</v>
      </c>
      <c r="R156" s="107">
        <v>5183.9887645119998</v>
      </c>
      <c r="S156" s="107">
        <v>5141.5276948480005</v>
      </c>
      <c r="T156" s="107">
        <v>5067.8364620800003</v>
      </c>
      <c r="U156" s="107">
        <v>4991.6311548160002</v>
      </c>
      <c r="V156" s="107">
        <v>5048.8469567680004</v>
      </c>
      <c r="W156" s="107">
        <v>5141.239194496</v>
      </c>
      <c r="X156" s="107">
        <v>4989.0758659840003</v>
      </c>
      <c r="Y156" s="107">
        <v>4492.7110103679997</v>
      </c>
    </row>
    <row r="157" spans="1:25" s="71" customFormat="1" ht="15.75" hidden="1" outlineLevel="1" x14ac:dyDescent="0.25">
      <c r="A157" s="121">
        <v>4</v>
      </c>
      <c r="B157" s="107">
        <v>4214.5966710399998</v>
      </c>
      <c r="C157" s="107">
        <v>3320.018900992</v>
      </c>
      <c r="D157" s="107">
        <v>3318.5351848959999</v>
      </c>
      <c r="E157" s="107">
        <v>3318.5248813120002</v>
      </c>
      <c r="F157" s="107">
        <v>3318.4939705600004</v>
      </c>
      <c r="G157" s="107">
        <v>3907.4365284160003</v>
      </c>
      <c r="H157" s="107">
        <v>4123.0699343679998</v>
      </c>
      <c r="I157" s="107">
        <v>4470.8880194559997</v>
      </c>
      <c r="J157" s="107">
        <v>4828.4326878399997</v>
      </c>
      <c r="K157" s="107">
        <v>5117.695505056</v>
      </c>
      <c r="L157" s="107">
        <v>5174.9731285119997</v>
      </c>
      <c r="M157" s="107">
        <v>5184.0608896000003</v>
      </c>
      <c r="N157" s="107">
        <v>5189.2745031040004</v>
      </c>
      <c r="O157" s="107">
        <v>5188.3059662079995</v>
      </c>
      <c r="P157" s="107">
        <v>5191.0879338880004</v>
      </c>
      <c r="Q157" s="107">
        <v>5187.35803648</v>
      </c>
      <c r="R157" s="107">
        <v>5187.0077146240001</v>
      </c>
      <c r="S157" s="107">
        <v>5180.6194925440004</v>
      </c>
      <c r="T157" s="107">
        <v>5156.1072662079996</v>
      </c>
      <c r="U157" s="107">
        <v>5028.2294851839997</v>
      </c>
      <c r="V157" s="107">
        <v>5175.0658607679998</v>
      </c>
      <c r="W157" s="107">
        <v>5162.9694531519999</v>
      </c>
      <c r="X157" s="107">
        <v>4985.0780753920008</v>
      </c>
      <c r="Y157" s="107">
        <v>4564.6712410239998</v>
      </c>
    </row>
    <row r="158" spans="1:25" s="71" customFormat="1" ht="15.75" hidden="1" outlineLevel="1" x14ac:dyDescent="0.25">
      <c r="A158" s="121">
        <v>5</v>
      </c>
      <c r="B158" s="107">
        <v>4215.9155297919997</v>
      </c>
      <c r="C158" s="107">
        <v>4113.9306553599999</v>
      </c>
      <c r="D158" s="107">
        <v>4054.211082496</v>
      </c>
      <c r="E158" s="107">
        <v>3996.2431189119998</v>
      </c>
      <c r="F158" s="107">
        <v>3961.4582193280003</v>
      </c>
      <c r="G158" s="107">
        <v>4025.4640831359998</v>
      </c>
      <c r="H158" s="107">
        <v>4141.2248493759998</v>
      </c>
      <c r="I158" s="107">
        <v>4551.915404032</v>
      </c>
      <c r="J158" s="107">
        <v>4927.5119515840006</v>
      </c>
      <c r="K158" s="107">
        <v>5059.0887192640002</v>
      </c>
      <c r="L158" s="107">
        <v>5133.9236498560003</v>
      </c>
      <c r="M158" s="107">
        <v>5139.2815135359997</v>
      </c>
      <c r="N158" s="107">
        <v>5138.9827095999999</v>
      </c>
      <c r="O158" s="107">
        <v>5174.7052353279996</v>
      </c>
      <c r="P158" s="107">
        <v>5176.6938270400005</v>
      </c>
      <c r="Q158" s="107">
        <v>5185.060337248</v>
      </c>
      <c r="R158" s="107">
        <v>5166.8539043199999</v>
      </c>
      <c r="S158" s="107">
        <v>5098.2526420479999</v>
      </c>
      <c r="T158" s="107">
        <v>5059.4493447040004</v>
      </c>
      <c r="U158" s="107">
        <v>4996.1235174399999</v>
      </c>
      <c r="V158" s="107">
        <v>5029.5998618559997</v>
      </c>
      <c r="W158" s="107">
        <v>5075.1417031359997</v>
      </c>
      <c r="X158" s="107">
        <v>4956.0013613439996</v>
      </c>
      <c r="Y158" s="107">
        <v>4630.0783922560004</v>
      </c>
    </row>
    <row r="159" spans="1:25" s="71" customFormat="1" ht="15.75" hidden="1" outlineLevel="1" x14ac:dyDescent="0.25">
      <c r="A159" s="121">
        <v>6</v>
      </c>
      <c r="B159" s="107">
        <v>4125.3161156799997</v>
      </c>
      <c r="C159" s="107">
        <v>4059.8265357759997</v>
      </c>
      <c r="D159" s="107">
        <v>3885.9638593600002</v>
      </c>
      <c r="E159" s="107">
        <v>3785.7305942079997</v>
      </c>
      <c r="F159" s="107">
        <v>3768.4514838399996</v>
      </c>
      <c r="G159" s="107">
        <v>3968.3101026879999</v>
      </c>
      <c r="H159" s="107">
        <v>4082.834438848</v>
      </c>
      <c r="I159" s="107">
        <v>4347.214100704</v>
      </c>
      <c r="J159" s="107">
        <v>4902.0208847680005</v>
      </c>
      <c r="K159" s="107">
        <v>5007.7665673600004</v>
      </c>
      <c r="L159" s="107">
        <v>5047.5590087680002</v>
      </c>
      <c r="M159" s="107">
        <v>5049.8979223360002</v>
      </c>
      <c r="N159" s="107">
        <v>5028.1264493440003</v>
      </c>
      <c r="O159" s="107">
        <v>5111.4618367359999</v>
      </c>
      <c r="P159" s="107">
        <v>5149.0802219199995</v>
      </c>
      <c r="Q159" s="107">
        <v>5163.3403821760003</v>
      </c>
      <c r="R159" s="107">
        <v>5089.9479533439999</v>
      </c>
      <c r="S159" s="107">
        <v>5024.798391712</v>
      </c>
      <c r="T159" s="107">
        <v>4978.81349632</v>
      </c>
      <c r="U159" s="107">
        <v>4972.1985953920002</v>
      </c>
      <c r="V159" s="107">
        <v>5018.5029018879995</v>
      </c>
      <c r="W159" s="107">
        <v>5072.947039744</v>
      </c>
      <c r="X159" s="107">
        <v>4906.6987119040004</v>
      </c>
      <c r="Y159" s="107">
        <v>4612.0265130879998</v>
      </c>
    </row>
    <row r="160" spans="1:25" s="71" customFormat="1" ht="15.75" hidden="1" outlineLevel="1" x14ac:dyDescent="0.25">
      <c r="A160" s="121">
        <v>7</v>
      </c>
      <c r="B160" s="107">
        <v>4139.5350615999996</v>
      </c>
      <c r="C160" s="107">
        <v>4047.9052890880002</v>
      </c>
      <c r="D160" s="107">
        <v>3856.8047166400002</v>
      </c>
      <c r="E160" s="107">
        <v>3771.872273728</v>
      </c>
      <c r="F160" s="107">
        <v>3777.5907628479999</v>
      </c>
      <c r="G160" s="107">
        <v>3957.3161785600005</v>
      </c>
      <c r="H160" s="107">
        <v>4102.8646061440004</v>
      </c>
      <c r="I160" s="107">
        <v>4345.9982777919995</v>
      </c>
      <c r="J160" s="107">
        <v>4743.0881015679997</v>
      </c>
      <c r="K160" s="107">
        <v>4971.9307022079993</v>
      </c>
      <c r="L160" s="107">
        <v>5001.5122918720008</v>
      </c>
      <c r="M160" s="107">
        <v>5008.8175329280002</v>
      </c>
      <c r="N160" s="107">
        <v>4992.2699770239997</v>
      </c>
      <c r="O160" s="107">
        <v>5013.5159672320005</v>
      </c>
      <c r="P160" s="107">
        <v>5026.7045547520001</v>
      </c>
      <c r="Q160" s="107">
        <v>4985.6859868480005</v>
      </c>
      <c r="R160" s="107">
        <v>4969.8596818240003</v>
      </c>
      <c r="S160" s="107">
        <v>4912.4687189440001</v>
      </c>
      <c r="T160" s="107">
        <v>4780.9846835199996</v>
      </c>
      <c r="U160" s="107">
        <v>4673.8274099199998</v>
      </c>
      <c r="V160" s="107">
        <v>4833.0280863040007</v>
      </c>
      <c r="W160" s="107">
        <v>4946.5941891519997</v>
      </c>
      <c r="X160" s="107">
        <v>4813.203990688</v>
      </c>
      <c r="Y160" s="107">
        <v>4356.6109693119997</v>
      </c>
    </row>
    <row r="161" spans="1:25" s="71" customFormat="1" ht="15.75" hidden="1" outlineLevel="1" x14ac:dyDescent="0.25">
      <c r="A161" s="121">
        <v>8</v>
      </c>
      <c r="B161" s="107">
        <v>4252.2150562240004</v>
      </c>
      <c r="C161" s="107">
        <v>4210.6710055359999</v>
      </c>
      <c r="D161" s="107">
        <v>4097.0945991039998</v>
      </c>
      <c r="E161" s="107">
        <v>4055.9214774400002</v>
      </c>
      <c r="F161" s="107">
        <v>4013.2646396800001</v>
      </c>
      <c r="G161" s="107">
        <v>4033.8718076800005</v>
      </c>
      <c r="H161" s="107">
        <v>4157.4632977599995</v>
      </c>
      <c r="I161" s="107">
        <v>4293.8415355840007</v>
      </c>
      <c r="J161" s="107">
        <v>4640.4334941760007</v>
      </c>
      <c r="K161" s="107">
        <v>4824.0536646399996</v>
      </c>
      <c r="L161" s="107">
        <v>4896.5908959999997</v>
      </c>
      <c r="M161" s="107">
        <v>4934.8687105600002</v>
      </c>
      <c r="N161" s="107">
        <v>4904.4525305919997</v>
      </c>
      <c r="O161" s="107">
        <v>4873.809671776</v>
      </c>
      <c r="P161" s="107">
        <v>4879.291178464</v>
      </c>
      <c r="Q161" s="107">
        <v>4887.1734202240004</v>
      </c>
      <c r="R161" s="107">
        <v>4890.2541918400002</v>
      </c>
      <c r="S161" s="107">
        <v>4865.7625726719998</v>
      </c>
      <c r="T161" s="107">
        <v>4854.4286302720002</v>
      </c>
      <c r="U161" s="107">
        <v>4861.4659781440005</v>
      </c>
      <c r="V161" s="107">
        <v>4892.4797659839996</v>
      </c>
      <c r="W161" s="107">
        <v>4999.7606825920002</v>
      </c>
      <c r="X161" s="107">
        <v>4804.8168733120001</v>
      </c>
      <c r="Y161" s="107">
        <v>4633.9010219199999</v>
      </c>
    </row>
    <row r="162" spans="1:25" s="71" customFormat="1" ht="15.75" hidden="1" outlineLevel="1" x14ac:dyDescent="0.25">
      <c r="A162" s="121">
        <v>9</v>
      </c>
      <c r="B162" s="107">
        <v>4533.9974714560003</v>
      </c>
      <c r="C162" s="107">
        <v>4253.4720934720008</v>
      </c>
      <c r="D162" s="107">
        <v>4110.6541156479998</v>
      </c>
      <c r="E162" s="107">
        <v>4028.1945328960001</v>
      </c>
      <c r="F162" s="107">
        <v>3982.9205848000001</v>
      </c>
      <c r="G162" s="107">
        <v>3983.8788181119999</v>
      </c>
      <c r="H162" s="107">
        <v>3997.6134955839998</v>
      </c>
      <c r="I162" s="107">
        <v>4027.2156924159999</v>
      </c>
      <c r="J162" s="107">
        <v>4331.4702243519996</v>
      </c>
      <c r="K162" s="107">
        <v>4540.6741938879995</v>
      </c>
      <c r="L162" s="107">
        <v>4739.1933468159996</v>
      </c>
      <c r="M162" s="107">
        <v>4771.7423686719994</v>
      </c>
      <c r="N162" s="107">
        <v>4767.6724529920002</v>
      </c>
      <c r="O162" s="107">
        <v>4769.3004192640001</v>
      </c>
      <c r="P162" s="107">
        <v>4774.9983012160001</v>
      </c>
      <c r="Q162" s="107">
        <v>4780.7064867520003</v>
      </c>
      <c r="R162" s="107">
        <v>4779.4185387520001</v>
      </c>
      <c r="S162" s="107">
        <v>4774.462514848</v>
      </c>
      <c r="T162" s="107">
        <v>4555.2228544959999</v>
      </c>
      <c r="U162" s="107">
        <v>4653.73542112</v>
      </c>
      <c r="V162" s="107">
        <v>4841.2606499200001</v>
      </c>
      <c r="W162" s="107">
        <v>4931.1388131519998</v>
      </c>
      <c r="X162" s="107">
        <v>4750.6509322239999</v>
      </c>
      <c r="Y162" s="107">
        <v>4407.7373531200001</v>
      </c>
    </row>
    <row r="163" spans="1:25" s="71" customFormat="1" ht="15.75" hidden="1" outlineLevel="1" x14ac:dyDescent="0.25">
      <c r="A163" s="121">
        <v>10</v>
      </c>
      <c r="B163" s="107">
        <v>4244.6213148160004</v>
      </c>
      <c r="C163" s="107">
        <v>4162.1308213120001</v>
      </c>
      <c r="D163" s="107">
        <v>4063.7006833599999</v>
      </c>
      <c r="E163" s="107">
        <v>3940.3873900480003</v>
      </c>
      <c r="F163" s="107">
        <v>3901.4501461119999</v>
      </c>
      <c r="G163" s="107">
        <v>4025.1137612800003</v>
      </c>
      <c r="H163" s="107">
        <v>4169.7348663040002</v>
      </c>
      <c r="I163" s="107">
        <v>4453.763462848</v>
      </c>
      <c r="J163" s="107">
        <v>4795.1521115200003</v>
      </c>
      <c r="K163" s="107">
        <v>4982.6361259839996</v>
      </c>
      <c r="L163" s="107">
        <v>4995.5465167359998</v>
      </c>
      <c r="M163" s="107">
        <v>5000.1007008639999</v>
      </c>
      <c r="N163" s="107">
        <v>4995.4434808959995</v>
      </c>
      <c r="O163" s="107">
        <v>5011.0328034880004</v>
      </c>
      <c r="P163" s="107">
        <v>5010.2497311039997</v>
      </c>
      <c r="Q163" s="107">
        <v>4991.3426544640006</v>
      </c>
      <c r="R163" s="107">
        <v>4980.8639095359995</v>
      </c>
      <c r="S163" s="107">
        <v>4877.9104982079998</v>
      </c>
      <c r="T163" s="107">
        <v>4788.8772288640002</v>
      </c>
      <c r="U163" s="107">
        <v>4722.0790937920001</v>
      </c>
      <c r="V163" s="107">
        <v>4820.1073919680002</v>
      </c>
      <c r="W163" s="107">
        <v>5016.6997746879997</v>
      </c>
      <c r="X163" s="107">
        <v>4764.4062168640003</v>
      </c>
      <c r="Y163" s="107">
        <v>4429.3439687680002</v>
      </c>
    </row>
    <row r="164" spans="1:25" s="71" customFormat="1" ht="15.75" hidden="1" outlineLevel="1" x14ac:dyDescent="0.25">
      <c r="A164" s="121">
        <v>11</v>
      </c>
      <c r="B164" s="107">
        <v>4174.5981579520003</v>
      </c>
      <c r="C164" s="107">
        <v>3318.3909347200001</v>
      </c>
      <c r="D164" s="107">
        <v>3318.3703275520002</v>
      </c>
      <c r="E164" s="107">
        <v>3318.360023968</v>
      </c>
      <c r="F164" s="107">
        <v>3318.2982024640005</v>
      </c>
      <c r="G164" s="107">
        <v>3859.7206309119997</v>
      </c>
      <c r="H164" s="107">
        <v>4162.6253933440003</v>
      </c>
      <c r="I164" s="107">
        <v>4508.7846014080005</v>
      </c>
      <c r="J164" s="107">
        <v>4850.9460188800003</v>
      </c>
      <c r="K164" s="107">
        <v>4995.7422848320002</v>
      </c>
      <c r="L164" s="107">
        <v>5030.5168808319995</v>
      </c>
      <c r="M164" s="107">
        <v>5022.50069248</v>
      </c>
      <c r="N164" s="107">
        <v>5001.5947205440007</v>
      </c>
      <c r="O164" s="107">
        <v>5047.3529370879996</v>
      </c>
      <c r="P164" s="107">
        <v>5046.8686686399997</v>
      </c>
      <c r="Q164" s="107">
        <v>5048.0638843839997</v>
      </c>
      <c r="R164" s="107">
        <v>5029.1568077440006</v>
      </c>
      <c r="S164" s="107">
        <v>4985.8096298559994</v>
      </c>
      <c r="T164" s="107">
        <v>4920.9794793279998</v>
      </c>
      <c r="U164" s="107">
        <v>4865.6183224960005</v>
      </c>
      <c r="V164" s="107">
        <v>4982.7597689920003</v>
      </c>
      <c r="W164" s="107">
        <v>5070.1032505599997</v>
      </c>
      <c r="X164" s="107">
        <v>4905.2562101439999</v>
      </c>
      <c r="Y164" s="107">
        <v>4464.0155289280001</v>
      </c>
    </row>
    <row r="165" spans="1:25" s="71" customFormat="1" ht="15.75" hidden="1" outlineLevel="1" x14ac:dyDescent="0.25">
      <c r="A165" s="121">
        <v>12</v>
      </c>
      <c r="B165" s="107">
        <v>4170.0542774080004</v>
      </c>
      <c r="C165" s="107">
        <v>3318.4012383039999</v>
      </c>
      <c r="D165" s="107">
        <v>3318.3703275520002</v>
      </c>
      <c r="E165" s="107">
        <v>3318.3703275520002</v>
      </c>
      <c r="F165" s="107">
        <v>3318.3291132159998</v>
      </c>
      <c r="G165" s="107">
        <v>3816.0746490880001</v>
      </c>
      <c r="H165" s="107">
        <v>4208.2599668800003</v>
      </c>
      <c r="I165" s="107">
        <v>4500.8920560639999</v>
      </c>
      <c r="J165" s="107">
        <v>4858.9725108160001</v>
      </c>
      <c r="K165" s="107">
        <v>4995.2683199679996</v>
      </c>
      <c r="L165" s="107">
        <v>5020.687261696</v>
      </c>
      <c r="M165" s="107">
        <v>5023.2734612800004</v>
      </c>
      <c r="N165" s="107">
        <v>5005.3555287039999</v>
      </c>
      <c r="O165" s="107">
        <v>5034.9886362879997</v>
      </c>
      <c r="P165" s="107">
        <v>5042.7369314560001</v>
      </c>
      <c r="Q165" s="107">
        <v>5065.3120840000001</v>
      </c>
      <c r="R165" s="107">
        <v>5018.0186334400005</v>
      </c>
      <c r="S165" s="107">
        <v>4986.54118432</v>
      </c>
      <c r="T165" s="107">
        <v>4947.3566543679999</v>
      </c>
      <c r="U165" s="107">
        <v>4893.6234638080005</v>
      </c>
      <c r="V165" s="107">
        <v>4974.8157057280005</v>
      </c>
      <c r="W165" s="107">
        <v>4991.4972082240001</v>
      </c>
      <c r="X165" s="107">
        <v>4860.3325839039999</v>
      </c>
      <c r="Y165" s="107">
        <v>4435.3303510719998</v>
      </c>
    </row>
    <row r="166" spans="1:25" s="71" customFormat="1" ht="15.75" hidden="1" outlineLevel="1" x14ac:dyDescent="0.25">
      <c r="A166" s="121">
        <v>13</v>
      </c>
      <c r="B166" s="107">
        <v>4164.0678951039999</v>
      </c>
      <c r="C166" s="107">
        <v>3539.9798122239999</v>
      </c>
      <c r="D166" s="107">
        <v>3318.3909347200001</v>
      </c>
      <c r="E166" s="107">
        <v>3318.3703275520002</v>
      </c>
      <c r="F166" s="107">
        <v>3318.3291132159998</v>
      </c>
      <c r="G166" s="107">
        <v>3895.1134419520004</v>
      </c>
      <c r="H166" s="107">
        <v>4207.8684306880004</v>
      </c>
      <c r="I166" s="107">
        <v>4522.0350104320005</v>
      </c>
      <c r="J166" s="107">
        <v>4901.5160091520002</v>
      </c>
      <c r="K166" s="107">
        <v>5011.238875168</v>
      </c>
      <c r="L166" s="107">
        <v>5047.9608485440003</v>
      </c>
      <c r="M166" s="107">
        <v>5038.9452125440002</v>
      </c>
      <c r="N166" s="107">
        <v>5047.7753840320001</v>
      </c>
      <c r="O166" s="107">
        <v>5137.0971537280002</v>
      </c>
      <c r="P166" s="107">
        <v>5142.4138030720005</v>
      </c>
      <c r="Q166" s="107">
        <v>5122.5484931199999</v>
      </c>
      <c r="R166" s="107">
        <v>5114.5323047679994</v>
      </c>
      <c r="S166" s="107">
        <v>5040.521660896</v>
      </c>
      <c r="T166" s="107">
        <v>4980.0087120640001</v>
      </c>
      <c r="U166" s="107">
        <v>4906.1423183679999</v>
      </c>
      <c r="V166" s="107">
        <v>4982.1003396160004</v>
      </c>
      <c r="W166" s="107">
        <v>5046.6110790399998</v>
      </c>
      <c r="X166" s="107">
        <v>4937.2900528</v>
      </c>
      <c r="Y166" s="107">
        <v>4642.164496288</v>
      </c>
    </row>
    <row r="167" spans="1:25" s="71" customFormat="1" ht="15.75" hidden="1" outlineLevel="1" x14ac:dyDescent="0.25">
      <c r="A167" s="121">
        <v>14</v>
      </c>
      <c r="B167" s="107">
        <v>4164.5006456320007</v>
      </c>
      <c r="C167" s="107">
        <v>4017.1181800960003</v>
      </c>
      <c r="D167" s="107">
        <v>3828.4286463039998</v>
      </c>
      <c r="E167" s="107">
        <v>3775.3754922880003</v>
      </c>
      <c r="F167" s="107">
        <v>3318.3806311360004</v>
      </c>
      <c r="G167" s="107">
        <v>3932.6184877119999</v>
      </c>
      <c r="H167" s="107">
        <v>4177.1534467840002</v>
      </c>
      <c r="I167" s="107">
        <v>4536.6042782080003</v>
      </c>
      <c r="J167" s="107">
        <v>4901.3408482240002</v>
      </c>
      <c r="K167" s="107">
        <v>5064.3126363519996</v>
      </c>
      <c r="L167" s="107">
        <v>5113.5328571199998</v>
      </c>
      <c r="M167" s="107">
        <v>5085.7956089920008</v>
      </c>
      <c r="N167" s="107">
        <v>5064.9514585600009</v>
      </c>
      <c r="O167" s="107">
        <v>5118.4167559359994</v>
      </c>
      <c r="P167" s="107">
        <v>5140.2706576</v>
      </c>
      <c r="Q167" s="107">
        <v>5148.5444355520003</v>
      </c>
      <c r="R167" s="107">
        <v>5099.6230187199999</v>
      </c>
      <c r="S167" s="107">
        <v>5046.7141148800001</v>
      </c>
      <c r="T167" s="107">
        <v>5002.2747570880001</v>
      </c>
      <c r="U167" s="107">
        <v>4957.0214161599997</v>
      </c>
      <c r="V167" s="107">
        <v>5004.4179025600006</v>
      </c>
      <c r="W167" s="107">
        <v>5094.017869024</v>
      </c>
      <c r="X167" s="107">
        <v>4961.2458856000003</v>
      </c>
      <c r="Y167" s="107">
        <v>4636.3223641599998</v>
      </c>
    </row>
    <row r="168" spans="1:25" s="71" customFormat="1" ht="15.75" hidden="1" outlineLevel="1" x14ac:dyDescent="0.25">
      <c r="A168" s="121">
        <v>15</v>
      </c>
      <c r="B168" s="107">
        <v>4369.2946812159998</v>
      </c>
      <c r="C168" s="107">
        <v>4215.5549043519995</v>
      </c>
      <c r="D168" s="107">
        <v>4120.6279849599996</v>
      </c>
      <c r="E168" s="107">
        <v>4055.1899229759997</v>
      </c>
      <c r="F168" s="107">
        <v>3998.2523177920002</v>
      </c>
      <c r="G168" s="107">
        <v>4011.8221379200004</v>
      </c>
      <c r="H168" s="107">
        <v>4076.343180928</v>
      </c>
      <c r="I168" s="107">
        <v>4263.2708018559997</v>
      </c>
      <c r="J168" s="107">
        <v>4724.7580256319998</v>
      </c>
      <c r="K168" s="107">
        <v>4997.5454120320001</v>
      </c>
      <c r="L168" s="107">
        <v>5059.8511844800005</v>
      </c>
      <c r="M168" s="107">
        <v>5120.7659730880005</v>
      </c>
      <c r="N168" s="107">
        <v>5109.4835486079992</v>
      </c>
      <c r="O168" s="107">
        <v>5140.4149077760003</v>
      </c>
      <c r="P168" s="107">
        <v>5144.0314657600002</v>
      </c>
      <c r="Q168" s="107">
        <v>5110.3696568320001</v>
      </c>
      <c r="R168" s="107">
        <v>5111.7812478399992</v>
      </c>
      <c r="S168" s="107">
        <v>5106.3924734080001</v>
      </c>
      <c r="T168" s="107">
        <v>5035.4626011520004</v>
      </c>
      <c r="U168" s="107">
        <v>5008.055067712</v>
      </c>
      <c r="V168" s="107">
        <v>5103.4868627200003</v>
      </c>
      <c r="W168" s="107">
        <v>5250.9929712640005</v>
      </c>
      <c r="X168" s="107">
        <v>4986.3042018879996</v>
      </c>
      <c r="Y168" s="107">
        <v>4711.6621703680003</v>
      </c>
    </row>
    <row r="169" spans="1:25" s="71" customFormat="1" ht="15.75" hidden="1" outlineLevel="1" x14ac:dyDescent="0.25">
      <c r="A169" s="121">
        <v>16</v>
      </c>
      <c r="B169" s="107">
        <v>4422.9042287680004</v>
      </c>
      <c r="C169" s="107">
        <v>4256.9753120320001</v>
      </c>
      <c r="D169" s="107">
        <v>4139.7411332800002</v>
      </c>
      <c r="E169" s="107">
        <v>4060.238679136</v>
      </c>
      <c r="F169" s="107">
        <v>4011.337869472</v>
      </c>
      <c r="G169" s="107">
        <v>4018.1382349119999</v>
      </c>
      <c r="H169" s="107">
        <v>4046.3288407360001</v>
      </c>
      <c r="I169" s="107">
        <v>4125.8209912960001</v>
      </c>
      <c r="J169" s="107">
        <v>4627.5643177599995</v>
      </c>
      <c r="K169" s="107">
        <v>4880.9500554879996</v>
      </c>
      <c r="L169" s="107">
        <v>4998.689109856</v>
      </c>
      <c r="M169" s="107">
        <v>5053.421748064</v>
      </c>
      <c r="N169" s="107">
        <v>5110.8848360320007</v>
      </c>
      <c r="O169" s="107">
        <v>5125.5056217279998</v>
      </c>
      <c r="P169" s="107">
        <v>5127.7930173760005</v>
      </c>
      <c r="Q169" s="107">
        <v>5125.2686392960004</v>
      </c>
      <c r="R169" s="107">
        <v>5076.965437504</v>
      </c>
      <c r="S169" s="107">
        <v>5022.9849609280009</v>
      </c>
      <c r="T169" s="107">
        <v>4987.8600430719998</v>
      </c>
      <c r="U169" s="107">
        <v>4964.1102819520002</v>
      </c>
      <c r="V169" s="107">
        <v>5037.4511928640004</v>
      </c>
      <c r="W169" s="107">
        <v>5117.6233799679994</v>
      </c>
      <c r="X169" s="107">
        <v>4995.0210339519999</v>
      </c>
      <c r="Y169" s="107">
        <v>4723.9131317439997</v>
      </c>
    </row>
    <row r="170" spans="1:25" s="71" customFormat="1" ht="15.75" hidden="1" outlineLevel="1" x14ac:dyDescent="0.25">
      <c r="A170" s="121">
        <v>17</v>
      </c>
      <c r="B170" s="107">
        <v>4402.1012926719995</v>
      </c>
      <c r="C170" s="107">
        <v>4237.8621637119995</v>
      </c>
      <c r="D170" s="107">
        <v>4118.5569645760006</v>
      </c>
      <c r="E170" s="107">
        <v>4014.4392482560002</v>
      </c>
      <c r="F170" s="107">
        <v>3970.7520520959997</v>
      </c>
      <c r="G170" s="107">
        <v>4038.2508308800006</v>
      </c>
      <c r="H170" s="107">
        <v>4143.9140848000006</v>
      </c>
      <c r="I170" s="107">
        <v>4540.0662824320007</v>
      </c>
      <c r="J170" s="107">
        <v>4939.76291296</v>
      </c>
      <c r="K170" s="107">
        <v>5081.560835968</v>
      </c>
      <c r="L170" s="107">
        <v>5163.1240069120004</v>
      </c>
      <c r="M170" s="107">
        <v>5176.137433504</v>
      </c>
      <c r="N170" s="107">
        <v>5178.0229893759997</v>
      </c>
      <c r="O170" s="107">
        <v>5197.5688882240001</v>
      </c>
      <c r="P170" s="107">
        <v>5213.0551749760007</v>
      </c>
      <c r="Q170" s="107">
        <v>5201.5048573120002</v>
      </c>
      <c r="R170" s="107">
        <v>5198.1871032640001</v>
      </c>
      <c r="S170" s="107">
        <v>5181.4849936000001</v>
      </c>
      <c r="T170" s="107">
        <v>5140.6312830400002</v>
      </c>
      <c r="U170" s="107">
        <v>5087.8975401280004</v>
      </c>
      <c r="V170" s="107">
        <v>5125.0110496960006</v>
      </c>
      <c r="W170" s="107">
        <v>5140.2809611840003</v>
      </c>
      <c r="X170" s="107">
        <v>5024.1595695039996</v>
      </c>
      <c r="Y170" s="107">
        <v>4749.2290376319997</v>
      </c>
    </row>
    <row r="171" spans="1:25" s="71" customFormat="1" ht="15.75" hidden="1" outlineLevel="1" x14ac:dyDescent="0.25">
      <c r="A171" s="121">
        <v>18</v>
      </c>
      <c r="B171" s="107">
        <v>4239.3458798080001</v>
      </c>
      <c r="C171" s="107">
        <v>4131.2406764799998</v>
      </c>
      <c r="D171" s="107">
        <v>3995.9855293119995</v>
      </c>
      <c r="E171" s="107">
        <v>3873.0019506879999</v>
      </c>
      <c r="F171" s="107">
        <v>3873.5274334720002</v>
      </c>
      <c r="G171" s="107">
        <v>3973.1218764160003</v>
      </c>
      <c r="H171" s="107">
        <v>4172.0634762879999</v>
      </c>
      <c r="I171" s="107">
        <v>4559.1897343359997</v>
      </c>
      <c r="J171" s="107">
        <v>4934.6523352960003</v>
      </c>
      <c r="K171" s="107">
        <v>5116.0984495360008</v>
      </c>
      <c r="L171" s="107">
        <v>5183.7002641599993</v>
      </c>
      <c r="M171" s="107">
        <v>5194.8178312960008</v>
      </c>
      <c r="N171" s="107">
        <v>5197.7543527359994</v>
      </c>
      <c r="O171" s="107">
        <v>5207.0069711679998</v>
      </c>
      <c r="P171" s="107">
        <v>5312.4641534080001</v>
      </c>
      <c r="Q171" s="107">
        <v>5292.6709685440001</v>
      </c>
      <c r="R171" s="107">
        <v>5212.7975853759999</v>
      </c>
      <c r="S171" s="107">
        <v>5179.2800266240001</v>
      </c>
      <c r="T171" s="107">
        <v>5161.073593696</v>
      </c>
      <c r="U171" s="107">
        <v>5082.7354445439996</v>
      </c>
      <c r="V171" s="107">
        <v>5133.0169344639999</v>
      </c>
      <c r="W171" s="107">
        <v>5141.4246590080002</v>
      </c>
      <c r="X171" s="107">
        <v>5033.103080416</v>
      </c>
      <c r="Y171" s="107">
        <v>4739.7703475199996</v>
      </c>
    </row>
    <row r="172" spans="1:25" s="71" customFormat="1" ht="15.75" hidden="1" outlineLevel="1" x14ac:dyDescent="0.25">
      <c r="A172" s="121">
        <v>19</v>
      </c>
      <c r="B172" s="107">
        <v>4218.934479904</v>
      </c>
      <c r="C172" s="107">
        <v>4101.6590868160001</v>
      </c>
      <c r="D172" s="107">
        <v>3958.3465369599999</v>
      </c>
      <c r="E172" s="107">
        <v>3840.4014109119998</v>
      </c>
      <c r="F172" s="107">
        <v>3737.5098210880001</v>
      </c>
      <c r="G172" s="107">
        <v>3978.4488293439999</v>
      </c>
      <c r="H172" s="107">
        <v>4012.3167099519997</v>
      </c>
      <c r="I172" s="107">
        <v>4191.897875488</v>
      </c>
      <c r="J172" s="107">
        <v>4844.1147426879998</v>
      </c>
      <c r="K172" s="107">
        <v>5003.7790803520002</v>
      </c>
      <c r="L172" s="107">
        <v>5053.4732659840001</v>
      </c>
      <c r="M172" s="107">
        <v>5084.6210004160002</v>
      </c>
      <c r="N172" s="107">
        <v>5073.2252365120003</v>
      </c>
      <c r="O172" s="107">
        <v>5101.8279856959998</v>
      </c>
      <c r="P172" s="107">
        <v>5120.5702049920001</v>
      </c>
      <c r="Q172" s="107">
        <v>5156.0557482879994</v>
      </c>
      <c r="R172" s="107">
        <v>5086.465341952</v>
      </c>
      <c r="S172" s="107">
        <v>5022.016424032</v>
      </c>
      <c r="T172" s="107">
        <v>4987.8291323200001</v>
      </c>
      <c r="U172" s="107">
        <v>4907.1314624320003</v>
      </c>
      <c r="V172" s="107">
        <v>4994.1967472320002</v>
      </c>
      <c r="W172" s="107">
        <v>5008.5599433280004</v>
      </c>
      <c r="X172" s="107">
        <v>4892.9434272640001</v>
      </c>
      <c r="Y172" s="107">
        <v>4472.1759674559999</v>
      </c>
    </row>
    <row r="173" spans="1:25" s="71" customFormat="1" ht="15.75" hidden="1" outlineLevel="1" x14ac:dyDescent="0.25">
      <c r="A173" s="121">
        <v>20</v>
      </c>
      <c r="B173" s="107">
        <v>4218.7387118080005</v>
      </c>
      <c r="C173" s="107">
        <v>4129.5199779519999</v>
      </c>
      <c r="D173" s="107">
        <v>4015.7374998400001</v>
      </c>
      <c r="E173" s="107">
        <v>3926.4569444799999</v>
      </c>
      <c r="F173" s="107">
        <v>3903.6551130880002</v>
      </c>
      <c r="G173" s="107">
        <v>4011.3069587199998</v>
      </c>
      <c r="H173" s="107">
        <v>4144.9032288640001</v>
      </c>
      <c r="I173" s="107">
        <v>4511.2471579840003</v>
      </c>
      <c r="J173" s="107">
        <v>4894.4683576959997</v>
      </c>
      <c r="K173" s="107">
        <v>5084.5797860800003</v>
      </c>
      <c r="L173" s="107">
        <v>5128.4524467519996</v>
      </c>
      <c r="M173" s="107">
        <v>5140.9197833920007</v>
      </c>
      <c r="N173" s="107">
        <v>5151.6870286720005</v>
      </c>
      <c r="O173" s="107">
        <v>5183.7105677440004</v>
      </c>
      <c r="P173" s="107">
        <v>5194.0450624960004</v>
      </c>
      <c r="Q173" s="107">
        <v>5197.7028348160002</v>
      </c>
      <c r="R173" s="107">
        <v>5191.2940055680001</v>
      </c>
      <c r="S173" s="107">
        <v>5163.9792043839998</v>
      </c>
      <c r="T173" s="107">
        <v>5153.8507813120004</v>
      </c>
      <c r="U173" s="107">
        <v>5062.9834740160004</v>
      </c>
      <c r="V173" s="107">
        <v>5143.2380897920002</v>
      </c>
      <c r="W173" s="107">
        <v>5140.0645859199994</v>
      </c>
      <c r="X173" s="107">
        <v>5026.6942511679999</v>
      </c>
      <c r="Y173" s="107">
        <v>4664.8117739199997</v>
      </c>
    </row>
    <row r="174" spans="1:25" s="71" customFormat="1" ht="15.75" hidden="1" outlineLevel="1" x14ac:dyDescent="0.25">
      <c r="A174" s="121">
        <v>21</v>
      </c>
      <c r="B174" s="107">
        <v>4219.3054089280004</v>
      </c>
      <c r="C174" s="107">
        <v>4094.4877923519998</v>
      </c>
      <c r="D174" s="107">
        <v>4003.8574674880006</v>
      </c>
      <c r="E174" s="107">
        <v>3930.4547350719999</v>
      </c>
      <c r="F174" s="107">
        <v>3934.0300787200003</v>
      </c>
      <c r="G174" s="107">
        <v>3355.2571582719997</v>
      </c>
      <c r="H174" s="107">
        <v>4110.4789547199998</v>
      </c>
      <c r="I174" s="107">
        <v>4381.009856224</v>
      </c>
      <c r="J174" s="107">
        <v>4835.5833751360005</v>
      </c>
      <c r="K174" s="107">
        <v>5018.5853305599994</v>
      </c>
      <c r="L174" s="107">
        <v>5083.8688387840002</v>
      </c>
      <c r="M174" s="107">
        <v>5118.7670777920002</v>
      </c>
      <c r="N174" s="107">
        <v>5112.9867671680004</v>
      </c>
      <c r="O174" s="107">
        <v>5141.7234629439999</v>
      </c>
      <c r="P174" s="107">
        <v>5148.1838101120002</v>
      </c>
      <c r="Q174" s="107">
        <v>5167.3587799360002</v>
      </c>
      <c r="R174" s="107">
        <v>5167.1630118399999</v>
      </c>
      <c r="S174" s="107">
        <v>5144.4126983679998</v>
      </c>
      <c r="T174" s="107">
        <v>5046.7862399679998</v>
      </c>
      <c r="U174" s="107">
        <v>5021.0478871360001</v>
      </c>
      <c r="V174" s="107">
        <v>5081.0456567680003</v>
      </c>
      <c r="W174" s="107">
        <v>5139.3536386240003</v>
      </c>
      <c r="X174" s="107">
        <v>5038.4197297600003</v>
      </c>
      <c r="Y174" s="107">
        <v>4860.4768340800001</v>
      </c>
    </row>
    <row r="175" spans="1:25" s="71" customFormat="1" ht="15.75" hidden="1" outlineLevel="1" x14ac:dyDescent="0.25">
      <c r="A175" s="121">
        <v>22</v>
      </c>
      <c r="B175" s="107">
        <v>4328.2761133120002</v>
      </c>
      <c r="C175" s="107">
        <v>4210.6091840320005</v>
      </c>
      <c r="D175" s="107">
        <v>4110.9117052480005</v>
      </c>
      <c r="E175" s="107">
        <v>4050.9448463680001</v>
      </c>
      <c r="F175" s="107">
        <v>3997.8298708480006</v>
      </c>
      <c r="G175" s="107">
        <v>3369.1051751680002</v>
      </c>
      <c r="H175" s="107">
        <v>4055.6535842560002</v>
      </c>
      <c r="I175" s="107">
        <v>4328.884024768</v>
      </c>
      <c r="J175" s="107">
        <v>4722.4603263999998</v>
      </c>
      <c r="K175" s="107">
        <v>4887.8843675200005</v>
      </c>
      <c r="L175" s="107">
        <v>4969.7669495680002</v>
      </c>
      <c r="M175" s="107">
        <v>5000.1316116159996</v>
      </c>
      <c r="N175" s="107">
        <v>4983.6458772160004</v>
      </c>
      <c r="O175" s="107">
        <v>4997.9678589759997</v>
      </c>
      <c r="P175" s="107">
        <v>5000.5643621440004</v>
      </c>
      <c r="Q175" s="107">
        <v>4985.2017183999997</v>
      </c>
      <c r="R175" s="107">
        <v>4989.8177240320001</v>
      </c>
      <c r="S175" s="107">
        <v>4988.4164366080004</v>
      </c>
      <c r="T175" s="107">
        <v>4975.2690634239998</v>
      </c>
      <c r="U175" s="107">
        <v>4904.9367990400006</v>
      </c>
      <c r="V175" s="107">
        <v>4985.0471646400001</v>
      </c>
      <c r="W175" s="107">
        <v>5005.0052068479999</v>
      </c>
      <c r="X175" s="107">
        <v>4864.2170350719998</v>
      </c>
      <c r="Y175" s="107">
        <v>4542.8894644479997</v>
      </c>
    </row>
    <row r="176" spans="1:25" s="71" customFormat="1" ht="15.75" hidden="1" outlineLevel="1" x14ac:dyDescent="0.25">
      <c r="A176" s="121">
        <v>23</v>
      </c>
      <c r="B176" s="107">
        <v>4335.1176930880001</v>
      </c>
      <c r="C176" s="107">
        <v>4222.1904124479997</v>
      </c>
      <c r="D176" s="107">
        <v>4103.7095000320005</v>
      </c>
      <c r="E176" s="107">
        <v>4037.0453115520004</v>
      </c>
      <c r="F176" s="107">
        <v>3975.7080759999999</v>
      </c>
      <c r="G176" s="107">
        <v>3996.5522264320002</v>
      </c>
      <c r="H176" s="107">
        <v>4025.762887072</v>
      </c>
      <c r="I176" s="107">
        <v>4122.7093089279997</v>
      </c>
      <c r="J176" s="107">
        <v>4321.2696761919997</v>
      </c>
      <c r="K176" s="107">
        <v>4789.309979392001</v>
      </c>
      <c r="L176" s="107">
        <v>4917.7132431999999</v>
      </c>
      <c r="M176" s="107">
        <v>4991.1056720319993</v>
      </c>
      <c r="N176" s="107">
        <v>4972.5592208319995</v>
      </c>
      <c r="O176" s="107">
        <v>4994.6913192640004</v>
      </c>
      <c r="P176" s="107">
        <v>4999.4618786560004</v>
      </c>
      <c r="Q176" s="107">
        <v>4995.2374092159998</v>
      </c>
      <c r="R176" s="107">
        <v>5001.73897072</v>
      </c>
      <c r="S176" s="107">
        <v>4957.299612928</v>
      </c>
      <c r="T176" s="107">
        <v>4931.1182059840003</v>
      </c>
      <c r="U176" s="107">
        <v>4932.8492080960004</v>
      </c>
      <c r="V176" s="107">
        <v>4988.4164366080004</v>
      </c>
      <c r="W176" s="107">
        <v>5030.012005216</v>
      </c>
      <c r="X176" s="107">
        <v>4898.6516128000003</v>
      </c>
      <c r="Y176" s="107">
        <v>4749.3217698879998</v>
      </c>
    </row>
    <row r="177" spans="1:25" s="71" customFormat="1" ht="15.75" hidden="1" outlineLevel="1" x14ac:dyDescent="0.25">
      <c r="A177" s="121">
        <v>24</v>
      </c>
      <c r="B177" s="107">
        <v>4260.7258166080001</v>
      </c>
      <c r="C177" s="107">
        <v>4142.0388325120002</v>
      </c>
      <c r="D177" s="107">
        <v>4051.6867044159999</v>
      </c>
      <c r="E177" s="107">
        <v>3970.9375166079999</v>
      </c>
      <c r="F177" s="107">
        <v>3331.857719008</v>
      </c>
      <c r="G177" s="107">
        <v>3332.187433696</v>
      </c>
      <c r="H177" s="107">
        <v>4075.1582687679997</v>
      </c>
      <c r="I177" s="107">
        <v>4455.4120362880003</v>
      </c>
      <c r="J177" s="107">
        <v>4841.3945965120001</v>
      </c>
      <c r="K177" s="107">
        <v>5018.1422764480003</v>
      </c>
      <c r="L177" s="107">
        <v>5090.8443651520001</v>
      </c>
      <c r="M177" s="107">
        <v>5106.1245802240001</v>
      </c>
      <c r="N177" s="107">
        <v>5067.1667291200001</v>
      </c>
      <c r="O177" s="107">
        <v>5139.9615500800001</v>
      </c>
      <c r="P177" s="107">
        <v>5137.5505114240004</v>
      </c>
      <c r="Q177" s="107">
        <v>5144.1035908479998</v>
      </c>
      <c r="R177" s="107">
        <v>5101.3849315839998</v>
      </c>
      <c r="S177" s="107">
        <v>5081.7359968960009</v>
      </c>
      <c r="T177" s="107">
        <v>5050.7531198079996</v>
      </c>
      <c r="U177" s="107">
        <v>4999.26611056</v>
      </c>
      <c r="V177" s="107">
        <v>5020.4502792639996</v>
      </c>
      <c r="W177" s="107">
        <v>5085.9089484160004</v>
      </c>
      <c r="X177" s="107">
        <v>4896.869092768</v>
      </c>
      <c r="Y177" s="107">
        <v>4443.1816820800004</v>
      </c>
    </row>
    <row r="178" spans="1:25" s="71" customFormat="1" ht="15.75" hidden="1" outlineLevel="1" x14ac:dyDescent="0.25">
      <c r="A178" s="121">
        <v>25</v>
      </c>
      <c r="B178" s="107">
        <v>4265.053321888</v>
      </c>
      <c r="C178" s="107">
        <v>4136.2070039680002</v>
      </c>
      <c r="D178" s="107">
        <v>4048.8120044800007</v>
      </c>
      <c r="E178" s="107">
        <v>3979.819206016</v>
      </c>
      <c r="F178" s="107">
        <v>3951.4740464320003</v>
      </c>
      <c r="G178" s="107">
        <v>3999.6948195519999</v>
      </c>
      <c r="H178" s="107">
        <v>4143.3473876799999</v>
      </c>
      <c r="I178" s="107">
        <v>4458.6782724160003</v>
      </c>
      <c r="J178" s="107">
        <v>4953.0648399040001</v>
      </c>
      <c r="K178" s="107">
        <v>5093.6263328320001</v>
      </c>
      <c r="L178" s="107">
        <v>5150.5536344320008</v>
      </c>
      <c r="M178" s="107">
        <v>5157.7764468160003</v>
      </c>
      <c r="N178" s="107">
        <v>5153.5931917120006</v>
      </c>
      <c r="O178" s="107">
        <v>5168.2345845760001</v>
      </c>
      <c r="P178" s="107">
        <v>5173.3863765759997</v>
      </c>
      <c r="Q178" s="107">
        <v>5180.3412957760002</v>
      </c>
      <c r="R178" s="107">
        <v>5157.1067138560002</v>
      </c>
      <c r="S178" s="107">
        <v>5131.9144509759999</v>
      </c>
      <c r="T178" s="107">
        <v>5085.8162161599994</v>
      </c>
      <c r="U178" s="107">
        <v>5019.8732785600005</v>
      </c>
      <c r="V178" s="107">
        <v>5054.2872491199996</v>
      </c>
      <c r="W178" s="107">
        <v>5172.5620898560001</v>
      </c>
      <c r="X178" s="107">
        <v>5003.90272336</v>
      </c>
      <c r="Y178" s="107">
        <v>4565.9076711039997</v>
      </c>
    </row>
    <row r="179" spans="1:25" s="71" customFormat="1" ht="15.75" hidden="1" outlineLevel="1" x14ac:dyDescent="0.25">
      <c r="A179" s="121">
        <v>26</v>
      </c>
      <c r="B179" s="107">
        <v>4243.055170048</v>
      </c>
      <c r="C179" s="107">
        <v>4107.8927551360002</v>
      </c>
      <c r="D179" s="107">
        <v>4013.0997823359999</v>
      </c>
      <c r="E179" s="107">
        <v>3968.402834944</v>
      </c>
      <c r="F179" s="107">
        <v>3772.2432027519999</v>
      </c>
      <c r="G179" s="107">
        <v>3982.2920661759999</v>
      </c>
      <c r="H179" s="107">
        <v>4080.5882575360001</v>
      </c>
      <c r="I179" s="107">
        <v>4350.9233909439999</v>
      </c>
      <c r="J179" s="107">
        <v>4878.6317490880001</v>
      </c>
      <c r="K179" s="107">
        <v>5068.2589090239999</v>
      </c>
      <c r="L179" s="107">
        <v>5155.6951228480002</v>
      </c>
      <c r="M179" s="107">
        <v>5181.6704581120002</v>
      </c>
      <c r="N179" s="107">
        <v>5176.6835234560003</v>
      </c>
      <c r="O179" s="107">
        <v>5206.6669528960001</v>
      </c>
      <c r="P179" s="107">
        <v>5212.0763344959996</v>
      </c>
      <c r="Q179" s="107">
        <v>5200.6393562559997</v>
      </c>
      <c r="R179" s="107">
        <v>5193.6638298879998</v>
      </c>
      <c r="S179" s="107">
        <v>5130.7398424000003</v>
      </c>
      <c r="T179" s="107">
        <v>5090.308578784</v>
      </c>
      <c r="U179" s="107">
        <v>5004.0263663679998</v>
      </c>
      <c r="V179" s="107">
        <v>5078.9849399679997</v>
      </c>
      <c r="W179" s="107">
        <v>5104.486310368</v>
      </c>
      <c r="X179" s="107">
        <v>4852.2957883839999</v>
      </c>
      <c r="Y179" s="107">
        <v>4397.3925547839999</v>
      </c>
    </row>
    <row r="180" spans="1:25" s="71" customFormat="1" ht="15.75" hidden="1" outlineLevel="1" x14ac:dyDescent="0.25">
      <c r="A180" s="121">
        <v>27</v>
      </c>
      <c r="B180" s="107">
        <v>4329.4198111360001</v>
      </c>
      <c r="C180" s="107">
        <v>4184.2938304959998</v>
      </c>
      <c r="D180" s="107">
        <v>4092.2622182079999</v>
      </c>
      <c r="E180" s="107">
        <v>3988.7936276800001</v>
      </c>
      <c r="F180" s="107">
        <v>3814.6733616640004</v>
      </c>
      <c r="G180" s="107">
        <v>4027.6793536959999</v>
      </c>
      <c r="H180" s="107">
        <v>4152.0023982399998</v>
      </c>
      <c r="I180" s="107">
        <v>4508.362154464</v>
      </c>
      <c r="J180" s="107">
        <v>4972.6210423359998</v>
      </c>
      <c r="K180" s="107">
        <v>5194.601456032</v>
      </c>
      <c r="L180" s="107">
        <v>5232.0343767040004</v>
      </c>
      <c r="M180" s="107">
        <v>5235.506684512</v>
      </c>
      <c r="N180" s="107">
        <v>5238.4019916160005</v>
      </c>
      <c r="O180" s="107">
        <v>5243.1210330880003</v>
      </c>
      <c r="P180" s="107">
        <v>5274.0317850880001</v>
      </c>
      <c r="Q180" s="107">
        <v>5277.3598427199995</v>
      </c>
      <c r="R180" s="107">
        <v>5247.2630738560001</v>
      </c>
      <c r="S180" s="107">
        <v>5244.7799101119999</v>
      </c>
      <c r="T180" s="107">
        <v>5153.5622809600009</v>
      </c>
      <c r="U180" s="107">
        <v>5076.7696694080005</v>
      </c>
      <c r="V180" s="107">
        <v>5212.6945495359996</v>
      </c>
      <c r="W180" s="107">
        <v>5263.7385046720001</v>
      </c>
      <c r="X180" s="107">
        <v>4983.5428413760001</v>
      </c>
      <c r="Y180" s="107">
        <v>4774.0606750719999</v>
      </c>
    </row>
    <row r="181" spans="1:25" s="71" customFormat="1" ht="15.75" hidden="1" outlineLevel="1" x14ac:dyDescent="0.25">
      <c r="A181" s="121">
        <v>28</v>
      </c>
      <c r="B181" s="107">
        <v>4378.1660670399997</v>
      </c>
      <c r="C181" s="107">
        <v>4213.0923477759998</v>
      </c>
      <c r="D181" s="107">
        <v>4112.2614747520001</v>
      </c>
      <c r="E181" s="107">
        <v>4013.9343726400002</v>
      </c>
      <c r="F181" s="107">
        <v>3847.9951523199998</v>
      </c>
      <c r="G181" s="107">
        <v>4039.7345469760003</v>
      </c>
      <c r="H181" s="107">
        <v>4214.2154384320002</v>
      </c>
      <c r="I181" s="107">
        <v>4580.8684750720004</v>
      </c>
      <c r="J181" s="107">
        <v>5014.8863439039997</v>
      </c>
      <c r="K181" s="107">
        <v>5216.290500352</v>
      </c>
      <c r="L181" s="107">
        <v>5274.2687675200004</v>
      </c>
      <c r="M181" s="107">
        <v>5281.7800802559996</v>
      </c>
      <c r="N181" s="107">
        <v>5321.0882532160003</v>
      </c>
      <c r="O181" s="107">
        <v>5412.3677038719998</v>
      </c>
      <c r="P181" s="107">
        <v>5533.857262816</v>
      </c>
      <c r="Q181" s="107">
        <v>5592.2682805120003</v>
      </c>
      <c r="R181" s="107">
        <v>5390.245909024</v>
      </c>
      <c r="S181" s="107">
        <v>5256.9999607360005</v>
      </c>
      <c r="T181" s="107">
        <v>5224.9970288320001</v>
      </c>
      <c r="U181" s="107">
        <v>5135.2219014399998</v>
      </c>
      <c r="V181" s="107">
        <v>5226.6352986880001</v>
      </c>
      <c r="W181" s="107">
        <v>5260.6268223039997</v>
      </c>
      <c r="X181" s="107">
        <v>5144.6496808000002</v>
      </c>
      <c r="Y181" s="107">
        <v>4974.4859910399991</v>
      </c>
    </row>
    <row r="182" spans="1:25" s="71" customFormat="1" ht="15.75" hidden="1" outlineLevel="1" x14ac:dyDescent="0.25">
      <c r="A182" s="121">
        <v>29</v>
      </c>
      <c r="B182" s="107">
        <v>4482.8916948159995</v>
      </c>
      <c r="C182" s="107">
        <v>4290.5649958720005</v>
      </c>
      <c r="D182" s="107">
        <v>4191.6505894720003</v>
      </c>
      <c r="E182" s="107">
        <v>4104.8635014399997</v>
      </c>
      <c r="F182" s="107">
        <v>4053.6649925440001</v>
      </c>
      <c r="G182" s="107">
        <v>4066.0808112640002</v>
      </c>
      <c r="H182" s="107">
        <v>4120.3497881920002</v>
      </c>
      <c r="I182" s="107">
        <v>4392.0346911039996</v>
      </c>
      <c r="J182" s="107">
        <v>4816.5732626560002</v>
      </c>
      <c r="K182" s="107">
        <v>4998.6788062719997</v>
      </c>
      <c r="L182" s="107">
        <v>5095.7179603840004</v>
      </c>
      <c r="M182" s="107">
        <v>5117.7367193919999</v>
      </c>
      <c r="N182" s="107">
        <v>5113.4195176960002</v>
      </c>
      <c r="O182" s="107">
        <v>5123.9291733760001</v>
      </c>
      <c r="P182" s="107">
        <v>5112.8734277439999</v>
      </c>
      <c r="Q182" s="107">
        <v>5110.2666209920008</v>
      </c>
      <c r="R182" s="107">
        <v>5073.4003974400002</v>
      </c>
      <c r="S182" s="107">
        <v>5027.7452167359997</v>
      </c>
      <c r="T182" s="107">
        <v>4984.4392531840003</v>
      </c>
      <c r="U182" s="107">
        <v>4922.2365165760002</v>
      </c>
      <c r="V182" s="107">
        <v>5002.6044717760005</v>
      </c>
      <c r="W182" s="107">
        <v>4999.400057152</v>
      </c>
      <c r="X182" s="107">
        <v>4874.1393864640004</v>
      </c>
      <c r="Y182" s="107">
        <v>4462.1505802239999</v>
      </c>
    </row>
    <row r="183" spans="1:25" s="71" customFormat="1" ht="15.75" collapsed="1" x14ac:dyDescent="0.25">
      <c r="A183" s="121">
        <v>30</v>
      </c>
      <c r="B183" s="107">
        <v>4322.9903747199996</v>
      </c>
      <c r="C183" s="107">
        <v>4175.0309084800001</v>
      </c>
      <c r="D183" s="107">
        <v>4066.668115552</v>
      </c>
      <c r="E183" s="107">
        <v>3992.2968462399999</v>
      </c>
      <c r="F183" s="107">
        <v>3323.3675657919998</v>
      </c>
      <c r="G183" s="107">
        <v>3323.6766733120003</v>
      </c>
      <c r="H183" s="107">
        <v>3324.0991202560003</v>
      </c>
      <c r="I183" s="107">
        <v>4068.5845821759999</v>
      </c>
      <c r="J183" s="107">
        <v>4280.7559839040005</v>
      </c>
      <c r="K183" s="107">
        <v>4721.5845217599999</v>
      </c>
      <c r="L183" s="107">
        <v>4846.9379247039997</v>
      </c>
      <c r="M183" s="107">
        <v>4861.4350673919998</v>
      </c>
      <c r="N183" s="107">
        <v>4877.0449971520002</v>
      </c>
      <c r="O183" s="107">
        <v>4900.1147217280004</v>
      </c>
      <c r="P183" s="107">
        <v>4916.0543661760003</v>
      </c>
      <c r="Q183" s="107">
        <v>4922.5868384320001</v>
      </c>
      <c r="R183" s="107">
        <v>4871.5222761280002</v>
      </c>
      <c r="S183" s="107">
        <v>4901.9281525120005</v>
      </c>
      <c r="T183" s="107">
        <v>4863.475177024</v>
      </c>
      <c r="U183" s="107">
        <v>4841.209132</v>
      </c>
      <c r="V183" s="107">
        <v>4952.6011786239997</v>
      </c>
      <c r="W183" s="107">
        <v>4985.5932545920004</v>
      </c>
      <c r="X183" s="107">
        <v>4879.4457322239996</v>
      </c>
      <c r="Y183" s="107">
        <v>4436.7728528320004</v>
      </c>
    </row>
    <row r="184" spans="1:25" s="71" customFormat="1" ht="15.75" x14ac:dyDescent="0.25">
      <c r="A184" s="125">
        <v>31</v>
      </c>
      <c r="B184" s="107">
        <v>4230.2375115519999</v>
      </c>
      <c r="C184" s="107">
        <v>4073.1799806399999</v>
      </c>
      <c r="D184" s="107">
        <v>3934.4937399999999</v>
      </c>
      <c r="E184" s="107">
        <v>3322.1311357119998</v>
      </c>
      <c r="F184" s="107">
        <v>3321.9353676159999</v>
      </c>
      <c r="G184" s="107">
        <v>3322.9245116799998</v>
      </c>
      <c r="H184" s="107">
        <v>3360.5944147840005</v>
      </c>
      <c r="I184" s="107">
        <v>4229.9490112000003</v>
      </c>
      <c r="J184" s="107">
        <v>4750.3212175360004</v>
      </c>
      <c r="K184" s="107">
        <v>4857.509401888</v>
      </c>
      <c r="L184" s="107">
        <v>4981.9560894400001</v>
      </c>
      <c r="M184" s="107">
        <v>4998.4315202560001</v>
      </c>
      <c r="N184" s="107">
        <v>4996.6696073920002</v>
      </c>
      <c r="O184" s="107">
        <v>5015.8445772160003</v>
      </c>
      <c r="P184" s="107">
        <v>5064.6217438719996</v>
      </c>
      <c r="Q184" s="107">
        <v>5056.4819125120002</v>
      </c>
      <c r="R184" s="107">
        <v>4993.4548891840004</v>
      </c>
      <c r="S184" s="107">
        <v>4890.7384602880002</v>
      </c>
      <c r="T184" s="107">
        <v>4841.3842929279999</v>
      </c>
      <c r="U184" s="107">
        <v>4795.9145767359996</v>
      </c>
      <c r="V184" s="107">
        <v>4890.8105853759998</v>
      </c>
      <c r="W184" s="107">
        <v>4916.1161876799997</v>
      </c>
      <c r="X184" s="107">
        <v>4548.3091496320003</v>
      </c>
      <c r="Y184" s="107">
        <v>4228.8671348799999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1">
        <v>1</v>
      </c>
      <c r="B188" s="107">
        <v>5515.4180038719996</v>
      </c>
      <c r="C188" s="107">
        <v>5339.2576282239997</v>
      </c>
      <c r="D188" s="107">
        <v>5250.6880201599997</v>
      </c>
      <c r="E188" s="107">
        <v>5174.6269630719989</v>
      </c>
      <c r="F188" s="107">
        <v>5114.2685679999995</v>
      </c>
      <c r="G188" s="107">
        <v>5153.3191513599995</v>
      </c>
      <c r="H188" s="107">
        <v>5160.408017151999</v>
      </c>
      <c r="I188" s="107">
        <v>5319.7735508799997</v>
      </c>
      <c r="J188" s="107">
        <v>5629.2726070719991</v>
      </c>
      <c r="K188" s="107">
        <v>5912.1059878719989</v>
      </c>
      <c r="L188" s="107">
        <v>6005.9922452799992</v>
      </c>
      <c r="M188" s="107">
        <v>6073.7795244159988</v>
      </c>
      <c r="N188" s="107">
        <v>6071.1521104959993</v>
      </c>
      <c r="O188" s="107">
        <v>6093.7787809599995</v>
      </c>
      <c r="P188" s="107">
        <v>6138.4242104320001</v>
      </c>
      <c r="Q188" s="107">
        <v>6107.3382975040004</v>
      </c>
      <c r="R188" s="107">
        <v>6089.9973656319999</v>
      </c>
      <c r="S188" s="107">
        <v>6074.057721184</v>
      </c>
      <c r="T188" s="107">
        <v>6049.050922815999</v>
      </c>
      <c r="U188" s="107">
        <v>6005.6728341759999</v>
      </c>
      <c r="V188" s="107">
        <v>5993.4218727999996</v>
      </c>
      <c r="W188" s="107">
        <v>6093.6963522879996</v>
      </c>
      <c r="X188" s="107">
        <v>5996.3893049919998</v>
      </c>
      <c r="Y188" s="107">
        <v>5612.6220153280001</v>
      </c>
    </row>
    <row r="189" spans="1:25" s="71" customFormat="1" ht="15.75" hidden="1" outlineLevel="1" x14ac:dyDescent="0.25">
      <c r="A189" s="121">
        <v>2</v>
      </c>
      <c r="B189" s="107">
        <v>5498.3552687680003</v>
      </c>
      <c r="C189" s="107">
        <v>5344.0797055359999</v>
      </c>
      <c r="D189" s="107">
        <v>5251.6153427199997</v>
      </c>
      <c r="E189" s="107">
        <v>5181.5303643519992</v>
      </c>
      <c r="F189" s="107">
        <v>5075.7537710079996</v>
      </c>
      <c r="G189" s="107">
        <v>5099.8332468159988</v>
      </c>
      <c r="H189" s="107">
        <v>5179.0781113599987</v>
      </c>
      <c r="I189" s="107">
        <v>5284.5043828479993</v>
      </c>
      <c r="J189" s="107">
        <v>5492.6264760639997</v>
      </c>
      <c r="K189" s="107">
        <v>5903.1521733760001</v>
      </c>
      <c r="L189" s="107">
        <v>6166.7590664319996</v>
      </c>
      <c r="M189" s="107">
        <v>6229.1781783039987</v>
      </c>
      <c r="N189" s="107">
        <v>6240.0484594239997</v>
      </c>
      <c r="O189" s="107">
        <v>6247.219753888</v>
      </c>
      <c r="P189" s="107">
        <v>6249.3216850239996</v>
      </c>
      <c r="Q189" s="107">
        <v>6255.5553533439997</v>
      </c>
      <c r="R189" s="107">
        <v>6264.1588459839995</v>
      </c>
      <c r="S189" s="107">
        <v>6211.1366027200002</v>
      </c>
      <c r="T189" s="107">
        <v>6080.8374794559995</v>
      </c>
      <c r="U189" s="107">
        <v>6076.7881709439998</v>
      </c>
      <c r="V189" s="107">
        <v>6165.0486714879989</v>
      </c>
      <c r="W189" s="107">
        <v>6259.8828586239997</v>
      </c>
      <c r="X189" s="107">
        <v>6150.5824395519994</v>
      </c>
      <c r="Y189" s="107">
        <v>5807.6791640319989</v>
      </c>
    </row>
    <row r="190" spans="1:25" s="71" customFormat="1" ht="15.75" hidden="1" outlineLevel="1" x14ac:dyDescent="0.25">
      <c r="A190" s="121">
        <v>3</v>
      </c>
      <c r="B190" s="107">
        <v>5395.0000176639996</v>
      </c>
      <c r="C190" s="107">
        <v>5269.1520426879997</v>
      </c>
      <c r="D190" s="107">
        <v>5063.0597555199993</v>
      </c>
      <c r="E190" s="107">
        <v>4918.778668768</v>
      </c>
      <c r="F190" s="107">
        <v>4871.0112533439997</v>
      </c>
      <c r="G190" s="107">
        <v>5081.5031708799997</v>
      </c>
      <c r="H190" s="107">
        <v>5238.5297910399995</v>
      </c>
      <c r="I190" s="107">
        <v>5550.0998676159998</v>
      </c>
      <c r="J190" s="107">
        <v>5995.4516788479996</v>
      </c>
      <c r="K190" s="107">
        <v>6160.8345056319995</v>
      </c>
      <c r="L190" s="107">
        <v>6262.1805578559997</v>
      </c>
      <c r="M190" s="107">
        <v>6273.0199282239992</v>
      </c>
      <c r="N190" s="107">
        <v>6271.6495515519991</v>
      </c>
      <c r="O190" s="107">
        <v>6289.0729120960004</v>
      </c>
      <c r="P190" s="107">
        <v>6290.7936106239986</v>
      </c>
      <c r="Q190" s="107">
        <v>6296.3575459840004</v>
      </c>
      <c r="R190" s="107">
        <v>6285.1987645119998</v>
      </c>
      <c r="S190" s="107">
        <v>6242.7376948479996</v>
      </c>
      <c r="T190" s="107">
        <v>6169.0464620799994</v>
      </c>
      <c r="U190" s="107">
        <v>6092.8411548159993</v>
      </c>
      <c r="V190" s="107">
        <v>6150.0569567679995</v>
      </c>
      <c r="W190" s="107">
        <v>6242.4491944959991</v>
      </c>
      <c r="X190" s="107">
        <v>6090.2858659839994</v>
      </c>
      <c r="Y190" s="107">
        <v>5593.9210103679998</v>
      </c>
    </row>
    <row r="191" spans="1:25" s="71" customFormat="1" ht="15.75" hidden="1" outlineLevel="1" x14ac:dyDescent="0.25">
      <c r="A191" s="121">
        <v>4</v>
      </c>
      <c r="B191" s="107">
        <v>5315.8066710399999</v>
      </c>
      <c r="C191" s="107">
        <v>4421.2289009920005</v>
      </c>
      <c r="D191" s="107">
        <v>4419.745184896</v>
      </c>
      <c r="E191" s="107">
        <v>4419.7348813119997</v>
      </c>
      <c r="F191" s="107">
        <v>4419.7039705599991</v>
      </c>
      <c r="G191" s="107">
        <v>5008.6465284159995</v>
      </c>
      <c r="H191" s="107">
        <v>5224.2799343679999</v>
      </c>
      <c r="I191" s="107">
        <v>5572.0980194559997</v>
      </c>
      <c r="J191" s="107">
        <v>5929.6426878399998</v>
      </c>
      <c r="K191" s="107">
        <v>6218.9055050559991</v>
      </c>
      <c r="L191" s="107">
        <v>6276.1831285119997</v>
      </c>
      <c r="M191" s="107">
        <v>6285.2708895999995</v>
      </c>
      <c r="N191" s="107">
        <v>6290.4845031040004</v>
      </c>
      <c r="O191" s="107">
        <v>6289.5159662079996</v>
      </c>
      <c r="P191" s="107">
        <v>6292.2979338879995</v>
      </c>
      <c r="Q191" s="107">
        <v>6288.5680364799991</v>
      </c>
      <c r="R191" s="107">
        <v>6288.2177146239992</v>
      </c>
      <c r="S191" s="107">
        <v>6281.8294925439995</v>
      </c>
      <c r="T191" s="107">
        <v>6257.3172662079996</v>
      </c>
      <c r="U191" s="107">
        <v>6129.4394851839998</v>
      </c>
      <c r="V191" s="107">
        <v>6276.2758607679989</v>
      </c>
      <c r="W191" s="107">
        <v>6264.179453152</v>
      </c>
      <c r="X191" s="107">
        <v>6086.2880753919999</v>
      </c>
      <c r="Y191" s="107">
        <v>5665.8812410239989</v>
      </c>
    </row>
    <row r="192" spans="1:25" s="71" customFormat="1" ht="15.75" hidden="1" outlineLevel="1" x14ac:dyDescent="0.25">
      <c r="A192" s="121">
        <v>5</v>
      </c>
      <c r="B192" s="107">
        <v>5317.1255297919997</v>
      </c>
      <c r="C192" s="107">
        <v>5215.1406553599991</v>
      </c>
      <c r="D192" s="107">
        <v>5155.4210824959991</v>
      </c>
      <c r="E192" s="107">
        <v>5097.4531189119998</v>
      </c>
      <c r="F192" s="107">
        <v>5062.6682193279994</v>
      </c>
      <c r="G192" s="107">
        <v>5126.6740831359994</v>
      </c>
      <c r="H192" s="107">
        <v>5242.4348493759999</v>
      </c>
      <c r="I192" s="107">
        <v>5653.125404032</v>
      </c>
      <c r="J192" s="107">
        <v>6028.7219515839997</v>
      </c>
      <c r="K192" s="107">
        <v>6160.2987192639994</v>
      </c>
      <c r="L192" s="107">
        <v>6235.1336498560004</v>
      </c>
      <c r="M192" s="107">
        <v>6240.4915135359988</v>
      </c>
      <c r="N192" s="107">
        <v>6240.192709599999</v>
      </c>
      <c r="O192" s="107">
        <v>6275.9152353279997</v>
      </c>
      <c r="P192" s="107">
        <v>6277.9038270399997</v>
      </c>
      <c r="Q192" s="107">
        <v>6286.270337248</v>
      </c>
      <c r="R192" s="107">
        <v>6268.0639043199999</v>
      </c>
      <c r="S192" s="107">
        <v>6199.4626420479999</v>
      </c>
      <c r="T192" s="107">
        <v>6160.6593447039995</v>
      </c>
      <c r="U192" s="107">
        <v>6097.3335174399999</v>
      </c>
      <c r="V192" s="107">
        <v>6130.8098618559998</v>
      </c>
      <c r="W192" s="107">
        <v>6176.3517031359997</v>
      </c>
      <c r="X192" s="107">
        <v>6057.2113613439997</v>
      </c>
      <c r="Y192" s="107">
        <v>5731.2883922559995</v>
      </c>
    </row>
    <row r="193" spans="1:25" s="71" customFormat="1" ht="15.75" hidden="1" outlineLevel="1" x14ac:dyDescent="0.25">
      <c r="A193" s="121">
        <v>6</v>
      </c>
      <c r="B193" s="107">
        <v>5226.5261156799997</v>
      </c>
      <c r="C193" s="107">
        <v>5161.0365357760002</v>
      </c>
      <c r="D193" s="107">
        <v>4987.1738593599994</v>
      </c>
      <c r="E193" s="107">
        <v>4886.9405942079993</v>
      </c>
      <c r="F193" s="107">
        <v>4869.6614838400001</v>
      </c>
      <c r="G193" s="107">
        <v>5069.5201026879995</v>
      </c>
      <c r="H193" s="107">
        <v>5184.044438848</v>
      </c>
      <c r="I193" s="107">
        <v>5448.424100704</v>
      </c>
      <c r="J193" s="107">
        <v>6003.2308847679997</v>
      </c>
      <c r="K193" s="107">
        <v>6108.9765673599995</v>
      </c>
      <c r="L193" s="107">
        <v>6148.7690087679985</v>
      </c>
      <c r="M193" s="107">
        <v>6151.1079223359993</v>
      </c>
      <c r="N193" s="107">
        <v>6129.3364493439994</v>
      </c>
      <c r="O193" s="107">
        <v>6212.671836735999</v>
      </c>
      <c r="P193" s="107">
        <v>6250.2902219200005</v>
      </c>
      <c r="Q193" s="107">
        <v>6264.5503821760003</v>
      </c>
      <c r="R193" s="107">
        <v>6191.157953343999</v>
      </c>
      <c r="S193" s="107">
        <v>6126.008391712</v>
      </c>
      <c r="T193" s="107">
        <v>6080.02349632</v>
      </c>
      <c r="U193" s="107">
        <v>6073.4085953919994</v>
      </c>
      <c r="V193" s="107">
        <v>6119.7129018879996</v>
      </c>
      <c r="W193" s="107">
        <v>6174.1570397439991</v>
      </c>
      <c r="X193" s="107">
        <v>6007.9087119039996</v>
      </c>
      <c r="Y193" s="107">
        <v>5713.2365130879989</v>
      </c>
    </row>
    <row r="194" spans="1:25" s="71" customFormat="1" ht="15.75" hidden="1" outlineLevel="1" x14ac:dyDescent="0.25">
      <c r="A194" s="121">
        <v>7</v>
      </c>
      <c r="B194" s="107">
        <v>5240.7450615999996</v>
      </c>
      <c r="C194" s="107">
        <v>5149.1152890879994</v>
      </c>
      <c r="D194" s="107">
        <v>4958.0147166400002</v>
      </c>
      <c r="E194" s="107">
        <v>4873.0822737279996</v>
      </c>
      <c r="F194" s="107">
        <v>4878.800762848</v>
      </c>
      <c r="G194" s="107">
        <v>5058.5261785599996</v>
      </c>
      <c r="H194" s="107">
        <v>5204.0746061439995</v>
      </c>
      <c r="I194" s="107">
        <v>5447.2082777919995</v>
      </c>
      <c r="J194" s="107">
        <v>5844.2981015679998</v>
      </c>
      <c r="K194" s="107">
        <v>6073.1407022080002</v>
      </c>
      <c r="L194" s="107">
        <v>6102.722291871999</v>
      </c>
      <c r="M194" s="107">
        <v>6110.0275329279993</v>
      </c>
      <c r="N194" s="107">
        <v>6093.4799770239988</v>
      </c>
      <c r="O194" s="107">
        <v>6114.7259672319997</v>
      </c>
      <c r="P194" s="107">
        <v>6127.9145547519993</v>
      </c>
      <c r="Q194" s="107">
        <v>6086.8959868479997</v>
      </c>
      <c r="R194" s="107">
        <v>6071.0696818239994</v>
      </c>
      <c r="S194" s="107">
        <v>6013.6787189439992</v>
      </c>
      <c r="T194" s="107">
        <v>5882.1946835200006</v>
      </c>
      <c r="U194" s="107">
        <v>5775.0374099199998</v>
      </c>
      <c r="V194" s="107">
        <v>5934.2380863039998</v>
      </c>
      <c r="W194" s="107">
        <v>6047.8041891519988</v>
      </c>
      <c r="X194" s="107">
        <v>5914.4139906879991</v>
      </c>
      <c r="Y194" s="107">
        <v>5457.8209693120007</v>
      </c>
    </row>
    <row r="195" spans="1:25" s="71" customFormat="1" ht="15.75" hidden="1" outlineLevel="1" x14ac:dyDescent="0.25">
      <c r="A195" s="121">
        <v>8</v>
      </c>
      <c r="B195" s="107">
        <v>5353.4250562239986</v>
      </c>
      <c r="C195" s="107">
        <v>5311.881005536</v>
      </c>
      <c r="D195" s="107">
        <v>5198.3045991039999</v>
      </c>
      <c r="E195" s="107">
        <v>5157.1314774399998</v>
      </c>
      <c r="F195" s="107">
        <v>5114.4746396800001</v>
      </c>
      <c r="G195" s="107">
        <v>5135.0818076799987</v>
      </c>
      <c r="H195" s="107">
        <v>5258.6732977599995</v>
      </c>
      <c r="I195" s="107">
        <v>5395.0515355839998</v>
      </c>
      <c r="J195" s="107">
        <v>5741.6434941759999</v>
      </c>
      <c r="K195" s="107">
        <v>5925.2636646400006</v>
      </c>
      <c r="L195" s="107">
        <v>5997.8008959999997</v>
      </c>
      <c r="M195" s="107">
        <v>6036.0787105599993</v>
      </c>
      <c r="N195" s="107">
        <v>6005.6625305919997</v>
      </c>
      <c r="O195" s="107">
        <v>5975.019671776</v>
      </c>
      <c r="P195" s="107">
        <v>5980.5011784639992</v>
      </c>
      <c r="Q195" s="107">
        <v>5988.3834202239987</v>
      </c>
      <c r="R195" s="107">
        <v>5991.4641918399993</v>
      </c>
      <c r="S195" s="107">
        <v>5966.9725726719998</v>
      </c>
      <c r="T195" s="107">
        <v>5955.6386302719993</v>
      </c>
      <c r="U195" s="107">
        <v>5962.6759781439996</v>
      </c>
      <c r="V195" s="107">
        <v>5993.6897659840006</v>
      </c>
      <c r="W195" s="107">
        <v>6100.9706825919993</v>
      </c>
      <c r="X195" s="107">
        <v>5906.0268733120001</v>
      </c>
      <c r="Y195" s="107">
        <v>5735.11102192</v>
      </c>
    </row>
    <row r="196" spans="1:25" s="71" customFormat="1" ht="15.75" hidden="1" outlineLevel="1" x14ac:dyDescent="0.25">
      <c r="A196" s="121">
        <v>9</v>
      </c>
      <c r="B196" s="107">
        <v>5635.2074714559994</v>
      </c>
      <c r="C196" s="107">
        <v>5354.682093471999</v>
      </c>
      <c r="D196" s="107">
        <v>5211.8641156479998</v>
      </c>
      <c r="E196" s="107">
        <v>5129.4045328960001</v>
      </c>
      <c r="F196" s="107">
        <v>5084.1305847999993</v>
      </c>
      <c r="G196" s="107">
        <v>5085.0888181119999</v>
      </c>
      <c r="H196" s="107">
        <v>5098.8234955839998</v>
      </c>
      <c r="I196" s="107">
        <v>5128.425692415999</v>
      </c>
      <c r="J196" s="107">
        <v>5432.6802243519987</v>
      </c>
      <c r="K196" s="107">
        <v>5641.8841938879996</v>
      </c>
      <c r="L196" s="107">
        <v>5840.4033468159996</v>
      </c>
      <c r="M196" s="107">
        <v>5872.9523686720004</v>
      </c>
      <c r="N196" s="107">
        <v>5868.8824529920003</v>
      </c>
      <c r="O196" s="107">
        <v>5870.5104192640001</v>
      </c>
      <c r="P196" s="107">
        <v>5876.2083012159992</v>
      </c>
      <c r="Q196" s="107">
        <v>5881.9164867519994</v>
      </c>
      <c r="R196" s="107">
        <v>5880.6285387519993</v>
      </c>
      <c r="S196" s="107">
        <v>5875.672514848</v>
      </c>
      <c r="T196" s="107">
        <v>5656.432854495999</v>
      </c>
      <c r="U196" s="107">
        <v>5754.94542112</v>
      </c>
      <c r="V196" s="107">
        <v>5942.4706499199992</v>
      </c>
      <c r="W196" s="107">
        <v>6032.3488131519989</v>
      </c>
      <c r="X196" s="107">
        <v>5851.860932224</v>
      </c>
      <c r="Y196" s="107">
        <v>5508.9473531200001</v>
      </c>
    </row>
    <row r="197" spans="1:25" s="71" customFormat="1" ht="15.75" hidden="1" outlineLevel="1" x14ac:dyDescent="0.25">
      <c r="A197" s="121">
        <v>10</v>
      </c>
      <c r="B197" s="107">
        <v>5345.8313148159987</v>
      </c>
      <c r="C197" s="107">
        <v>5263.3408213120001</v>
      </c>
      <c r="D197" s="107">
        <v>5164.9106833599999</v>
      </c>
      <c r="E197" s="107">
        <v>5041.5973900480003</v>
      </c>
      <c r="F197" s="107">
        <v>5002.6601461119999</v>
      </c>
      <c r="G197" s="107">
        <v>5126.3237612799994</v>
      </c>
      <c r="H197" s="107">
        <v>5270.9448663040002</v>
      </c>
      <c r="I197" s="107">
        <v>5554.9734628480001</v>
      </c>
      <c r="J197" s="107">
        <v>5896.3621115199994</v>
      </c>
      <c r="K197" s="107">
        <v>6083.8461259839996</v>
      </c>
      <c r="L197" s="107">
        <v>6096.7565167359999</v>
      </c>
      <c r="M197" s="107">
        <v>6101.310700864</v>
      </c>
      <c r="N197" s="107">
        <v>6096.6534808959987</v>
      </c>
      <c r="O197" s="107">
        <v>6112.2428034879995</v>
      </c>
      <c r="P197" s="107">
        <v>6111.4597311039997</v>
      </c>
      <c r="Q197" s="107">
        <v>6092.5526544639988</v>
      </c>
      <c r="R197" s="107">
        <v>6082.0739095359995</v>
      </c>
      <c r="S197" s="107">
        <v>5979.1204982079998</v>
      </c>
      <c r="T197" s="107">
        <v>5890.0872288639994</v>
      </c>
      <c r="U197" s="107">
        <v>5823.2890937919992</v>
      </c>
      <c r="V197" s="107">
        <v>5921.3173919679994</v>
      </c>
      <c r="W197" s="107">
        <v>6117.9097746879988</v>
      </c>
      <c r="X197" s="107">
        <v>5865.6162168639994</v>
      </c>
      <c r="Y197" s="107">
        <v>5530.5539687679993</v>
      </c>
    </row>
    <row r="198" spans="1:25" s="71" customFormat="1" ht="15.75" hidden="1" outlineLevel="1" x14ac:dyDescent="0.25">
      <c r="A198" s="121">
        <v>11</v>
      </c>
      <c r="B198" s="107">
        <v>5275.8081579519994</v>
      </c>
      <c r="C198" s="107">
        <v>4419.6009347199997</v>
      </c>
      <c r="D198" s="107">
        <v>4419.5803275520002</v>
      </c>
      <c r="E198" s="107">
        <v>4419.570023968</v>
      </c>
      <c r="F198" s="107">
        <v>4419.5082024639996</v>
      </c>
      <c r="G198" s="107">
        <v>4960.9306309120002</v>
      </c>
      <c r="H198" s="107">
        <v>5263.8353933439994</v>
      </c>
      <c r="I198" s="107">
        <v>5609.9946014079997</v>
      </c>
      <c r="J198" s="107">
        <v>5952.1560188799995</v>
      </c>
      <c r="K198" s="107">
        <v>6096.9522848319993</v>
      </c>
      <c r="L198" s="107">
        <v>6131.7268808320005</v>
      </c>
      <c r="M198" s="107">
        <v>6123.7106924799991</v>
      </c>
      <c r="N198" s="107">
        <v>6102.8047205439998</v>
      </c>
      <c r="O198" s="107">
        <v>6148.5629370879997</v>
      </c>
      <c r="P198" s="107">
        <v>6148.0786686399988</v>
      </c>
      <c r="Q198" s="107">
        <v>6149.2738843839998</v>
      </c>
      <c r="R198" s="107">
        <v>6130.3668077439997</v>
      </c>
      <c r="S198" s="107">
        <v>6087.0196298559995</v>
      </c>
      <c r="T198" s="107">
        <v>6022.1894793279998</v>
      </c>
      <c r="U198" s="107">
        <v>5966.8283224959996</v>
      </c>
      <c r="V198" s="107">
        <v>6083.9697689919994</v>
      </c>
      <c r="W198" s="107">
        <v>6171.3132505599988</v>
      </c>
      <c r="X198" s="107">
        <v>6006.4662101439999</v>
      </c>
      <c r="Y198" s="107">
        <v>5565.2255289280001</v>
      </c>
    </row>
    <row r="199" spans="1:25" s="71" customFormat="1" ht="15.75" hidden="1" outlineLevel="1" x14ac:dyDescent="0.25">
      <c r="A199" s="121">
        <v>12</v>
      </c>
      <c r="B199" s="107">
        <v>5271.2642774079995</v>
      </c>
      <c r="C199" s="107">
        <v>4419.6112383039999</v>
      </c>
      <c r="D199" s="107">
        <v>4419.5803275520002</v>
      </c>
      <c r="E199" s="107">
        <v>4419.5803275520002</v>
      </c>
      <c r="F199" s="107">
        <v>4419.5391132159994</v>
      </c>
      <c r="G199" s="107">
        <v>4917.2846490879992</v>
      </c>
      <c r="H199" s="107">
        <v>5309.4699668799994</v>
      </c>
      <c r="I199" s="107">
        <v>5602.102056063999</v>
      </c>
      <c r="J199" s="107">
        <v>5960.1825108159992</v>
      </c>
      <c r="K199" s="107">
        <v>6096.4783199680005</v>
      </c>
      <c r="L199" s="107">
        <v>6121.897261696</v>
      </c>
      <c r="M199" s="107">
        <v>6124.4834612799996</v>
      </c>
      <c r="N199" s="107">
        <v>6106.565528703999</v>
      </c>
      <c r="O199" s="107">
        <v>6136.1986362879989</v>
      </c>
      <c r="P199" s="107">
        <v>6143.9469314559992</v>
      </c>
      <c r="Q199" s="107">
        <v>6166.5220839999993</v>
      </c>
      <c r="R199" s="107">
        <v>6119.2286334399996</v>
      </c>
      <c r="S199" s="107">
        <v>6087.75118432</v>
      </c>
      <c r="T199" s="107">
        <v>6048.5666543679999</v>
      </c>
      <c r="U199" s="107">
        <v>5994.8334638079996</v>
      </c>
      <c r="V199" s="107">
        <v>6076.0257057279996</v>
      </c>
      <c r="W199" s="107">
        <v>6092.7072082239993</v>
      </c>
      <c r="X199" s="107">
        <v>5961.5425839039999</v>
      </c>
      <c r="Y199" s="107">
        <v>5536.5403510719998</v>
      </c>
    </row>
    <row r="200" spans="1:25" s="71" customFormat="1" ht="15.75" hidden="1" outlineLevel="1" x14ac:dyDescent="0.25">
      <c r="A200" s="121">
        <v>13</v>
      </c>
      <c r="B200" s="107">
        <v>5265.277895104</v>
      </c>
      <c r="C200" s="107">
        <v>4641.189812224</v>
      </c>
      <c r="D200" s="107">
        <v>4419.6009347199997</v>
      </c>
      <c r="E200" s="107">
        <v>4419.5803275520002</v>
      </c>
      <c r="F200" s="107">
        <v>4419.5391132159994</v>
      </c>
      <c r="G200" s="107">
        <v>4996.3234419519995</v>
      </c>
      <c r="H200" s="107">
        <v>5309.0784306879996</v>
      </c>
      <c r="I200" s="107">
        <v>5623.2450104319996</v>
      </c>
      <c r="J200" s="107">
        <v>6002.7260091519993</v>
      </c>
      <c r="K200" s="107">
        <v>6112.4488751680001</v>
      </c>
      <c r="L200" s="107">
        <v>6149.1708485439995</v>
      </c>
      <c r="M200" s="107">
        <v>6140.1552125439994</v>
      </c>
      <c r="N200" s="107">
        <v>6148.9853840319993</v>
      </c>
      <c r="O200" s="107">
        <v>6238.3071537280002</v>
      </c>
      <c r="P200" s="107">
        <v>6243.6238030719996</v>
      </c>
      <c r="Q200" s="107">
        <v>6223.758493119999</v>
      </c>
      <c r="R200" s="107">
        <v>6215.7423047679986</v>
      </c>
      <c r="S200" s="107">
        <v>6141.7316608960009</v>
      </c>
      <c r="T200" s="107">
        <v>6081.2187120640001</v>
      </c>
      <c r="U200" s="107">
        <v>6007.352318367999</v>
      </c>
      <c r="V200" s="107">
        <v>6083.3103396159986</v>
      </c>
      <c r="W200" s="107">
        <v>6147.8210790399989</v>
      </c>
      <c r="X200" s="107">
        <v>6038.5000527999991</v>
      </c>
      <c r="Y200" s="107">
        <v>5743.3744962879991</v>
      </c>
    </row>
    <row r="201" spans="1:25" s="71" customFormat="1" ht="15.75" hidden="1" outlineLevel="1" x14ac:dyDescent="0.25">
      <c r="A201" s="121">
        <v>14</v>
      </c>
      <c r="B201" s="107">
        <v>5265.7106456319998</v>
      </c>
      <c r="C201" s="107">
        <v>5118.3281800959994</v>
      </c>
      <c r="D201" s="107">
        <v>4929.6386463039998</v>
      </c>
      <c r="E201" s="107">
        <v>4876.5854922879989</v>
      </c>
      <c r="F201" s="107">
        <v>4419.5906311359995</v>
      </c>
      <c r="G201" s="107">
        <v>5033.8284877119995</v>
      </c>
      <c r="H201" s="107">
        <v>5278.3634467840002</v>
      </c>
      <c r="I201" s="107">
        <v>5637.8142782079995</v>
      </c>
      <c r="J201" s="107">
        <v>6002.5508482239993</v>
      </c>
      <c r="K201" s="107">
        <v>6165.5226363519996</v>
      </c>
      <c r="L201" s="107">
        <v>6214.7428571199998</v>
      </c>
      <c r="M201" s="107">
        <v>6187.0056089919999</v>
      </c>
      <c r="N201" s="107">
        <v>6166.16145856</v>
      </c>
      <c r="O201" s="107">
        <v>6219.6267559360003</v>
      </c>
      <c r="P201" s="107">
        <v>6241.4806575999992</v>
      </c>
      <c r="Q201" s="107">
        <v>6249.7544355519994</v>
      </c>
      <c r="R201" s="107">
        <v>6200.8330187199999</v>
      </c>
      <c r="S201" s="107">
        <v>6147.9241148799993</v>
      </c>
      <c r="T201" s="107">
        <v>6103.4847570879992</v>
      </c>
      <c r="U201" s="107">
        <v>6058.2314161599988</v>
      </c>
      <c r="V201" s="107">
        <v>6105.6279025599997</v>
      </c>
      <c r="W201" s="107">
        <v>6195.2278690239991</v>
      </c>
      <c r="X201" s="107">
        <v>6062.4558855999994</v>
      </c>
      <c r="Y201" s="107">
        <v>5737.5323641599989</v>
      </c>
    </row>
    <row r="202" spans="1:25" s="71" customFormat="1" ht="15.75" hidden="1" outlineLevel="1" x14ac:dyDescent="0.25">
      <c r="A202" s="121">
        <v>15</v>
      </c>
      <c r="B202" s="107">
        <v>5470.504681215999</v>
      </c>
      <c r="C202" s="107">
        <v>5316.7649043519996</v>
      </c>
      <c r="D202" s="107">
        <v>5221.8379849599996</v>
      </c>
      <c r="E202" s="107">
        <v>5156.3999229760002</v>
      </c>
      <c r="F202" s="107">
        <v>5099.4623177920002</v>
      </c>
      <c r="G202" s="107">
        <v>5113.0321379199995</v>
      </c>
      <c r="H202" s="107">
        <v>5177.5531809280001</v>
      </c>
      <c r="I202" s="107">
        <v>5364.4808018559997</v>
      </c>
      <c r="J202" s="107">
        <v>5825.9680256319989</v>
      </c>
      <c r="K202" s="107">
        <v>6098.7554120320001</v>
      </c>
      <c r="L202" s="107">
        <v>6161.0611844799996</v>
      </c>
      <c r="M202" s="107">
        <v>6221.9759730879987</v>
      </c>
      <c r="N202" s="107">
        <v>6210.6935486079992</v>
      </c>
      <c r="O202" s="107">
        <v>6241.6249077759994</v>
      </c>
      <c r="P202" s="107">
        <v>6245.2414657600002</v>
      </c>
      <c r="Q202" s="107">
        <v>6211.5796568320002</v>
      </c>
      <c r="R202" s="107">
        <v>6212.9912478400001</v>
      </c>
      <c r="S202" s="107">
        <v>6207.6024734079992</v>
      </c>
      <c r="T202" s="107">
        <v>6136.6726011519995</v>
      </c>
      <c r="U202" s="107">
        <v>6109.265067712</v>
      </c>
      <c r="V202" s="107">
        <v>6204.6968627200004</v>
      </c>
      <c r="W202" s="107">
        <v>6352.2029712639996</v>
      </c>
      <c r="X202" s="107">
        <v>6087.5142018879997</v>
      </c>
      <c r="Y202" s="107">
        <v>5812.8721703680003</v>
      </c>
    </row>
    <row r="203" spans="1:25" s="71" customFormat="1" ht="15.75" hidden="1" outlineLevel="1" x14ac:dyDescent="0.25">
      <c r="A203" s="121">
        <v>16</v>
      </c>
      <c r="B203" s="107">
        <v>5524.1142287679995</v>
      </c>
      <c r="C203" s="107">
        <v>5358.1853120319993</v>
      </c>
      <c r="D203" s="107">
        <v>5240.9511332799993</v>
      </c>
      <c r="E203" s="107">
        <v>5161.4486791359996</v>
      </c>
      <c r="F203" s="107">
        <v>5112.5478694719995</v>
      </c>
      <c r="G203" s="107">
        <v>5119.3482349119995</v>
      </c>
      <c r="H203" s="107">
        <v>5147.5388407359997</v>
      </c>
      <c r="I203" s="107">
        <v>5227.0309912960001</v>
      </c>
      <c r="J203" s="107">
        <v>5728.7743177600005</v>
      </c>
      <c r="K203" s="107">
        <v>5982.1600554879997</v>
      </c>
      <c r="L203" s="107">
        <v>6099.899109856</v>
      </c>
      <c r="M203" s="107">
        <v>6154.631748064</v>
      </c>
      <c r="N203" s="107">
        <v>6212.0948360319999</v>
      </c>
      <c r="O203" s="107">
        <v>6226.7156217279999</v>
      </c>
      <c r="P203" s="107">
        <v>6229.0030173759997</v>
      </c>
      <c r="Q203" s="107">
        <v>6226.4786392959995</v>
      </c>
      <c r="R203" s="107">
        <v>6178.175437504</v>
      </c>
      <c r="S203" s="107">
        <v>6124.194960928</v>
      </c>
      <c r="T203" s="107">
        <v>6089.0700430719999</v>
      </c>
      <c r="U203" s="107">
        <v>6065.3202819519993</v>
      </c>
      <c r="V203" s="107">
        <v>6138.6611928640004</v>
      </c>
      <c r="W203" s="107">
        <v>6218.8333799680004</v>
      </c>
      <c r="X203" s="107">
        <v>6096.2310339519991</v>
      </c>
      <c r="Y203" s="107">
        <v>5825.1231317439997</v>
      </c>
    </row>
    <row r="204" spans="1:25" s="71" customFormat="1" ht="15.75" hidden="1" outlineLevel="1" x14ac:dyDescent="0.25">
      <c r="A204" s="121">
        <v>17</v>
      </c>
      <c r="B204" s="107">
        <v>5503.3112926719996</v>
      </c>
      <c r="C204" s="107">
        <v>5339.0721637119996</v>
      </c>
      <c r="D204" s="107">
        <v>5219.7669645759997</v>
      </c>
      <c r="E204" s="107">
        <v>5115.6492482559997</v>
      </c>
      <c r="F204" s="107">
        <v>5071.9620520959998</v>
      </c>
      <c r="G204" s="107">
        <v>5139.4608308799998</v>
      </c>
      <c r="H204" s="107">
        <v>5245.1240847999998</v>
      </c>
      <c r="I204" s="107">
        <v>5641.2762824319998</v>
      </c>
      <c r="J204" s="107">
        <v>6040.97291296</v>
      </c>
      <c r="K204" s="107">
        <v>6182.770835968</v>
      </c>
      <c r="L204" s="107">
        <v>6264.3340069119995</v>
      </c>
      <c r="M204" s="107">
        <v>6277.3474335039991</v>
      </c>
      <c r="N204" s="107">
        <v>6279.2329893760007</v>
      </c>
      <c r="O204" s="107">
        <v>6298.7788882239993</v>
      </c>
      <c r="P204" s="107">
        <v>6314.2651749759998</v>
      </c>
      <c r="Q204" s="107">
        <v>6302.7148573119994</v>
      </c>
      <c r="R204" s="107">
        <v>6299.3971032640002</v>
      </c>
      <c r="S204" s="107">
        <v>6282.6949936000001</v>
      </c>
      <c r="T204" s="107">
        <v>6241.8412830399993</v>
      </c>
      <c r="U204" s="107">
        <v>6189.1075401279995</v>
      </c>
      <c r="V204" s="107">
        <v>6226.2210496959997</v>
      </c>
      <c r="W204" s="107">
        <v>6241.4909611839994</v>
      </c>
      <c r="X204" s="107">
        <v>6125.3695695039987</v>
      </c>
      <c r="Y204" s="107">
        <v>5850.4390376320007</v>
      </c>
    </row>
    <row r="205" spans="1:25" s="71" customFormat="1" ht="15.75" hidden="1" outlineLevel="1" x14ac:dyDescent="0.25">
      <c r="A205" s="121">
        <v>18</v>
      </c>
      <c r="B205" s="107">
        <v>5340.5558798079992</v>
      </c>
      <c r="C205" s="107">
        <v>5232.4506764799989</v>
      </c>
      <c r="D205" s="107">
        <v>5097.195529312</v>
      </c>
      <c r="E205" s="107">
        <v>4974.211950687999</v>
      </c>
      <c r="F205" s="107">
        <v>4974.7374334719989</v>
      </c>
      <c r="G205" s="107">
        <v>5074.3318764159994</v>
      </c>
      <c r="H205" s="107">
        <v>5273.273476288</v>
      </c>
      <c r="I205" s="107">
        <v>5660.3997343359997</v>
      </c>
      <c r="J205" s="107">
        <v>6035.8623352960003</v>
      </c>
      <c r="K205" s="107">
        <v>6217.3084495359999</v>
      </c>
      <c r="L205" s="107">
        <v>6284.9102641600002</v>
      </c>
      <c r="M205" s="107">
        <v>6296.0278312959999</v>
      </c>
      <c r="N205" s="107">
        <v>6298.9643527359995</v>
      </c>
      <c r="O205" s="107">
        <v>6308.2169711679999</v>
      </c>
      <c r="P205" s="107">
        <v>6413.6741534080002</v>
      </c>
      <c r="Q205" s="107">
        <v>6393.8809685439992</v>
      </c>
      <c r="R205" s="107">
        <v>6314.007585376</v>
      </c>
      <c r="S205" s="107">
        <v>6280.4900266239993</v>
      </c>
      <c r="T205" s="107">
        <v>6262.283593696</v>
      </c>
      <c r="U205" s="107">
        <v>6183.9454445439997</v>
      </c>
      <c r="V205" s="107">
        <v>6234.2269344639999</v>
      </c>
      <c r="W205" s="107">
        <v>6242.6346590080002</v>
      </c>
      <c r="X205" s="107">
        <v>6134.3130804159991</v>
      </c>
      <c r="Y205" s="107">
        <v>5840.9803475199997</v>
      </c>
    </row>
    <row r="206" spans="1:25" s="71" customFormat="1" ht="15.75" hidden="1" outlineLevel="1" x14ac:dyDescent="0.25">
      <c r="A206" s="121">
        <v>19</v>
      </c>
      <c r="B206" s="107">
        <v>5320.144479904</v>
      </c>
      <c r="C206" s="107">
        <v>5202.8690868159993</v>
      </c>
      <c r="D206" s="107">
        <v>5059.5565369599999</v>
      </c>
      <c r="E206" s="107">
        <v>4941.6114109119999</v>
      </c>
      <c r="F206" s="107">
        <v>4838.7198210879997</v>
      </c>
      <c r="G206" s="107">
        <v>5079.658829344</v>
      </c>
      <c r="H206" s="107">
        <v>5113.5267099519988</v>
      </c>
      <c r="I206" s="107">
        <v>5293.1078754879991</v>
      </c>
      <c r="J206" s="107">
        <v>5945.3247426879998</v>
      </c>
      <c r="K206" s="107">
        <v>6104.9890803519993</v>
      </c>
      <c r="L206" s="107">
        <v>6154.6832659840002</v>
      </c>
      <c r="M206" s="107">
        <v>6185.8310004159994</v>
      </c>
      <c r="N206" s="107">
        <v>6174.4352365120003</v>
      </c>
      <c r="O206" s="107">
        <v>6203.0379856959989</v>
      </c>
      <c r="P206" s="107">
        <v>6221.7802049919992</v>
      </c>
      <c r="Q206" s="107">
        <v>6257.2657482879995</v>
      </c>
      <c r="R206" s="107">
        <v>6187.6753419520001</v>
      </c>
      <c r="S206" s="107">
        <v>6123.2264240320001</v>
      </c>
      <c r="T206" s="107">
        <v>6089.0391323200001</v>
      </c>
      <c r="U206" s="107">
        <v>6008.3414624319994</v>
      </c>
      <c r="V206" s="107">
        <v>6095.4067472320003</v>
      </c>
      <c r="W206" s="107">
        <v>6109.7699433279995</v>
      </c>
      <c r="X206" s="107">
        <v>5994.1534272640001</v>
      </c>
      <c r="Y206" s="107">
        <v>5573.385967455999</v>
      </c>
    </row>
    <row r="207" spans="1:25" s="71" customFormat="1" ht="15.75" hidden="1" outlineLevel="1" x14ac:dyDescent="0.25">
      <c r="A207" s="121">
        <v>20</v>
      </c>
      <c r="B207" s="107">
        <v>5319.9487118079996</v>
      </c>
      <c r="C207" s="107">
        <v>5230.7299779519999</v>
      </c>
      <c r="D207" s="107">
        <v>5116.9474998400001</v>
      </c>
      <c r="E207" s="107">
        <v>5027.66694448</v>
      </c>
      <c r="F207" s="107">
        <v>5004.8651130879998</v>
      </c>
      <c r="G207" s="107">
        <v>5112.5169587199998</v>
      </c>
      <c r="H207" s="107">
        <v>5246.1132288640001</v>
      </c>
      <c r="I207" s="107">
        <v>5612.4571579840003</v>
      </c>
      <c r="J207" s="107">
        <v>5995.6783576959988</v>
      </c>
      <c r="K207" s="107">
        <v>6185.7897860799994</v>
      </c>
      <c r="L207" s="107">
        <v>6229.6624467519996</v>
      </c>
      <c r="M207" s="107">
        <v>6242.1297833919998</v>
      </c>
      <c r="N207" s="107">
        <v>6252.8970286719996</v>
      </c>
      <c r="O207" s="107">
        <v>6284.9205677439995</v>
      </c>
      <c r="P207" s="107">
        <v>6295.2550624959986</v>
      </c>
      <c r="Q207" s="107">
        <v>6298.9128348159993</v>
      </c>
      <c r="R207" s="107">
        <v>6292.5040055680001</v>
      </c>
      <c r="S207" s="107">
        <v>6265.1892043839998</v>
      </c>
      <c r="T207" s="107">
        <v>6255.0607813119996</v>
      </c>
      <c r="U207" s="107">
        <v>6164.1934740159995</v>
      </c>
      <c r="V207" s="107">
        <v>6244.4480897920002</v>
      </c>
      <c r="W207" s="107">
        <v>6241.2745859200004</v>
      </c>
      <c r="X207" s="107">
        <v>6127.904251168</v>
      </c>
      <c r="Y207" s="107">
        <v>5766.0217739199998</v>
      </c>
    </row>
    <row r="208" spans="1:25" s="71" customFormat="1" ht="15.75" hidden="1" outlineLevel="1" x14ac:dyDescent="0.25">
      <c r="A208" s="121">
        <v>21</v>
      </c>
      <c r="B208" s="107">
        <v>5320.5154089279995</v>
      </c>
      <c r="C208" s="107">
        <v>5195.6977923519989</v>
      </c>
      <c r="D208" s="107">
        <v>5105.0674674879992</v>
      </c>
      <c r="E208" s="107">
        <v>5031.6647350719995</v>
      </c>
      <c r="F208" s="107">
        <v>5035.2400787199995</v>
      </c>
      <c r="G208" s="107">
        <v>4456.4671582719993</v>
      </c>
      <c r="H208" s="107">
        <v>5211.6889547199999</v>
      </c>
      <c r="I208" s="107">
        <v>5482.2198562239992</v>
      </c>
      <c r="J208" s="107">
        <v>5936.7933751359988</v>
      </c>
      <c r="K208" s="107">
        <v>6119.7953305600004</v>
      </c>
      <c r="L208" s="107">
        <v>6185.0788387839993</v>
      </c>
      <c r="M208" s="107">
        <v>6219.9770777919994</v>
      </c>
      <c r="N208" s="107">
        <v>6214.1967671679995</v>
      </c>
      <c r="O208" s="107">
        <v>6242.9334629439991</v>
      </c>
      <c r="P208" s="107">
        <v>6249.3938101120002</v>
      </c>
      <c r="Q208" s="107">
        <v>6268.5687799359994</v>
      </c>
      <c r="R208" s="107">
        <v>6268.3730118399999</v>
      </c>
      <c r="S208" s="107">
        <v>6245.622698367999</v>
      </c>
      <c r="T208" s="107">
        <v>6147.9962399680007</v>
      </c>
      <c r="U208" s="107">
        <v>6122.2578871359992</v>
      </c>
      <c r="V208" s="107">
        <v>6182.2556567680003</v>
      </c>
      <c r="W208" s="107">
        <v>6240.5636386239994</v>
      </c>
      <c r="X208" s="107">
        <v>6139.6297297599995</v>
      </c>
      <c r="Y208" s="107">
        <v>5961.6868340799992</v>
      </c>
    </row>
    <row r="209" spans="1:25" s="71" customFormat="1" ht="15.75" hidden="1" outlineLevel="1" x14ac:dyDescent="0.25">
      <c r="A209" s="121">
        <v>22</v>
      </c>
      <c r="B209" s="107">
        <v>5429.4861133120003</v>
      </c>
      <c r="C209" s="107">
        <v>5311.8191840319996</v>
      </c>
      <c r="D209" s="107">
        <v>5212.1217052479997</v>
      </c>
      <c r="E209" s="107">
        <v>5152.1548463679992</v>
      </c>
      <c r="F209" s="107">
        <v>5099.0398708479997</v>
      </c>
      <c r="G209" s="107">
        <v>4470.3151751679998</v>
      </c>
      <c r="H209" s="107">
        <v>5156.8635842559997</v>
      </c>
      <c r="I209" s="107">
        <v>5430.0940247679991</v>
      </c>
      <c r="J209" s="107">
        <v>5823.6703263999998</v>
      </c>
      <c r="K209" s="107">
        <v>5989.0943675199997</v>
      </c>
      <c r="L209" s="107">
        <v>6070.9769495679993</v>
      </c>
      <c r="M209" s="107">
        <v>6101.3416116159997</v>
      </c>
      <c r="N209" s="107">
        <v>6084.8558772159995</v>
      </c>
      <c r="O209" s="107">
        <v>6099.1778589760006</v>
      </c>
      <c r="P209" s="107">
        <v>6101.7743621439995</v>
      </c>
      <c r="Q209" s="107">
        <v>6086.4117183999997</v>
      </c>
      <c r="R209" s="107">
        <v>6091.0277240319992</v>
      </c>
      <c r="S209" s="107">
        <v>6089.6264366079995</v>
      </c>
      <c r="T209" s="107">
        <v>6076.4790634239989</v>
      </c>
      <c r="U209" s="107">
        <v>6006.1467990399997</v>
      </c>
      <c r="V209" s="107">
        <v>6086.2571646399992</v>
      </c>
      <c r="W209" s="107">
        <v>6106.215206848</v>
      </c>
      <c r="X209" s="107">
        <v>5965.4270350719999</v>
      </c>
      <c r="Y209" s="107">
        <v>5644.0994644479997</v>
      </c>
    </row>
    <row r="210" spans="1:25" s="71" customFormat="1" ht="15.75" hidden="1" outlineLevel="1" x14ac:dyDescent="0.25">
      <c r="A210" s="121">
        <v>23</v>
      </c>
      <c r="B210" s="107">
        <v>5436.3276930879993</v>
      </c>
      <c r="C210" s="107">
        <v>5323.4004124479998</v>
      </c>
      <c r="D210" s="107">
        <v>5204.9195000319996</v>
      </c>
      <c r="E210" s="107">
        <v>5138.2553115519995</v>
      </c>
      <c r="F210" s="107">
        <v>5076.9180759999999</v>
      </c>
      <c r="G210" s="107">
        <v>5097.7622264319998</v>
      </c>
      <c r="H210" s="107">
        <v>5126.9728870719991</v>
      </c>
      <c r="I210" s="107">
        <v>5223.9193089279997</v>
      </c>
      <c r="J210" s="107">
        <v>5422.4796761919997</v>
      </c>
      <c r="K210" s="107">
        <v>5890.5199793919992</v>
      </c>
      <c r="L210" s="107">
        <v>6018.9232431999999</v>
      </c>
      <c r="M210" s="107">
        <v>6092.3156720320003</v>
      </c>
      <c r="N210" s="107">
        <v>6073.7692208320004</v>
      </c>
      <c r="O210" s="107">
        <v>6095.9013192639995</v>
      </c>
      <c r="P210" s="107">
        <v>6100.6718786559995</v>
      </c>
      <c r="Q210" s="107">
        <v>6096.447409215999</v>
      </c>
      <c r="R210" s="107">
        <v>6102.9489707199991</v>
      </c>
      <c r="S210" s="107">
        <v>6058.509612928</v>
      </c>
      <c r="T210" s="107">
        <v>6032.3282059839994</v>
      </c>
      <c r="U210" s="107">
        <v>6034.0592080959996</v>
      </c>
      <c r="V210" s="107">
        <v>6089.6264366079995</v>
      </c>
      <c r="W210" s="107">
        <v>6131.2220052159992</v>
      </c>
      <c r="X210" s="107">
        <v>5999.8616128000003</v>
      </c>
      <c r="Y210" s="107">
        <v>5850.5317698879999</v>
      </c>
    </row>
    <row r="211" spans="1:25" s="71" customFormat="1" ht="15.75" hidden="1" outlineLevel="1" x14ac:dyDescent="0.25">
      <c r="A211" s="121">
        <v>24</v>
      </c>
      <c r="B211" s="107">
        <v>5361.9358166080001</v>
      </c>
      <c r="C211" s="107">
        <v>5243.2488325119994</v>
      </c>
      <c r="D211" s="107">
        <v>5152.8967044159999</v>
      </c>
      <c r="E211" s="107">
        <v>5072.147516607999</v>
      </c>
      <c r="F211" s="107">
        <v>4433.0677190079996</v>
      </c>
      <c r="G211" s="107">
        <v>4433.3974336959991</v>
      </c>
      <c r="H211" s="107">
        <v>5176.3682687679993</v>
      </c>
      <c r="I211" s="107">
        <v>5556.6220362879994</v>
      </c>
      <c r="J211" s="107">
        <v>5942.6045965119993</v>
      </c>
      <c r="K211" s="107">
        <v>6119.3522764480003</v>
      </c>
      <c r="L211" s="107">
        <v>6192.0543651519993</v>
      </c>
      <c r="M211" s="107">
        <v>6207.3345802239992</v>
      </c>
      <c r="N211" s="107">
        <v>6168.3767291199993</v>
      </c>
      <c r="O211" s="107">
        <v>6241.1715500799992</v>
      </c>
      <c r="P211" s="107">
        <v>6238.7605114239996</v>
      </c>
      <c r="Q211" s="107">
        <v>6245.3135908479999</v>
      </c>
      <c r="R211" s="107">
        <v>6202.5949315839998</v>
      </c>
      <c r="S211" s="107">
        <v>6182.945996896</v>
      </c>
      <c r="T211" s="107">
        <v>6151.9631198079996</v>
      </c>
      <c r="U211" s="107">
        <v>6100.4761105599991</v>
      </c>
      <c r="V211" s="107">
        <v>6121.6602792639997</v>
      </c>
      <c r="W211" s="107">
        <v>6187.1189484159986</v>
      </c>
      <c r="X211" s="107">
        <v>5998.0790927679991</v>
      </c>
      <c r="Y211" s="107">
        <v>5544.3916820799996</v>
      </c>
    </row>
    <row r="212" spans="1:25" s="71" customFormat="1" ht="15.75" hidden="1" outlineLevel="1" x14ac:dyDescent="0.25">
      <c r="A212" s="121">
        <v>25</v>
      </c>
      <c r="B212" s="107">
        <v>5366.2633218879992</v>
      </c>
      <c r="C212" s="107">
        <v>5237.4170039679993</v>
      </c>
      <c r="D212" s="107">
        <v>5150.0220044799999</v>
      </c>
      <c r="E212" s="107">
        <v>5081.0292060159991</v>
      </c>
      <c r="F212" s="107">
        <v>5052.6840464319994</v>
      </c>
      <c r="G212" s="107">
        <v>5100.9048195519999</v>
      </c>
      <c r="H212" s="107">
        <v>5244.5573876799999</v>
      </c>
      <c r="I212" s="107">
        <v>5559.8882724159994</v>
      </c>
      <c r="J212" s="107">
        <v>6054.2748399039992</v>
      </c>
      <c r="K212" s="107">
        <v>6194.8363328319992</v>
      </c>
      <c r="L212" s="107">
        <v>6251.7636344319999</v>
      </c>
      <c r="M212" s="107">
        <v>6258.9864468159994</v>
      </c>
      <c r="N212" s="107">
        <v>6254.8031917119997</v>
      </c>
      <c r="O212" s="107">
        <v>6269.4445845760001</v>
      </c>
      <c r="P212" s="107">
        <v>6274.5963765759998</v>
      </c>
      <c r="Q212" s="107">
        <v>6281.5512957759993</v>
      </c>
      <c r="R212" s="107">
        <v>6258.3167138559993</v>
      </c>
      <c r="S212" s="107">
        <v>6233.1244509759999</v>
      </c>
      <c r="T212" s="107">
        <v>6187.0262161600003</v>
      </c>
      <c r="U212" s="107">
        <v>6121.0832785599996</v>
      </c>
      <c r="V212" s="107">
        <v>6155.4972491199997</v>
      </c>
      <c r="W212" s="107">
        <v>6273.7720898559992</v>
      </c>
      <c r="X212" s="107">
        <v>6105.11272336</v>
      </c>
      <c r="Y212" s="107">
        <v>5667.1176711040007</v>
      </c>
    </row>
    <row r="213" spans="1:25" s="71" customFormat="1" ht="15.75" hidden="1" outlineLevel="1" x14ac:dyDescent="0.25">
      <c r="A213" s="121">
        <v>26</v>
      </c>
      <c r="B213" s="107">
        <v>5344.2651700480001</v>
      </c>
      <c r="C213" s="107">
        <v>5209.1027551359994</v>
      </c>
      <c r="D213" s="107">
        <v>5114.3097823359994</v>
      </c>
      <c r="E213" s="107">
        <v>5069.6128349439996</v>
      </c>
      <c r="F213" s="107">
        <v>4873.4532027519999</v>
      </c>
      <c r="G213" s="107">
        <v>5083.502066176</v>
      </c>
      <c r="H213" s="107">
        <v>5181.7982575359993</v>
      </c>
      <c r="I213" s="107">
        <v>5452.133390944</v>
      </c>
      <c r="J213" s="107">
        <v>5979.8417490879992</v>
      </c>
      <c r="K213" s="107">
        <v>6169.468909023999</v>
      </c>
      <c r="L213" s="107">
        <v>6256.9051228479993</v>
      </c>
      <c r="M213" s="107">
        <v>6282.8804581119994</v>
      </c>
      <c r="N213" s="107">
        <v>6277.8935234559995</v>
      </c>
      <c r="O213" s="107">
        <v>6307.8769528960001</v>
      </c>
      <c r="P213" s="107">
        <v>6313.2863344960006</v>
      </c>
      <c r="Q213" s="107">
        <v>6301.8493562559997</v>
      </c>
      <c r="R213" s="107">
        <v>6294.8738298879998</v>
      </c>
      <c r="S213" s="107">
        <v>6231.9498423999994</v>
      </c>
      <c r="T213" s="107">
        <v>6191.5185787840001</v>
      </c>
      <c r="U213" s="107">
        <v>6105.2363663679989</v>
      </c>
      <c r="V213" s="107">
        <v>6180.1949399679997</v>
      </c>
      <c r="W213" s="107">
        <v>6205.6963103679991</v>
      </c>
      <c r="X213" s="107">
        <v>5953.505788384</v>
      </c>
      <c r="Y213" s="107">
        <v>5498.6025547839999</v>
      </c>
    </row>
    <row r="214" spans="1:25" s="71" customFormat="1" ht="15.75" hidden="1" outlineLevel="1" x14ac:dyDescent="0.25">
      <c r="A214" s="121">
        <v>27</v>
      </c>
      <c r="B214" s="107">
        <v>5430.6298111359993</v>
      </c>
      <c r="C214" s="107">
        <v>5285.5038304959999</v>
      </c>
      <c r="D214" s="107">
        <v>5193.4722182079995</v>
      </c>
      <c r="E214" s="107">
        <v>5090.0036276799992</v>
      </c>
      <c r="F214" s="107">
        <v>4915.8833616639995</v>
      </c>
      <c r="G214" s="107">
        <v>5128.8893536960004</v>
      </c>
      <c r="H214" s="107">
        <v>5253.2123982399999</v>
      </c>
      <c r="I214" s="107">
        <v>5609.5721544640001</v>
      </c>
      <c r="J214" s="107">
        <v>6073.8310423359999</v>
      </c>
      <c r="K214" s="107">
        <v>6295.8114560319991</v>
      </c>
      <c r="L214" s="107">
        <v>6333.2443767039986</v>
      </c>
      <c r="M214" s="107">
        <v>6336.716684512</v>
      </c>
      <c r="N214" s="107">
        <v>6339.6119916159987</v>
      </c>
      <c r="O214" s="107">
        <v>6344.3310330879985</v>
      </c>
      <c r="P214" s="107">
        <v>6375.2417850879992</v>
      </c>
      <c r="Q214" s="107">
        <v>6378.5698427199995</v>
      </c>
      <c r="R214" s="107">
        <v>6348.4730738560002</v>
      </c>
      <c r="S214" s="107">
        <v>6345.989910112</v>
      </c>
      <c r="T214" s="107">
        <v>6254.77228096</v>
      </c>
      <c r="U214" s="107">
        <v>6177.9796694079996</v>
      </c>
      <c r="V214" s="107">
        <v>6313.9045495359996</v>
      </c>
      <c r="W214" s="107">
        <v>6364.9485046720001</v>
      </c>
      <c r="X214" s="107">
        <v>6084.7528413760001</v>
      </c>
      <c r="Y214" s="107">
        <v>5875.270675071999</v>
      </c>
    </row>
    <row r="215" spans="1:25" s="71" customFormat="1" ht="15.75" hidden="1" outlineLevel="1" x14ac:dyDescent="0.25">
      <c r="A215" s="121">
        <v>28</v>
      </c>
      <c r="B215" s="107">
        <v>5479.3760670400006</v>
      </c>
      <c r="C215" s="107">
        <v>5314.3023477759998</v>
      </c>
      <c r="D215" s="107">
        <v>5213.4714747519993</v>
      </c>
      <c r="E215" s="107">
        <v>5115.1443726399993</v>
      </c>
      <c r="F215" s="107">
        <v>4949.2051523199998</v>
      </c>
      <c r="G215" s="107">
        <v>5140.9445469760003</v>
      </c>
      <c r="H215" s="107">
        <v>5315.4254384319993</v>
      </c>
      <c r="I215" s="107">
        <v>5682.0784750719995</v>
      </c>
      <c r="J215" s="107">
        <v>6116.0963439039988</v>
      </c>
      <c r="K215" s="107">
        <v>6317.5005003519991</v>
      </c>
      <c r="L215" s="107">
        <v>6375.4787675199996</v>
      </c>
      <c r="M215" s="107">
        <v>6382.9900802559996</v>
      </c>
      <c r="N215" s="107">
        <v>6422.2982532159995</v>
      </c>
      <c r="O215" s="107">
        <v>6513.5777038719998</v>
      </c>
      <c r="P215" s="107">
        <v>6635.0672628159991</v>
      </c>
      <c r="Q215" s="107">
        <v>6693.4782805119994</v>
      </c>
      <c r="R215" s="107">
        <v>6491.4559090239991</v>
      </c>
      <c r="S215" s="107">
        <v>6358.2099607359996</v>
      </c>
      <c r="T215" s="107">
        <v>6326.2070288319992</v>
      </c>
      <c r="U215" s="107">
        <v>6236.4319014399989</v>
      </c>
      <c r="V215" s="107">
        <v>6327.8452986879993</v>
      </c>
      <c r="W215" s="107">
        <v>6361.8368223039997</v>
      </c>
      <c r="X215" s="107">
        <v>6245.8596808000002</v>
      </c>
      <c r="Y215" s="107">
        <v>6075.6959910400001</v>
      </c>
    </row>
    <row r="216" spans="1:25" s="71" customFormat="1" ht="14.45" hidden="1" customHeight="1" outlineLevel="1" x14ac:dyDescent="0.25">
      <c r="A216" s="121">
        <v>29</v>
      </c>
      <c r="B216" s="107">
        <v>5584.1016948159995</v>
      </c>
      <c r="C216" s="107">
        <v>5391.7749958719996</v>
      </c>
      <c r="D216" s="107">
        <v>5292.8605894719994</v>
      </c>
      <c r="E216" s="107">
        <v>5206.0735014400007</v>
      </c>
      <c r="F216" s="107">
        <v>5154.8749925439997</v>
      </c>
      <c r="G216" s="107">
        <v>5167.2908112639998</v>
      </c>
      <c r="H216" s="107">
        <v>5221.5597881919994</v>
      </c>
      <c r="I216" s="107">
        <v>5493.2446911039988</v>
      </c>
      <c r="J216" s="107">
        <v>5917.7832626559994</v>
      </c>
      <c r="K216" s="107">
        <v>6099.8888062719998</v>
      </c>
      <c r="L216" s="107">
        <v>6196.9279603839996</v>
      </c>
      <c r="M216" s="107">
        <v>6218.946719392</v>
      </c>
      <c r="N216" s="107">
        <v>6214.6295176959993</v>
      </c>
      <c r="O216" s="107">
        <v>6225.1391733760001</v>
      </c>
      <c r="P216" s="107">
        <v>6214.0834277439999</v>
      </c>
      <c r="Q216" s="107">
        <v>6211.476620991999</v>
      </c>
      <c r="R216" s="107">
        <v>6174.6103974399994</v>
      </c>
      <c r="S216" s="107">
        <v>6128.9552167359998</v>
      </c>
      <c r="T216" s="107">
        <v>6085.6492531840004</v>
      </c>
      <c r="U216" s="107">
        <v>6023.4465165760002</v>
      </c>
      <c r="V216" s="107">
        <v>6103.8144717759997</v>
      </c>
      <c r="W216" s="107">
        <v>6100.6100571519992</v>
      </c>
      <c r="X216" s="107">
        <v>5975.3493864639995</v>
      </c>
      <c r="Y216" s="107">
        <v>5563.360580223999</v>
      </c>
    </row>
    <row r="217" spans="1:25" s="71" customFormat="1" ht="15.75" collapsed="1" x14ac:dyDescent="0.25">
      <c r="A217" s="121">
        <v>30</v>
      </c>
      <c r="B217" s="107">
        <v>5424.2003747199997</v>
      </c>
      <c r="C217" s="107">
        <v>5276.2409084799992</v>
      </c>
      <c r="D217" s="107">
        <v>5167.8781155519991</v>
      </c>
      <c r="E217" s="107">
        <v>5093.5068462400004</v>
      </c>
      <c r="F217" s="107">
        <v>4424.5775657919994</v>
      </c>
      <c r="G217" s="107">
        <v>4424.8866733120003</v>
      </c>
      <c r="H217" s="107">
        <v>4425.3091202559999</v>
      </c>
      <c r="I217" s="107">
        <v>5169.7945821760004</v>
      </c>
      <c r="J217" s="107">
        <v>5381.9659839039996</v>
      </c>
      <c r="K217" s="107">
        <v>5822.794521759999</v>
      </c>
      <c r="L217" s="107">
        <v>5948.1479247039988</v>
      </c>
      <c r="M217" s="107">
        <v>5962.6450673919999</v>
      </c>
      <c r="N217" s="107">
        <v>5978.2549971519993</v>
      </c>
      <c r="O217" s="107">
        <v>6001.3247217279995</v>
      </c>
      <c r="P217" s="107">
        <v>6017.2643661759994</v>
      </c>
      <c r="Q217" s="107">
        <v>6023.7968384319993</v>
      </c>
      <c r="R217" s="107">
        <v>5972.7322761280002</v>
      </c>
      <c r="S217" s="107">
        <v>6003.1381525119996</v>
      </c>
      <c r="T217" s="107">
        <v>5964.6851770239991</v>
      </c>
      <c r="U217" s="107">
        <v>5942.419132</v>
      </c>
      <c r="V217" s="107">
        <v>6053.8111786239988</v>
      </c>
      <c r="W217" s="107">
        <v>6086.8032545920005</v>
      </c>
      <c r="X217" s="107">
        <v>5980.6557322239996</v>
      </c>
      <c r="Y217" s="107">
        <v>5537.9828528319995</v>
      </c>
    </row>
    <row r="218" spans="1:25" s="71" customFormat="1" ht="15.75" x14ac:dyDescent="0.25">
      <c r="A218" s="125">
        <v>31</v>
      </c>
      <c r="B218" s="107">
        <v>5331.447511551999</v>
      </c>
      <c r="C218" s="107">
        <v>5174.3899806400004</v>
      </c>
      <c r="D218" s="107">
        <v>5035.703739999999</v>
      </c>
      <c r="E218" s="107">
        <v>4423.3411357120003</v>
      </c>
      <c r="F218" s="107">
        <v>4423.1453676159999</v>
      </c>
      <c r="G218" s="107">
        <v>4424.1345116799994</v>
      </c>
      <c r="H218" s="107">
        <v>4461.8044147839992</v>
      </c>
      <c r="I218" s="107">
        <v>5331.1590111999994</v>
      </c>
      <c r="J218" s="107">
        <v>5851.5312175360004</v>
      </c>
      <c r="K218" s="107">
        <v>5958.7194018879991</v>
      </c>
      <c r="L218" s="107">
        <v>6083.1660894399993</v>
      </c>
      <c r="M218" s="107">
        <v>6099.6415202560001</v>
      </c>
      <c r="N218" s="107">
        <v>6097.8796073919993</v>
      </c>
      <c r="O218" s="107">
        <v>6117.0545772159994</v>
      </c>
      <c r="P218" s="107">
        <v>6165.8317438719996</v>
      </c>
      <c r="Q218" s="107">
        <v>6157.6919125120003</v>
      </c>
      <c r="R218" s="107">
        <v>6094.6648891839995</v>
      </c>
      <c r="S218" s="107">
        <v>5991.9484602879993</v>
      </c>
      <c r="T218" s="107">
        <v>5942.594292928</v>
      </c>
      <c r="U218" s="107">
        <v>5897.1245767359997</v>
      </c>
      <c r="V218" s="107">
        <v>5992.0205853759999</v>
      </c>
      <c r="W218" s="107">
        <v>6017.3261876799997</v>
      </c>
      <c r="X218" s="107">
        <v>5649.5191496320003</v>
      </c>
      <c r="Y218" s="107">
        <v>5330.0771348799999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52">
        <v>728464.35000000009</v>
      </c>
      <c r="P221" s="152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1">
        <v>1</v>
      </c>
      <c r="B231" s="107">
        <v>1230.828003872</v>
      </c>
      <c r="C231" s="107">
        <v>1054.6676282240001</v>
      </c>
      <c r="D231" s="107">
        <v>966.09802015999992</v>
      </c>
      <c r="E231" s="107">
        <v>890.03696307200005</v>
      </c>
      <c r="F231" s="107">
        <v>829.67856800000004</v>
      </c>
      <c r="G231" s="107">
        <v>868.72915135999995</v>
      </c>
      <c r="H231" s="107">
        <v>875.81801715199992</v>
      </c>
      <c r="I231" s="107">
        <v>1035.18355088</v>
      </c>
      <c r="J231" s="107">
        <v>1344.6826070719999</v>
      </c>
      <c r="K231" s="107">
        <v>1627.5159878719999</v>
      </c>
      <c r="L231" s="107">
        <v>1721.40224528</v>
      </c>
      <c r="M231" s="107">
        <v>1789.189524416</v>
      </c>
      <c r="N231" s="107">
        <v>1786.5621104960001</v>
      </c>
      <c r="O231" s="107">
        <v>1809.18878096</v>
      </c>
      <c r="P231" s="107">
        <v>1853.834210432</v>
      </c>
      <c r="Q231" s="107">
        <v>1822.748297504</v>
      </c>
      <c r="R231" s="107">
        <v>1805.4073656319999</v>
      </c>
      <c r="S231" s="107">
        <v>1789.4677211840001</v>
      </c>
      <c r="T231" s="107">
        <v>1764.460922816</v>
      </c>
      <c r="U231" s="107">
        <v>1721.082834176</v>
      </c>
      <c r="V231" s="107">
        <v>1708.8318727999999</v>
      </c>
      <c r="W231" s="107">
        <v>1809.1063522879999</v>
      </c>
      <c r="X231" s="107">
        <v>1711.7993049920001</v>
      </c>
      <c r="Y231" s="107">
        <v>1328.0320153279999</v>
      </c>
    </row>
    <row r="232" spans="1:25" s="71" customFormat="1" ht="15.75" hidden="1" outlineLevel="1" x14ac:dyDescent="0.25">
      <c r="A232" s="121">
        <v>2</v>
      </c>
      <c r="B232" s="107">
        <v>1213.7652687679999</v>
      </c>
      <c r="C232" s="107">
        <v>1059.489705536</v>
      </c>
      <c r="D232" s="107">
        <v>967.02534271999991</v>
      </c>
      <c r="E232" s="107">
        <v>896.94036435199996</v>
      </c>
      <c r="F232" s="107">
        <v>791.16377100800003</v>
      </c>
      <c r="G232" s="107">
        <v>815.24324681600001</v>
      </c>
      <c r="H232" s="107">
        <v>894.48811135999995</v>
      </c>
      <c r="I232" s="107">
        <v>999.91438284800006</v>
      </c>
      <c r="J232" s="107">
        <v>1208.036476064</v>
      </c>
      <c r="K232" s="107">
        <v>1618.5621733760001</v>
      </c>
      <c r="L232" s="107">
        <v>1882.1690664319999</v>
      </c>
      <c r="M232" s="107">
        <v>1944.5881783039999</v>
      </c>
      <c r="N232" s="107">
        <v>1955.458459424</v>
      </c>
      <c r="O232" s="107">
        <v>1962.6297538879999</v>
      </c>
      <c r="P232" s="107">
        <v>1964.7316850239999</v>
      </c>
      <c r="Q232" s="107">
        <v>1970.9653533440001</v>
      </c>
      <c r="R232" s="107">
        <v>1979.5688459840001</v>
      </c>
      <c r="S232" s="107">
        <v>1926.54660272</v>
      </c>
      <c r="T232" s="107">
        <v>1796.2474794559998</v>
      </c>
      <c r="U232" s="107">
        <v>1792.1981709440001</v>
      </c>
      <c r="V232" s="107">
        <v>1880.4586714879999</v>
      </c>
      <c r="W232" s="107">
        <v>1975.2928586239998</v>
      </c>
      <c r="X232" s="107">
        <v>1865.992439552</v>
      </c>
      <c r="Y232" s="107">
        <v>1523.0891640320001</v>
      </c>
    </row>
    <row r="233" spans="1:25" s="71" customFormat="1" ht="15.75" hidden="1" outlineLevel="1" x14ac:dyDescent="0.25">
      <c r="A233" s="121">
        <v>3</v>
      </c>
      <c r="B233" s="107">
        <v>1110.410017664</v>
      </c>
      <c r="C233" s="107">
        <v>984.56204268800002</v>
      </c>
      <c r="D233" s="107">
        <v>778.46975551999992</v>
      </c>
      <c r="E233" s="107">
        <v>634.18866876799996</v>
      </c>
      <c r="F233" s="107">
        <v>586.42125334399998</v>
      </c>
      <c r="G233" s="107">
        <v>796.91317088000005</v>
      </c>
      <c r="H233" s="107">
        <v>953.93979104000005</v>
      </c>
      <c r="I233" s="107">
        <v>1265.5098676160001</v>
      </c>
      <c r="J233" s="107">
        <v>1710.8616788480001</v>
      </c>
      <c r="K233" s="107">
        <v>1876.244505632</v>
      </c>
      <c r="L233" s="107">
        <v>1977.5905578559998</v>
      </c>
      <c r="M233" s="107">
        <v>1988.4299282239999</v>
      </c>
      <c r="N233" s="107">
        <v>1987.0595515519999</v>
      </c>
      <c r="O233" s="107">
        <v>2004.4829120960001</v>
      </c>
      <c r="P233" s="107">
        <v>2006.2036106239998</v>
      </c>
      <c r="Q233" s="107">
        <v>2011.767545984</v>
      </c>
      <c r="R233" s="107">
        <v>2000.6087645120001</v>
      </c>
      <c r="S233" s="107">
        <v>1958.1476948480001</v>
      </c>
      <c r="T233" s="107">
        <v>1884.4564620799999</v>
      </c>
      <c r="U233" s="107">
        <v>1808.2511548160001</v>
      </c>
      <c r="V233" s="107">
        <v>1865.466956768</v>
      </c>
      <c r="W233" s="107">
        <v>1957.8591944960001</v>
      </c>
      <c r="X233" s="107">
        <v>1805.695865984</v>
      </c>
      <c r="Y233" s="107">
        <v>1309.3310103680001</v>
      </c>
    </row>
    <row r="234" spans="1:25" s="71" customFormat="1" ht="15.75" hidden="1" outlineLevel="1" x14ac:dyDescent="0.25">
      <c r="A234" s="121">
        <v>4</v>
      </c>
      <c r="B234" s="107">
        <v>1031.2166710399999</v>
      </c>
      <c r="C234" s="107">
        <v>136.638900992</v>
      </c>
      <c r="D234" s="107">
        <v>135.15518489599998</v>
      </c>
      <c r="E234" s="107">
        <v>135.144881312</v>
      </c>
      <c r="F234" s="107">
        <v>135.11397055999998</v>
      </c>
      <c r="G234" s="107">
        <v>724.05652841599999</v>
      </c>
      <c r="H234" s="107">
        <v>939.68993436799997</v>
      </c>
      <c r="I234" s="107">
        <v>1287.5080194559998</v>
      </c>
      <c r="J234" s="107">
        <v>1645.0526878399999</v>
      </c>
      <c r="K234" s="107">
        <v>1934.3155050559999</v>
      </c>
      <c r="L234" s="107">
        <v>1991.593128512</v>
      </c>
      <c r="M234" s="107">
        <v>2000.6808896</v>
      </c>
      <c r="N234" s="107">
        <v>2005.894503104</v>
      </c>
      <c r="O234" s="107">
        <v>2004.9259662079999</v>
      </c>
      <c r="P234" s="107">
        <v>2007.7079338879998</v>
      </c>
      <c r="Q234" s="107">
        <v>2003.9780364800001</v>
      </c>
      <c r="R234" s="107">
        <v>2003.627714624</v>
      </c>
      <c r="S234" s="107">
        <v>1997.2394925440001</v>
      </c>
      <c r="T234" s="107">
        <v>1972.7272662079999</v>
      </c>
      <c r="U234" s="107">
        <v>1844.8494851840001</v>
      </c>
      <c r="V234" s="107">
        <v>1991.6858607679999</v>
      </c>
      <c r="W234" s="107">
        <v>1979.589453152</v>
      </c>
      <c r="X234" s="107">
        <v>1801.6980753920002</v>
      </c>
      <c r="Y234" s="107">
        <v>1381.2912410239999</v>
      </c>
    </row>
    <row r="235" spans="1:25" s="71" customFormat="1" ht="15.75" hidden="1" outlineLevel="1" x14ac:dyDescent="0.25">
      <c r="A235" s="121">
        <v>5</v>
      </c>
      <c r="B235" s="107">
        <v>1032.535529792</v>
      </c>
      <c r="C235" s="107">
        <v>930.55065535999995</v>
      </c>
      <c r="D235" s="107">
        <v>870.83108249600002</v>
      </c>
      <c r="E235" s="107">
        <v>812.86311891199989</v>
      </c>
      <c r="F235" s="107">
        <v>778.07821932799993</v>
      </c>
      <c r="G235" s="107">
        <v>842.08408313599989</v>
      </c>
      <c r="H235" s="107">
        <v>957.84484937599996</v>
      </c>
      <c r="I235" s="107">
        <v>1368.5354040320001</v>
      </c>
      <c r="J235" s="107">
        <v>1744.131951584</v>
      </c>
      <c r="K235" s="107">
        <v>1875.7087192640001</v>
      </c>
      <c r="L235" s="107">
        <v>1950.543649856</v>
      </c>
      <c r="M235" s="107">
        <v>1955.901513536</v>
      </c>
      <c r="N235" s="107">
        <v>1955.6027096</v>
      </c>
      <c r="O235" s="107">
        <v>1991.325235328</v>
      </c>
      <c r="P235" s="107">
        <v>1993.31382704</v>
      </c>
      <c r="Q235" s="107">
        <v>2001.6803372479999</v>
      </c>
      <c r="R235" s="107">
        <v>1983.47390432</v>
      </c>
      <c r="S235" s="107">
        <v>1914.872642048</v>
      </c>
      <c r="T235" s="107">
        <v>1876.0693447039998</v>
      </c>
      <c r="U235" s="107">
        <v>1812.7435174399998</v>
      </c>
      <c r="V235" s="107">
        <v>1846.2198618559999</v>
      </c>
      <c r="W235" s="107">
        <v>1891.7617031360001</v>
      </c>
      <c r="X235" s="107">
        <v>1772.621361344</v>
      </c>
      <c r="Y235" s="107">
        <v>1446.6983922559998</v>
      </c>
    </row>
    <row r="236" spans="1:25" s="71" customFormat="1" ht="15.75" hidden="1" outlineLevel="1" x14ac:dyDescent="0.25">
      <c r="A236" s="121">
        <v>6</v>
      </c>
      <c r="B236" s="107">
        <v>941.93611568000006</v>
      </c>
      <c r="C236" s="107">
        <v>876.44653577600002</v>
      </c>
      <c r="D236" s="107">
        <v>702.58385935999991</v>
      </c>
      <c r="E236" s="107">
        <v>602.35059420799996</v>
      </c>
      <c r="F236" s="107">
        <v>585.07148384000004</v>
      </c>
      <c r="G236" s="107">
        <v>784.93010268800003</v>
      </c>
      <c r="H236" s="107">
        <v>899.454438848</v>
      </c>
      <c r="I236" s="107">
        <v>1163.8341007039999</v>
      </c>
      <c r="J236" s="107">
        <v>1718.640884768</v>
      </c>
      <c r="K236" s="107">
        <v>1824.3865673600001</v>
      </c>
      <c r="L236" s="107">
        <v>1864.1790087679999</v>
      </c>
      <c r="M236" s="107">
        <v>1866.5179223360001</v>
      </c>
      <c r="N236" s="107">
        <v>1844.7464493440002</v>
      </c>
      <c r="O236" s="107">
        <v>1928.081836736</v>
      </c>
      <c r="P236" s="107">
        <v>1965.7002219199999</v>
      </c>
      <c r="Q236" s="107">
        <v>1979.9603821760002</v>
      </c>
      <c r="R236" s="107">
        <v>1906.567953344</v>
      </c>
      <c r="S236" s="107">
        <v>1841.4183917120001</v>
      </c>
      <c r="T236" s="107">
        <v>1795.4334963199999</v>
      </c>
      <c r="U236" s="107">
        <v>1788.8185953920001</v>
      </c>
      <c r="V236" s="107">
        <v>1835.1229018879999</v>
      </c>
      <c r="W236" s="107">
        <v>1889.5670397440001</v>
      </c>
      <c r="X236" s="107">
        <v>1723.3187119039999</v>
      </c>
      <c r="Y236" s="107">
        <v>1428.6465130879999</v>
      </c>
    </row>
    <row r="237" spans="1:25" s="71" customFormat="1" ht="15.75" hidden="1" outlineLevel="1" x14ac:dyDescent="0.25">
      <c r="A237" s="121">
        <v>7</v>
      </c>
      <c r="B237" s="107">
        <v>956.15506159999995</v>
      </c>
      <c r="C237" s="107">
        <v>864.52528908800002</v>
      </c>
      <c r="D237" s="107">
        <v>673.42471664000004</v>
      </c>
      <c r="E237" s="107">
        <v>588.49227372799999</v>
      </c>
      <c r="F237" s="107">
        <v>594.21076284800006</v>
      </c>
      <c r="G237" s="107">
        <v>773.93617855999992</v>
      </c>
      <c r="H237" s="107">
        <v>919.48460614399994</v>
      </c>
      <c r="I237" s="107">
        <v>1162.6182777920001</v>
      </c>
      <c r="J237" s="107">
        <v>1559.7081015680001</v>
      </c>
      <c r="K237" s="107">
        <v>1788.5507022079998</v>
      </c>
      <c r="L237" s="107">
        <v>1818.132291872</v>
      </c>
      <c r="M237" s="107">
        <v>1825.4375329280001</v>
      </c>
      <c r="N237" s="107">
        <v>1808.8899770239998</v>
      </c>
      <c r="O237" s="107">
        <v>1830.135967232</v>
      </c>
      <c r="P237" s="107">
        <v>1843.324554752</v>
      </c>
      <c r="Q237" s="107">
        <v>1802.305986848</v>
      </c>
      <c r="R237" s="107">
        <v>1786.479681824</v>
      </c>
      <c r="S237" s="107">
        <v>1729.088718944</v>
      </c>
      <c r="T237" s="107">
        <v>1597.60468352</v>
      </c>
      <c r="U237" s="107">
        <v>1490.4474099199999</v>
      </c>
      <c r="V237" s="107">
        <v>1649.6480863039999</v>
      </c>
      <c r="W237" s="107">
        <v>1763.214189152</v>
      </c>
      <c r="X237" s="107">
        <v>1629.8239906879999</v>
      </c>
      <c r="Y237" s="107">
        <v>1173.2309693120001</v>
      </c>
    </row>
    <row r="238" spans="1:25" s="71" customFormat="1" ht="15.75" hidden="1" outlineLevel="1" x14ac:dyDescent="0.25">
      <c r="A238" s="121">
        <v>8</v>
      </c>
      <c r="B238" s="107">
        <v>1068.835056224</v>
      </c>
      <c r="C238" s="107">
        <v>1027.2910055360001</v>
      </c>
      <c r="D238" s="107">
        <v>913.71459910399994</v>
      </c>
      <c r="E238" s="107">
        <v>872.54147743999999</v>
      </c>
      <c r="F238" s="107">
        <v>829.88463968000008</v>
      </c>
      <c r="G238" s="107">
        <v>850.49180768000008</v>
      </c>
      <c r="H238" s="107">
        <v>974.08329775999994</v>
      </c>
      <c r="I238" s="107">
        <v>1110.4615355840001</v>
      </c>
      <c r="J238" s="107">
        <v>1457.0534941760002</v>
      </c>
      <c r="K238" s="107">
        <v>1640.67366464</v>
      </c>
      <c r="L238" s="107">
        <v>1713.210896</v>
      </c>
      <c r="M238" s="107">
        <v>1751.4887105600001</v>
      </c>
      <c r="N238" s="107">
        <v>1721.072530592</v>
      </c>
      <c r="O238" s="107">
        <v>1690.4296717760001</v>
      </c>
      <c r="P238" s="107">
        <v>1695.9111784639999</v>
      </c>
      <c r="Q238" s="107">
        <v>1703.7934202239999</v>
      </c>
      <c r="R238" s="107">
        <v>1706.8741918399999</v>
      </c>
      <c r="S238" s="107">
        <v>1682.3825726719999</v>
      </c>
      <c r="T238" s="107">
        <v>1671.0486302719999</v>
      </c>
      <c r="U238" s="107">
        <v>1678.0859781440001</v>
      </c>
      <c r="V238" s="107">
        <v>1709.099765984</v>
      </c>
      <c r="W238" s="107">
        <v>1816.3806825920001</v>
      </c>
      <c r="X238" s="107">
        <v>1621.436873312</v>
      </c>
      <c r="Y238" s="107">
        <v>1450.5210219199998</v>
      </c>
    </row>
    <row r="239" spans="1:25" s="71" customFormat="1" ht="15.75" hidden="1" outlineLevel="1" x14ac:dyDescent="0.25">
      <c r="A239" s="121">
        <v>9</v>
      </c>
      <c r="B239" s="107">
        <v>1350.617471456</v>
      </c>
      <c r="C239" s="107">
        <v>1070.092093472</v>
      </c>
      <c r="D239" s="107">
        <v>927.27411564800002</v>
      </c>
      <c r="E239" s="107">
        <v>844.81453289600006</v>
      </c>
      <c r="F239" s="107">
        <v>799.54058480000003</v>
      </c>
      <c r="G239" s="107">
        <v>800.49881811199998</v>
      </c>
      <c r="H239" s="107">
        <v>814.23349558400002</v>
      </c>
      <c r="I239" s="107">
        <v>843.83569241600003</v>
      </c>
      <c r="J239" s="107">
        <v>1148.090224352</v>
      </c>
      <c r="K239" s="107">
        <v>1357.2941938879999</v>
      </c>
      <c r="L239" s="107">
        <v>1555.8133468159999</v>
      </c>
      <c r="M239" s="107">
        <v>1588.362368672</v>
      </c>
      <c r="N239" s="107">
        <v>1584.2924529920001</v>
      </c>
      <c r="O239" s="107">
        <v>1585.920419264</v>
      </c>
      <c r="P239" s="107">
        <v>1591.618301216</v>
      </c>
      <c r="Q239" s="107">
        <v>1597.3264867519999</v>
      </c>
      <c r="R239" s="107">
        <v>1596.038538752</v>
      </c>
      <c r="S239" s="107">
        <v>1591.0825148480001</v>
      </c>
      <c r="T239" s="107">
        <v>1371.842854496</v>
      </c>
      <c r="U239" s="107">
        <v>1470.3554211199998</v>
      </c>
      <c r="V239" s="107">
        <v>1657.88064992</v>
      </c>
      <c r="W239" s="107">
        <v>1747.7588131519999</v>
      </c>
      <c r="X239" s="107">
        <v>1567.2709322239998</v>
      </c>
      <c r="Y239" s="107">
        <v>1224.35735312</v>
      </c>
    </row>
    <row r="240" spans="1:25" s="71" customFormat="1" ht="15.75" hidden="1" outlineLevel="1" x14ac:dyDescent="0.25">
      <c r="A240" s="121">
        <v>10</v>
      </c>
      <c r="B240" s="107">
        <v>1061.2413148159999</v>
      </c>
      <c r="C240" s="107">
        <v>978.75082131199997</v>
      </c>
      <c r="D240" s="107">
        <v>880.32068335999998</v>
      </c>
      <c r="E240" s="107">
        <v>757.00739004800005</v>
      </c>
      <c r="F240" s="107">
        <v>718.07014611199997</v>
      </c>
      <c r="G240" s="107">
        <v>841.73376128000007</v>
      </c>
      <c r="H240" s="107">
        <v>986.35486630399998</v>
      </c>
      <c r="I240" s="107">
        <v>1270.3834628479999</v>
      </c>
      <c r="J240" s="107">
        <v>1611.77211152</v>
      </c>
      <c r="K240" s="107">
        <v>1799.2561259839999</v>
      </c>
      <c r="L240" s="107">
        <v>1812.1665167359999</v>
      </c>
      <c r="M240" s="107">
        <v>1816.720700864</v>
      </c>
      <c r="N240" s="107">
        <v>1812.0634808960001</v>
      </c>
      <c r="O240" s="107">
        <v>1827.652803488</v>
      </c>
      <c r="P240" s="107">
        <v>1826.869731104</v>
      </c>
      <c r="Q240" s="107">
        <v>1807.962654464</v>
      </c>
      <c r="R240" s="107">
        <v>1797.4839095359998</v>
      </c>
      <c r="S240" s="107">
        <v>1694.5304982079999</v>
      </c>
      <c r="T240" s="107">
        <v>1605.4972288640001</v>
      </c>
      <c r="U240" s="107">
        <v>1538.699093792</v>
      </c>
      <c r="V240" s="107">
        <v>1636.7273919679999</v>
      </c>
      <c r="W240" s="107">
        <v>1833.3197746880001</v>
      </c>
      <c r="X240" s="107">
        <v>1581.0262168639999</v>
      </c>
      <c r="Y240" s="107">
        <v>1245.9639687680001</v>
      </c>
    </row>
    <row r="241" spans="1:25" s="71" customFormat="1" ht="15.75" hidden="1" outlineLevel="1" x14ac:dyDescent="0.25">
      <c r="A241" s="121">
        <v>11</v>
      </c>
      <c r="B241" s="107">
        <v>991.21815795199996</v>
      </c>
      <c r="C241" s="107">
        <v>135.01093471999999</v>
      </c>
      <c r="D241" s="107">
        <v>134.990327552</v>
      </c>
      <c r="E241" s="107">
        <v>134.98002396800001</v>
      </c>
      <c r="F241" s="107">
        <v>134.91820246399999</v>
      </c>
      <c r="G241" s="107">
        <v>676.34063091199994</v>
      </c>
      <c r="H241" s="107">
        <v>979.24539334399992</v>
      </c>
      <c r="I241" s="107">
        <v>1325.404601408</v>
      </c>
      <c r="J241" s="107">
        <v>1667.56601888</v>
      </c>
      <c r="K241" s="107">
        <v>1812.3622848320001</v>
      </c>
      <c r="L241" s="107">
        <v>1847.1368808320001</v>
      </c>
      <c r="M241" s="107">
        <v>1839.1206924800001</v>
      </c>
      <c r="N241" s="107">
        <v>1818.2147205440001</v>
      </c>
      <c r="O241" s="107">
        <v>1863.972937088</v>
      </c>
      <c r="P241" s="107">
        <v>1863.4886686399998</v>
      </c>
      <c r="Q241" s="107">
        <v>1864.6838843840001</v>
      </c>
      <c r="R241" s="107">
        <v>1845.7768077440001</v>
      </c>
      <c r="S241" s="107">
        <v>1802.4296298559998</v>
      </c>
      <c r="T241" s="107">
        <v>1737.5994793280001</v>
      </c>
      <c r="U241" s="107">
        <v>1682.2383224960001</v>
      </c>
      <c r="V241" s="107">
        <v>1799.3797689920002</v>
      </c>
      <c r="W241" s="107">
        <v>1886.72325056</v>
      </c>
      <c r="X241" s="107">
        <v>1721.8762101440002</v>
      </c>
      <c r="Y241" s="107">
        <v>1280.635528928</v>
      </c>
    </row>
    <row r="242" spans="1:25" s="71" customFormat="1" ht="15.75" hidden="1" outlineLevel="1" x14ac:dyDescent="0.25">
      <c r="A242" s="121">
        <v>12</v>
      </c>
      <c r="B242" s="107">
        <v>986.67427740799997</v>
      </c>
      <c r="C242" s="107">
        <v>135.02123830400001</v>
      </c>
      <c r="D242" s="107">
        <v>134.990327552</v>
      </c>
      <c r="E242" s="107">
        <v>134.990327552</v>
      </c>
      <c r="F242" s="107">
        <v>134.949113216</v>
      </c>
      <c r="G242" s="107">
        <v>632.69464908800001</v>
      </c>
      <c r="H242" s="107">
        <v>1024.87996688</v>
      </c>
      <c r="I242" s="107">
        <v>1317.512056064</v>
      </c>
      <c r="J242" s="107">
        <v>1675.592510816</v>
      </c>
      <c r="K242" s="107">
        <v>1811.8883199679999</v>
      </c>
      <c r="L242" s="107">
        <v>1837.3072616960001</v>
      </c>
      <c r="M242" s="107">
        <v>1839.8934612800001</v>
      </c>
      <c r="N242" s="107">
        <v>1821.975528704</v>
      </c>
      <c r="O242" s="107">
        <v>1851.6086362879998</v>
      </c>
      <c r="P242" s="107">
        <v>1859.356931456</v>
      </c>
      <c r="Q242" s="107">
        <v>1881.932084</v>
      </c>
      <c r="R242" s="107">
        <v>1834.6386334399999</v>
      </c>
      <c r="S242" s="107">
        <v>1803.1611843199998</v>
      </c>
      <c r="T242" s="107">
        <v>1763.976654368</v>
      </c>
      <c r="U242" s="107">
        <v>1710.2434638079999</v>
      </c>
      <c r="V242" s="107">
        <v>1791.4357057280001</v>
      </c>
      <c r="W242" s="107">
        <v>1808.1172082239998</v>
      </c>
      <c r="X242" s="107">
        <v>1676.952583904</v>
      </c>
      <c r="Y242" s="107">
        <v>1251.9503510719999</v>
      </c>
    </row>
    <row r="243" spans="1:25" s="71" customFormat="1" ht="15.75" hidden="1" outlineLevel="1" x14ac:dyDescent="0.25">
      <c r="A243" s="121">
        <v>13</v>
      </c>
      <c r="B243" s="107">
        <v>980.68789510399995</v>
      </c>
      <c r="C243" s="107">
        <v>356.599812224</v>
      </c>
      <c r="D243" s="107">
        <v>135.01093471999999</v>
      </c>
      <c r="E243" s="107">
        <v>134.990327552</v>
      </c>
      <c r="F243" s="107">
        <v>134.949113216</v>
      </c>
      <c r="G243" s="107">
        <v>711.73344195200002</v>
      </c>
      <c r="H243" s="107">
        <v>1024.4884306880001</v>
      </c>
      <c r="I243" s="107">
        <v>1338.6550104319999</v>
      </c>
      <c r="J243" s="107">
        <v>1718.136009152</v>
      </c>
      <c r="K243" s="107">
        <v>1827.8588751679999</v>
      </c>
      <c r="L243" s="107">
        <v>1864.580848544</v>
      </c>
      <c r="M243" s="107">
        <v>1855.5652125440001</v>
      </c>
      <c r="N243" s="107">
        <v>1864.395384032</v>
      </c>
      <c r="O243" s="107">
        <v>1953.7171537280001</v>
      </c>
      <c r="P243" s="107">
        <v>1959.033803072</v>
      </c>
      <c r="Q243" s="107">
        <v>1939.16849312</v>
      </c>
      <c r="R243" s="107">
        <v>1931.152304768</v>
      </c>
      <c r="S243" s="107">
        <v>1857.1416608960001</v>
      </c>
      <c r="T243" s="107">
        <v>1796.628712064</v>
      </c>
      <c r="U243" s="107">
        <v>1722.762318368</v>
      </c>
      <c r="V243" s="107">
        <v>1798.720339616</v>
      </c>
      <c r="W243" s="107">
        <v>1863.2310790399999</v>
      </c>
      <c r="X243" s="107">
        <v>1753.9100527999999</v>
      </c>
      <c r="Y243" s="107">
        <v>1458.7844962879999</v>
      </c>
    </row>
    <row r="244" spans="1:25" s="71" customFormat="1" ht="15.75" hidden="1" outlineLevel="1" x14ac:dyDescent="0.25">
      <c r="A244" s="121">
        <v>14</v>
      </c>
      <c r="B244" s="107">
        <v>981.12064563199999</v>
      </c>
      <c r="C244" s="107">
        <v>833.73818009600006</v>
      </c>
      <c r="D244" s="107">
        <v>645.04864630399993</v>
      </c>
      <c r="E244" s="107">
        <v>591.99549228799992</v>
      </c>
      <c r="F244" s="107">
        <v>135.00063113600001</v>
      </c>
      <c r="G244" s="107">
        <v>749.23848771199994</v>
      </c>
      <c r="H244" s="107">
        <v>993.77344678400004</v>
      </c>
      <c r="I244" s="107">
        <v>1353.2242782079998</v>
      </c>
      <c r="J244" s="107">
        <v>1717.9608482239998</v>
      </c>
      <c r="K244" s="107">
        <v>1880.9326363519999</v>
      </c>
      <c r="L244" s="107">
        <v>1930.1528571199999</v>
      </c>
      <c r="M244" s="107">
        <v>1902.4156089920002</v>
      </c>
      <c r="N244" s="107">
        <v>1881.5714585600001</v>
      </c>
      <c r="O244" s="107">
        <v>1935.036755936</v>
      </c>
      <c r="P244" s="107">
        <v>1956.8906575999999</v>
      </c>
      <c r="Q244" s="107">
        <v>1965.164435552</v>
      </c>
      <c r="R244" s="107">
        <v>1916.24301872</v>
      </c>
      <c r="S244" s="107">
        <v>1863.33411488</v>
      </c>
      <c r="T244" s="107">
        <v>1818.894757088</v>
      </c>
      <c r="U244" s="107">
        <v>1773.6414161600001</v>
      </c>
      <c r="V244" s="107">
        <v>1821.03790256</v>
      </c>
      <c r="W244" s="107">
        <v>1910.6378690239999</v>
      </c>
      <c r="X244" s="107">
        <v>1777.8658856</v>
      </c>
      <c r="Y244" s="107">
        <v>1452.9423641600001</v>
      </c>
    </row>
    <row r="245" spans="1:25" s="71" customFormat="1" ht="15.75" hidden="1" outlineLevel="1" x14ac:dyDescent="0.25">
      <c r="A245" s="121">
        <v>15</v>
      </c>
      <c r="B245" s="107">
        <v>1185.914681216</v>
      </c>
      <c r="C245" s="107">
        <v>1032.1749043519999</v>
      </c>
      <c r="D245" s="107">
        <v>937.24798495999994</v>
      </c>
      <c r="E245" s="107">
        <v>871.80992297599994</v>
      </c>
      <c r="F245" s="107">
        <v>814.87231779199999</v>
      </c>
      <c r="G245" s="107">
        <v>828.44213791999994</v>
      </c>
      <c r="H245" s="107">
        <v>892.96318092799993</v>
      </c>
      <c r="I245" s="107">
        <v>1079.8908018560001</v>
      </c>
      <c r="J245" s="107">
        <v>1541.3780256320001</v>
      </c>
      <c r="K245" s="107">
        <v>1814.1654120319999</v>
      </c>
      <c r="L245" s="107">
        <v>1876.4711844799999</v>
      </c>
      <c r="M245" s="107">
        <v>1937.3859730879999</v>
      </c>
      <c r="N245" s="107">
        <v>1926.103548608</v>
      </c>
      <c r="O245" s="107">
        <v>1957.0349077760002</v>
      </c>
      <c r="P245" s="107">
        <v>1960.6514657600001</v>
      </c>
      <c r="Q245" s="107">
        <v>1926.989656832</v>
      </c>
      <c r="R245" s="107">
        <v>1928.40124784</v>
      </c>
      <c r="S245" s="107">
        <v>1923.012473408</v>
      </c>
      <c r="T245" s="107">
        <v>1852.0826011520001</v>
      </c>
      <c r="U245" s="107">
        <v>1824.6750677120001</v>
      </c>
      <c r="V245" s="107">
        <v>1920.10686272</v>
      </c>
      <c r="W245" s="107">
        <v>2067.612971264</v>
      </c>
      <c r="X245" s="107">
        <v>1802.924201888</v>
      </c>
      <c r="Y245" s="107">
        <v>1528.2821703679999</v>
      </c>
    </row>
    <row r="246" spans="1:25" s="71" customFormat="1" ht="15.75" hidden="1" outlineLevel="1" x14ac:dyDescent="0.25">
      <c r="A246" s="121">
        <v>16</v>
      </c>
      <c r="B246" s="107">
        <v>1239.5242287680001</v>
      </c>
      <c r="C246" s="107">
        <v>1073.595312032</v>
      </c>
      <c r="D246" s="107">
        <v>956.3611332800001</v>
      </c>
      <c r="E246" s="107">
        <v>876.85867913599998</v>
      </c>
      <c r="F246" s="107">
        <v>827.95786947200008</v>
      </c>
      <c r="G246" s="107">
        <v>834.75823491199992</v>
      </c>
      <c r="H246" s="107">
        <v>862.94884073599997</v>
      </c>
      <c r="I246" s="107">
        <v>942.44099129599999</v>
      </c>
      <c r="J246" s="107">
        <v>1444.1843177600001</v>
      </c>
      <c r="K246" s="107">
        <v>1697.570055488</v>
      </c>
      <c r="L246" s="107">
        <v>1815.3091098559998</v>
      </c>
      <c r="M246" s="107">
        <v>1870.0417480640001</v>
      </c>
      <c r="N246" s="107">
        <v>1927.504836032</v>
      </c>
      <c r="O246" s="107">
        <v>1942.1256217280002</v>
      </c>
      <c r="P246" s="107">
        <v>1944.413017376</v>
      </c>
      <c r="Q246" s="107">
        <v>1941.8886392960001</v>
      </c>
      <c r="R246" s="107">
        <v>1893.5854375039999</v>
      </c>
      <c r="S246" s="107">
        <v>1839.6049609280001</v>
      </c>
      <c r="T246" s="107">
        <v>1804.4800430719999</v>
      </c>
      <c r="U246" s="107">
        <v>1780.730281952</v>
      </c>
      <c r="V246" s="107">
        <v>1854.0711928640001</v>
      </c>
      <c r="W246" s="107">
        <v>1934.243379968</v>
      </c>
      <c r="X246" s="107">
        <v>1811.641033952</v>
      </c>
      <c r="Y246" s="107">
        <v>1540.533131744</v>
      </c>
    </row>
    <row r="247" spans="1:25" s="71" customFormat="1" ht="15.75" hidden="1" outlineLevel="1" x14ac:dyDescent="0.25">
      <c r="A247" s="121">
        <v>17</v>
      </c>
      <c r="B247" s="107">
        <v>1218.7212926719999</v>
      </c>
      <c r="C247" s="107">
        <v>1054.4821637119999</v>
      </c>
      <c r="D247" s="107">
        <v>935.17696457600005</v>
      </c>
      <c r="E247" s="107">
        <v>831.05924825600005</v>
      </c>
      <c r="F247" s="107">
        <v>787.37205209600006</v>
      </c>
      <c r="G247" s="107">
        <v>854.87083088000009</v>
      </c>
      <c r="H247" s="107">
        <v>960.53408479999996</v>
      </c>
      <c r="I247" s="107">
        <v>1356.6862824320001</v>
      </c>
      <c r="J247" s="107">
        <v>1756.3829129600001</v>
      </c>
      <c r="K247" s="107">
        <v>1898.1808359679999</v>
      </c>
      <c r="L247" s="107">
        <v>1979.744006912</v>
      </c>
      <c r="M247" s="107">
        <v>1992.7574335039999</v>
      </c>
      <c r="N247" s="107">
        <v>1994.6429893760001</v>
      </c>
      <c r="O247" s="107">
        <v>2014.1888882239998</v>
      </c>
      <c r="P247" s="107">
        <v>2029.6751749760001</v>
      </c>
      <c r="Q247" s="107">
        <v>2018.1248573120001</v>
      </c>
      <c r="R247" s="107">
        <v>2014.807103264</v>
      </c>
      <c r="S247" s="107">
        <v>1998.1049935999999</v>
      </c>
      <c r="T247" s="107">
        <v>1957.2512830399999</v>
      </c>
      <c r="U247" s="107">
        <v>1904.5175401280001</v>
      </c>
      <c r="V247" s="107">
        <v>1941.631049696</v>
      </c>
      <c r="W247" s="107">
        <v>1956.9009611839999</v>
      </c>
      <c r="X247" s="107">
        <v>1840.7795695039999</v>
      </c>
      <c r="Y247" s="107">
        <v>1565.8490376320001</v>
      </c>
    </row>
    <row r="248" spans="1:25" s="71" customFormat="1" ht="15.75" hidden="1" outlineLevel="1" x14ac:dyDescent="0.25">
      <c r="A248" s="121">
        <v>18</v>
      </c>
      <c r="B248" s="107">
        <v>1055.965879808</v>
      </c>
      <c r="C248" s="107">
        <v>947.86067648000005</v>
      </c>
      <c r="D248" s="107">
        <v>812.60552931199993</v>
      </c>
      <c r="E248" s="107">
        <v>689.62195068800008</v>
      </c>
      <c r="F248" s="107">
        <v>690.14743347199999</v>
      </c>
      <c r="G248" s="107">
        <v>789.74187641599997</v>
      </c>
      <c r="H248" s="107">
        <v>988.68347628800007</v>
      </c>
      <c r="I248" s="107">
        <v>1375.809734336</v>
      </c>
      <c r="J248" s="107">
        <v>1751.2723352960002</v>
      </c>
      <c r="K248" s="107">
        <v>1932.718449536</v>
      </c>
      <c r="L248" s="107">
        <v>2000.3202641600001</v>
      </c>
      <c r="M248" s="107">
        <v>2011.437831296</v>
      </c>
      <c r="N248" s="107">
        <v>2014.374352736</v>
      </c>
      <c r="O248" s="107">
        <v>2023.626971168</v>
      </c>
      <c r="P248" s="107">
        <v>2129.084153408</v>
      </c>
      <c r="Q248" s="107">
        <v>2109.290968544</v>
      </c>
      <c r="R248" s="107">
        <v>2029.417585376</v>
      </c>
      <c r="S248" s="107">
        <v>1995.9000266239998</v>
      </c>
      <c r="T248" s="107">
        <v>1977.6935936960001</v>
      </c>
      <c r="U248" s="107">
        <v>1899.355444544</v>
      </c>
      <c r="V248" s="107">
        <v>1949.636934464</v>
      </c>
      <c r="W248" s="107">
        <v>1958.0446590079998</v>
      </c>
      <c r="X248" s="107">
        <v>1849.7230804159999</v>
      </c>
      <c r="Y248" s="107">
        <v>1556.39034752</v>
      </c>
    </row>
    <row r="249" spans="1:25" s="71" customFormat="1" ht="15.75" hidden="1" outlineLevel="1" x14ac:dyDescent="0.25">
      <c r="A249" s="121">
        <v>19</v>
      </c>
      <c r="B249" s="107">
        <v>1035.5544799039999</v>
      </c>
      <c r="C249" s="107">
        <v>918.27908681600002</v>
      </c>
      <c r="D249" s="107">
        <v>774.96653695999998</v>
      </c>
      <c r="E249" s="107">
        <v>657.02141091199996</v>
      </c>
      <c r="F249" s="107">
        <v>554.12982108799997</v>
      </c>
      <c r="G249" s="107">
        <v>795.06882934399994</v>
      </c>
      <c r="H249" s="107">
        <v>828.936709952</v>
      </c>
      <c r="I249" s="107">
        <v>1008.5178754880001</v>
      </c>
      <c r="J249" s="107">
        <v>1660.7347426879999</v>
      </c>
      <c r="K249" s="107">
        <v>1820.3990803520001</v>
      </c>
      <c r="L249" s="107">
        <v>1870.093265984</v>
      </c>
      <c r="M249" s="107">
        <v>1901.2410004159999</v>
      </c>
      <c r="N249" s="107">
        <v>1889.8452365120002</v>
      </c>
      <c r="O249" s="107">
        <v>1918.4479856960002</v>
      </c>
      <c r="P249" s="107">
        <v>1937.1902049920002</v>
      </c>
      <c r="Q249" s="107">
        <v>1972.6757482879998</v>
      </c>
      <c r="R249" s="107">
        <v>1903.0853419519999</v>
      </c>
      <c r="S249" s="107">
        <v>1838.6364240319999</v>
      </c>
      <c r="T249" s="107">
        <v>1804.44913232</v>
      </c>
      <c r="U249" s="107">
        <v>1723.7514624319999</v>
      </c>
      <c r="V249" s="107">
        <v>1810.8167472320001</v>
      </c>
      <c r="W249" s="107">
        <v>1825.179943328</v>
      </c>
      <c r="X249" s="107">
        <v>1709.563427264</v>
      </c>
      <c r="Y249" s="107">
        <v>1288.795967456</v>
      </c>
    </row>
    <row r="250" spans="1:25" s="71" customFormat="1" ht="15.75" hidden="1" outlineLevel="1" x14ac:dyDescent="0.25">
      <c r="A250" s="121">
        <v>20</v>
      </c>
      <c r="B250" s="107">
        <v>1035.358711808</v>
      </c>
      <c r="C250" s="107">
        <v>946.13997795199998</v>
      </c>
      <c r="D250" s="107">
        <v>832.35749984000006</v>
      </c>
      <c r="E250" s="107">
        <v>743.07694448000007</v>
      </c>
      <c r="F250" s="107">
        <v>720.27511308800001</v>
      </c>
      <c r="G250" s="107">
        <v>827.9269587199999</v>
      </c>
      <c r="H250" s="107">
        <v>961.52322886400009</v>
      </c>
      <c r="I250" s="107">
        <v>1327.867157984</v>
      </c>
      <c r="J250" s="107">
        <v>1711.088357696</v>
      </c>
      <c r="K250" s="107">
        <v>1901.19978608</v>
      </c>
      <c r="L250" s="107">
        <v>1945.0724467519999</v>
      </c>
      <c r="M250" s="107">
        <v>1957.5397833920001</v>
      </c>
      <c r="N250" s="107">
        <v>1968.3070286719999</v>
      </c>
      <c r="O250" s="107">
        <v>2000.3305677440001</v>
      </c>
      <c r="P250" s="107">
        <v>2010.665062496</v>
      </c>
      <c r="Q250" s="107">
        <v>2014.3228348160001</v>
      </c>
      <c r="R250" s="107">
        <v>2007.914005568</v>
      </c>
      <c r="S250" s="107">
        <v>1980.5992043839999</v>
      </c>
      <c r="T250" s="107">
        <v>1970.4707813120001</v>
      </c>
      <c r="U250" s="107">
        <v>1879.6034740160001</v>
      </c>
      <c r="V250" s="107">
        <v>1959.8580897920001</v>
      </c>
      <c r="W250" s="107">
        <v>1956.68458592</v>
      </c>
      <c r="X250" s="107">
        <v>1843.3142511680001</v>
      </c>
      <c r="Y250" s="107">
        <v>1481.4317739199998</v>
      </c>
    </row>
    <row r="251" spans="1:25" s="71" customFormat="1" ht="15.75" hidden="1" outlineLevel="1" x14ac:dyDescent="0.25">
      <c r="A251" s="121">
        <v>21</v>
      </c>
      <c r="B251" s="107">
        <v>1035.925408928</v>
      </c>
      <c r="C251" s="107">
        <v>911.10779235199993</v>
      </c>
      <c r="D251" s="107">
        <v>820.477467488</v>
      </c>
      <c r="E251" s="107">
        <v>747.07473507200007</v>
      </c>
      <c r="F251" s="107">
        <v>750.6500787199999</v>
      </c>
      <c r="G251" s="107">
        <v>171.87715827199997</v>
      </c>
      <c r="H251" s="107">
        <v>927.09895471999994</v>
      </c>
      <c r="I251" s="107">
        <v>1197.6298562239999</v>
      </c>
      <c r="J251" s="107">
        <v>1652.203375136</v>
      </c>
      <c r="K251" s="107">
        <v>1835.20533056</v>
      </c>
      <c r="L251" s="107">
        <v>1900.4888387840001</v>
      </c>
      <c r="M251" s="107">
        <v>1935.3870777920001</v>
      </c>
      <c r="N251" s="107">
        <v>1929.606767168</v>
      </c>
      <c r="O251" s="107">
        <v>1958.3434629440001</v>
      </c>
      <c r="P251" s="107">
        <v>1964.8038101120001</v>
      </c>
      <c r="Q251" s="107">
        <v>1983.9787799359999</v>
      </c>
      <c r="R251" s="107">
        <v>1983.78301184</v>
      </c>
      <c r="S251" s="107">
        <v>1961.032698368</v>
      </c>
      <c r="T251" s="107">
        <v>1863.4062399679999</v>
      </c>
      <c r="U251" s="107">
        <v>1837.667887136</v>
      </c>
      <c r="V251" s="107">
        <v>1897.665656768</v>
      </c>
      <c r="W251" s="107">
        <v>1955.9736386239999</v>
      </c>
      <c r="X251" s="107">
        <v>1855.03972976</v>
      </c>
      <c r="Y251" s="107">
        <v>1677.09683408</v>
      </c>
    </row>
    <row r="252" spans="1:25" s="71" customFormat="1" ht="15.75" hidden="1" outlineLevel="1" x14ac:dyDescent="0.25">
      <c r="A252" s="121">
        <v>22</v>
      </c>
      <c r="B252" s="107">
        <v>1144.8961133119999</v>
      </c>
      <c r="C252" s="107">
        <v>1027.2291840319999</v>
      </c>
      <c r="D252" s="107">
        <v>927.53170524799998</v>
      </c>
      <c r="E252" s="107">
        <v>867.56484636799996</v>
      </c>
      <c r="F252" s="107">
        <v>814.44987084800005</v>
      </c>
      <c r="G252" s="107">
        <v>185.72517516799999</v>
      </c>
      <c r="H252" s="107">
        <v>872.27358425600005</v>
      </c>
      <c r="I252" s="107">
        <v>1145.5040247679999</v>
      </c>
      <c r="J252" s="107">
        <v>1539.0803264000001</v>
      </c>
      <c r="K252" s="107">
        <v>1704.50436752</v>
      </c>
      <c r="L252" s="107">
        <v>1786.3869495680001</v>
      </c>
      <c r="M252" s="107">
        <v>1816.751611616</v>
      </c>
      <c r="N252" s="107">
        <v>1800.265877216</v>
      </c>
      <c r="O252" s="107">
        <v>1814.587858976</v>
      </c>
      <c r="P252" s="107">
        <v>1817.184362144</v>
      </c>
      <c r="Q252" s="107">
        <v>1801.8217184</v>
      </c>
      <c r="R252" s="107">
        <v>1806.437724032</v>
      </c>
      <c r="S252" s="107">
        <v>1805.0364366079998</v>
      </c>
      <c r="T252" s="107">
        <v>1791.8890634239999</v>
      </c>
      <c r="U252" s="107">
        <v>1721.55679904</v>
      </c>
      <c r="V252" s="107">
        <v>1801.66716464</v>
      </c>
      <c r="W252" s="107">
        <v>1821.6252068480001</v>
      </c>
      <c r="X252" s="107">
        <v>1680.8370350719999</v>
      </c>
      <c r="Y252" s="107">
        <v>1359.509464448</v>
      </c>
    </row>
    <row r="253" spans="1:25" s="71" customFormat="1" ht="15.75" hidden="1" outlineLevel="1" x14ac:dyDescent="0.25">
      <c r="A253" s="121">
        <v>23</v>
      </c>
      <c r="B253" s="107">
        <v>1151.737693088</v>
      </c>
      <c r="C253" s="107">
        <v>1038.8104124480001</v>
      </c>
      <c r="D253" s="107">
        <v>920.32950003200006</v>
      </c>
      <c r="E253" s="107">
        <v>853.66531155199993</v>
      </c>
      <c r="F253" s="107">
        <v>792.32807600000001</v>
      </c>
      <c r="G253" s="107">
        <v>813.172226432</v>
      </c>
      <c r="H253" s="107">
        <v>842.38288707200002</v>
      </c>
      <c r="I253" s="107">
        <v>939.32930892799993</v>
      </c>
      <c r="J253" s="107">
        <v>1137.889676192</v>
      </c>
      <c r="K253" s="107">
        <v>1605.9299793920002</v>
      </c>
      <c r="L253" s="107">
        <v>1734.3332432</v>
      </c>
      <c r="M253" s="107">
        <v>1807.7256720319999</v>
      </c>
      <c r="N253" s="107">
        <v>1789.1792208320001</v>
      </c>
      <c r="O253" s="107">
        <v>1811.3113192640001</v>
      </c>
      <c r="P253" s="107">
        <v>1816.0818786559998</v>
      </c>
      <c r="Q253" s="107">
        <v>1811.857409216</v>
      </c>
      <c r="R253" s="107">
        <v>1818.3589707199999</v>
      </c>
      <c r="S253" s="107">
        <v>1773.9196129280001</v>
      </c>
      <c r="T253" s="107">
        <v>1747.7382059839999</v>
      </c>
      <c r="U253" s="107">
        <v>1749.4692080960001</v>
      </c>
      <c r="V253" s="107">
        <v>1805.0364366079998</v>
      </c>
      <c r="W253" s="107">
        <v>1846.6320052159999</v>
      </c>
      <c r="X253" s="107">
        <v>1715.2716128</v>
      </c>
      <c r="Y253" s="107">
        <v>1565.941769888</v>
      </c>
    </row>
    <row r="254" spans="1:25" s="71" customFormat="1" ht="15.75" hidden="1" outlineLevel="1" x14ac:dyDescent="0.25">
      <c r="A254" s="121">
        <v>24</v>
      </c>
      <c r="B254" s="107">
        <v>1077.345816608</v>
      </c>
      <c r="C254" s="107">
        <v>958.65883251199989</v>
      </c>
      <c r="D254" s="107">
        <v>868.306704416</v>
      </c>
      <c r="E254" s="107">
        <v>787.55751660800001</v>
      </c>
      <c r="F254" s="107">
        <v>148.47771900799998</v>
      </c>
      <c r="G254" s="107">
        <v>148.80743369599998</v>
      </c>
      <c r="H254" s="107">
        <v>891.77826876799998</v>
      </c>
      <c r="I254" s="107">
        <v>1272.032036288</v>
      </c>
      <c r="J254" s="107">
        <v>1658.014596512</v>
      </c>
      <c r="K254" s="107">
        <v>1834.762276448</v>
      </c>
      <c r="L254" s="107">
        <v>1907.464365152</v>
      </c>
      <c r="M254" s="107">
        <v>1922.7445802239999</v>
      </c>
      <c r="N254" s="107">
        <v>1883.78672912</v>
      </c>
      <c r="O254" s="107">
        <v>1956.5815500799999</v>
      </c>
      <c r="P254" s="107">
        <v>1954.1705114239999</v>
      </c>
      <c r="Q254" s="107">
        <v>1960.723590848</v>
      </c>
      <c r="R254" s="107">
        <v>1918.0049315839999</v>
      </c>
      <c r="S254" s="107">
        <v>1898.3559968960001</v>
      </c>
      <c r="T254" s="107">
        <v>1867.373119808</v>
      </c>
      <c r="U254" s="107">
        <v>1815.8861105600001</v>
      </c>
      <c r="V254" s="107">
        <v>1837.070279264</v>
      </c>
      <c r="W254" s="107">
        <v>1902.528948416</v>
      </c>
      <c r="X254" s="107">
        <v>1713.4890927679999</v>
      </c>
      <c r="Y254" s="107">
        <v>1259.8016820800001</v>
      </c>
    </row>
    <row r="255" spans="1:25" s="71" customFormat="1" ht="15.75" hidden="1" outlineLevel="1" x14ac:dyDescent="0.25">
      <c r="A255" s="121">
        <v>25</v>
      </c>
      <c r="B255" s="107">
        <v>1081.6733218880001</v>
      </c>
      <c r="C255" s="107">
        <v>952.82700396799999</v>
      </c>
      <c r="D255" s="107">
        <v>865.43200448000005</v>
      </c>
      <c r="E255" s="107">
        <v>796.43920601599996</v>
      </c>
      <c r="F255" s="107">
        <v>768.09404643200003</v>
      </c>
      <c r="G255" s="107">
        <v>816.31481955200002</v>
      </c>
      <c r="H255" s="107">
        <v>959.96738768</v>
      </c>
      <c r="I255" s="107">
        <v>1275.2982724159999</v>
      </c>
      <c r="J255" s="107">
        <v>1769.684839904</v>
      </c>
      <c r="K255" s="107">
        <v>1910.246332832</v>
      </c>
      <c r="L255" s="107">
        <v>1967.173634432</v>
      </c>
      <c r="M255" s="107">
        <v>1974.396446816</v>
      </c>
      <c r="N255" s="107">
        <v>1970.213191712</v>
      </c>
      <c r="O255" s="107">
        <v>1984.854584576</v>
      </c>
      <c r="P255" s="107">
        <v>1990.0063765760001</v>
      </c>
      <c r="Q255" s="107">
        <v>1996.961295776</v>
      </c>
      <c r="R255" s="107">
        <v>1973.7267138559998</v>
      </c>
      <c r="S255" s="107">
        <v>1948.534450976</v>
      </c>
      <c r="T255" s="107">
        <v>1902.4362161600002</v>
      </c>
      <c r="U255" s="107">
        <v>1836.4932785600001</v>
      </c>
      <c r="V255" s="107">
        <v>1870.90724912</v>
      </c>
      <c r="W255" s="107">
        <v>1989.1820898559999</v>
      </c>
      <c r="X255" s="107">
        <v>1820.5227233600001</v>
      </c>
      <c r="Y255" s="107">
        <v>1382.5276711039999</v>
      </c>
    </row>
    <row r="256" spans="1:25" s="71" customFormat="1" ht="15.75" hidden="1" outlineLevel="1" x14ac:dyDescent="0.25">
      <c r="A256" s="121">
        <v>26</v>
      </c>
      <c r="B256" s="107">
        <v>1059.6751700479999</v>
      </c>
      <c r="C256" s="107">
        <v>924.5127551359999</v>
      </c>
      <c r="D256" s="107">
        <v>829.71978233599998</v>
      </c>
      <c r="E256" s="107">
        <v>785.0228349439999</v>
      </c>
      <c r="F256" s="107">
        <v>588.86320275200001</v>
      </c>
      <c r="G256" s="107">
        <v>798.91206617599994</v>
      </c>
      <c r="H256" s="107">
        <v>897.20825753600002</v>
      </c>
      <c r="I256" s="107">
        <v>1167.5433909440001</v>
      </c>
      <c r="J256" s="107">
        <v>1695.251749088</v>
      </c>
      <c r="K256" s="107">
        <v>1884.8789090239998</v>
      </c>
      <c r="L256" s="107">
        <v>1972.3151228480001</v>
      </c>
      <c r="M256" s="107">
        <v>1998.2904581120001</v>
      </c>
      <c r="N256" s="107">
        <v>1993.303523456</v>
      </c>
      <c r="O256" s="107">
        <v>2023.286952896</v>
      </c>
      <c r="P256" s="107">
        <v>2028.696334496</v>
      </c>
      <c r="Q256" s="107">
        <v>2017.2593562559998</v>
      </c>
      <c r="R256" s="107">
        <v>2010.2838298879999</v>
      </c>
      <c r="S256" s="107">
        <v>1947.3598423999999</v>
      </c>
      <c r="T256" s="107">
        <v>1906.9285787839999</v>
      </c>
      <c r="U256" s="107">
        <v>1820.6463663679999</v>
      </c>
      <c r="V256" s="107">
        <v>1895.6049399680001</v>
      </c>
      <c r="W256" s="107">
        <v>1921.1063103679999</v>
      </c>
      <c r="X256" s="107">
        <v>1668.9157883840001</v>
      </c>
      <c r="Y256" s="107">
        <v>1214.012554784</v>
      </c>
    </row>
    <row r="257" spans="1:25" s="71" customFormat="1" ht="15.75" hidden="1" outlineLevel="1" x14ac:dyDescent="0.25">
      <c r="A257" s="121">
        <v>27</v>
      </c>
      <c r="B257" s="107">
        <v>1146.039811136</v>
      </c>
      <c r="C257" s="107">
        <v>1000.9138304960001</v>
      </c>
      <c r="D257" s="107">
        <v>908.88221820800004</v>
      </c>
      <c r="E257" s="107">
        <v>805.41362767999999</v>
      </c>
      <c r="F257" s="107">
        <v>631.29336166400003</v>
      </c>
      <c r="G257" s="107">
        <v>844.29935369600003</v>
      </c>
      <c r="H257" s="107">
        <v>968.62239824000005</v>
      </c>
      <c r="I257" s="107">
        <v>1324.9821544639999</v>
      </c>
      <c r="J257" s="107">
        <v>1789.241042336</v>
      </c>
      <c r="K257" s="107">
        <v>2011.2214560319999</v>
      </c>
      <c r="L257" s="107">
        <v>2048.6543767039998</v>
      </c>
      <c r="M257" s="107">
        <v>2052.1266845119999</v>
      </c>
      <c r="N257" s="107">
        <v>2055.0219916159999</v>
      </c>
      <c r="O257" s="107">
        <v>2059.7410330879998</v>
      </c>
      <c r="P257" s="107">
        <v>2090.651785088</v>
      </c>
      <c r="Q257" s="107">
        <v>2093.9798427199999</v>
      </c>
      <c r="R257" s="107">
        <v>2063.883073856</v>
      </c>
      <c r="S257" s="107">
        <v>2061.3999101119998</v>
      </c>
      <c r="T257" s="107">
        <v>1970.1822809600001</v>
      </c>
      <c r="U257" s="107">
        <v>1893.3896694079999</v>
      </c>
      <c r="V257" s="107">
        <v>2029.314549536</v>
      </c>
      <c r="W257" s="107">
        <v>2080.358504672</v>
      </c>
      <c r="X257" s="107">
        <v>1800.1628413760002</v>
      </c>
      <c r="Y257" s="107">
        <v>1590.680675072</v>
      </c>
    </row>
    <row r="258" spans="1:25" s="71" customFormat="1" ht="15.75" hidden="1" outlineLevel="1" x14ac:dyDescent="0.25">
      <c r="A258" s="121">
        <v>28</v>
      </c>
      <c r="B258" s="107">
        <v>1194.7860670399998</v>
      </c>
      <c r="C258" s="107">
        <v>1029.7123477759999</v>
      </c>
      <c r="D258" s="107">
        <v>928.88147475199992</v>
      </c>
      <c r="E258" s="107">
        <v>830.55437264</v>
      </c>
      <c r="F258" s="107">
        <v>664.61515231999999</v>
      </c>
      <c r="G258" s="107">
        <v>856.35454697599994</v>
      </c>
      <c r="H258" s="107">
        <v>1030.835438432</v>
      </c>
      <c r="I258" s="107">
        <v>1397.4884750719998</v>
      </c>
      <c r="J258" s="107">
        <v>1831.506343904</v>
      </c>
      <c r="K258" s="107">
        <v>2032.9105003519999</v>
      </c>
      <c r="L258" s="107">
        <v>2090.8887675199999</v>
      </c>
      <c r="M258" s="107">
        <v>2098.4000802559999</v>
      </c>
      <c r="N258" s="107">
        <v>2137.7082532160002</v>
      </c>
      <c r="O258" s="107">
        <v>2228.9877038720001</v>
      </c>
      <c r="P258" s="107">
        <v>2350.4772628159999</v>
      </c>
      <c r="Q258" s="107">
        <v>2408.8882805119997</v>
      </c>
      <c r="R258" s="107">
        <v>2206.8659090239998</v>
      </c>
      <c r="S258" s="107">
        <v>2073.6199607359999</v>
      </c>
      <c r="T258" s="107">
        <v>2041.617028832</v>
      </c>
      <c r="U258" s="107">
        <v>1951.8419014399999</v>
      </c>
      <c r="V258" s="107">
        <v>2043.255298688</v>
      </c>
      <c r="W258" s="107">
        <v>2077.246822304</v>
      </c>
      <c r="X258" s="107">
        <v>1961.2696808000001</v>
      </c>
      <c r="Y258" s="107">
        <v>1791.1059910399999</v>
      </c>
    </row>
    <row r="259" spans="1:25" s="71" customFormat="1" ht="15.75" hidden="1" outlineLevel="1" x14ac:dyDescent="0.25">
      <c r="A259" s="121">
        <v>29</v>
      </c>
      <c r="B259" s="107">
        <v>1299.511694816</v>
      </c>
      <c r="C259" s="107">
        <v>1107.1849958719999</v>
      </c>
      <c r="D259" s="107">
        <v>1008.270589472</v>
      </c>
      <c r="E259" s="107">
        <v>921.48350144000005</v>
      </c>
      <c r="F259" s="107">
        <v>870.28499254399992</v>
      </c>
      <c r="G259" s="107">
        <v>882.70081126400009</v>
      </c>
      <c r="H259" s="107">
        <v>936.96978819200001</v>
      </c>
      <c r="I259" s="107">
        <v>1208.654691104</v>
      </c>
      <c r="J259" s="107">
        <v>1633.1932626559999</v>
      </c>
      <c r="K259" s="107">
        <v>1815.2988062719999</v>
      </c>
      <c r="L259" s="107">
        <v>1912.3379603839999</v>
      </c>
      <c r="M259" s="107">
        <v>1934.3567193920001</v>
      </c>
      <c r="N259" s="107">
        <v>1930.0395176960001</v>
      </c>
      <c r="O259" s="107">
        <v>1940.549173376</v>
      </c>
      <c r="P259" s="107">
        <v>1929.4934277440002</v>
      </c>
      <c r="Q259" s="107">
        <v>1926.8866209920002</v>
      </c>
      <c r="R259" s="107">
        <v>1890.0203974399999</v>
      </c>
      <c r="S259" s="107">
        <v>1844.3652167359999</v>
      </c>
      <c r="T259" s="107">
        <v>1801.059253184</v>
      </c>
      <c r="U259" s="107">
        <v>1738.8565165760001</v>
      </c>
      <c r="V259" s="107">
        <v>1819.224471776</v>
      </c>
      <c r="W259" s="107">
        <v>1816.0200571519999</v>
      </c>
      <c r="X259" s="107">
        <v>1690.759386464</v>
      </c>
      <c r="Y259" s="107">
        <v>1278.7705802239998</v>
      </c>
    </row>
    <row r="260" spans="1:25" s="71" customFormat="1" ht="15.75" collapsed="1" x14ac:dyDescent="0.25">
      <c r="A260" s="121">
        <v>30</v>
      </c>
      <c r="B260" s="107">
        <v>1139.61037472</v>
      </c>
      <c r="C260" s="107">
        <v>991.65090848</v>
      </c>
      <c r="D260" s="107">
        <v>883.28811555199991</v>
      </c>
      <c r="E260" s="107">
        <v>808.91684624000004</v>
      </c>
      <c r="F260" s="107">
        <v>139.987565792</v>
      </c>
      <c r="G260" s="107">
        <v>140.296673312</v>
      </c>
      <c r="H260" s="107">
        <v>140.719120256</v>
      </c>
      <c r="I260" s="107">
        <v>885.20458217600003</v>
      </c>
      <c r="J260" s="107">
        <v>1097.3759839039999</v>
      </c>
      <c r="K260" s="107">
        <v>1538.20452176</v>
      </c>
      <c r="L260" s="107">
        <v>1663.557924704</v>
      </c>
      <c r="M260" s="107">
        <v>1678.0550673920002</v>
      </c>
      <c r="N260" s="107">
        <v>1693.6649971520001</v>
      </c>
      <c r="O260" s="107">
        <v>1716.7347217280001</v>
      </c>
      <c r="P260" s="107">
        <v>1732.6743661760001</v>
      </c>
      <c r="Q260" s="107">
        <v>1739.206838432</v>
      </c>
      <c r="R260" s="107">
        <v>1688.142276128</v>
      </c>
      <c r="S260" s="107">
        <v>1718.5481525120001</v>
      </c>
      <c r="T260" s="107">
        <v>1680.0951770239999</v>
      </c>
      <c r="U260" s="107">
        <v>1657.8291320000001</v>
      </c>
      <c r="V260" s="107">
        <v>1769.221178624</v>
      </c>
      <c r="W260" s="107">
        <v>1802.2132545920001</v>
      </c>
      <c r="X260" s="107">
        <v>1696.0657322239999</v>
      </c>
      <c r="Y260" s="107">
        <v>1253.392852832</v>
      </c>
    </row>
    <row r="261" spans="1:25" s="71" customFormat="1" ht="15.75" x14ac:dyDescent="0.25">
      <c r="A261" s="125">
        <v>31</v>
      </c>
      <c r="B261" s="107">
        <v>1046.857511552</v>
      </c>
      <c r="C261" s="107">
        <v>889.79998064000006</v>
      </c>
      <c r="D261" s="107">
        <v>751.11374000000001</v>
      </c>
      <c r="E261" s="107">
        <v>138.75113571200001</v>
      </c>
      <c r="F261" s="107">
        <v>138.55536761599998</v>
      </c>
      <c r="G261" s="107">
        <v>139.54451168</v>
      </c>
      <c r="H261" s="107">
        <v>177.21441478399998</v>
      </c>
      <c r="I261" s="107">
        <v>1046.5690112</v>
      </c>
      <c r="J261" s="107">
        <v>1566.9412175359998</v>
      </c>
      <c r="K261" s="107">
        <v>1674.1294018879998</v>
      </c>
      <c r="L261" s="107">
        <v>1798.5760894399998</v>
      </c>
      <c r="M261" s="107">
        <v>1815.051520256</v>
      </c>
      <c r="N261" s="107">
        <v>1813.2896073920001</v>
      </c>
      <c r="O261" s="107">
        <v>1832.464577216</v>
      </c>
      <c r="P261" s="107">
        <v>1881.2417438719999</v>
      </c>
      <c r="Q261" s="107">
        <v>1873.1019125120001</v>
      </c>
      <c r="R261" s="107">
        <v>1810.0748891839999</v>
      </c>
      <c r="S261" s="107">
        <v>1707.3584602879998</v>
      </c>
      <c r="T261" s="107">
        <v>1658.004292928</v>
      </c>
      <c r="U261" s="107">
        <v>1612.534576736</v>
      </c>
      <c r="V261" s="107">
        <v>1707.4305853760002</v>
      </c>
      <c r="W261" s="107">
        <v>1732.7361876800001</v>
      </c>
      <c r="X261" s="107">
        <v>1364.929149632</v>
      </c>
      <c r="Y261" s="107">
        <v>1045.48713488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1">
        <v>1</v>
      </c>
      <c r="B265" s="107">
        <v>1304.278003872</v>
      </c>
      <c r="C265" s="107">
        <v>1128.1176282240001</v>
      </c>
      <c r="D265" s="107">
        <v>1039.5480201599999</v>
      </c>
      <c r="E265" s="107">
        <v>963.48696307199998</v>
      </c>
      <c r="F265" s="107">
        <v>903.12856799999997</v>
      </c>
      <c r="G265" s="107">
        <v>942.17915135999999</v>
      </c>
      <c r="H265" s="107">
        <v>949.26801715199997</v>
      </c>
      <c r="I265" s="107">
        <v>1108.63355088</v>
      </c>
      <c r="J265" s="107">
        <v>1418.1326070719999</v>
      </c>
      <c r="K265" s="107">
        <v>1700.9659878719999</v>
      </c>
      <c r="L265" s="107">
        <v>1794.85224528</v>
      </c>
      <c r="M265" s="107">
        <v>1862.6395244160001</v>
      </c>
      <c r="N265" s="107">
        <v>1860.0121104960001</v>
      </c>
      <c r="O265" s="107">
        <v>1882.6387809600001</v>
      </c>
      <c r="P265" s="107">
        <v>1927.284210432</v>
      </c>
      <c r="Q265" s="107">
        <v>1896.198297504</v>
      </c>
      <c r="R265" s="107">
        <v>1878.857365632</v>
      </c>
      <c r="S265" s="107">
        <v>1862.9177211839999</v>
      </c>
      <c r="T265" s="107">
        <v>1837.910922816</v>
      </c>
      <c r="U265" s="107">
        <v>1794.5328341760001</v>
      </c>
      <c r="V265" s="107">
        <v>1782.2818728</v>
      </c>
      <c r="W265" s="107">
        <v>1882.556352288</v>
      </c>
      <c r="X265" s="107">
        <v>1785.2493049920001</v>
      </c>
      <c r="Y265" s="107">
        <v>1401.482015328</v>
      </c>
    </row>
    <row r="266" spans="1:25" s="71" customFormat="1" ht="15.75" hidden="1" outlineLevel="1" x14ac:dyDescent="0.25">
      <c r="A266" s="121">
        <v>2</v>
      </c>
      <c r="B266" s="107">
        <v>1287.215268768</v>
      </c>
      <c r="C266" s="107">
        <v>1132.939705536</v>
      </c>
      <c r="D266" s="107">
        <v>1040.4753427199998</v>
      </c>
      <c r="E266" s="107">
        <v>970.39036435200001</v>
      </c>
      <c r="F266" s="107">
        <v>864.61377100799996</v>
      </c>
      <c r="G266" s="107">
        <v>888.69324681600006</v>
      </c>
      <c r="H266" s="107">
        <v>967.93811135999999</v>
      </c>
      <c r="I266" s="107">
        <v>1073.3643828480001</v>
      </c>
      <c r="J266" s="107">
        <v>1281.486476064</v>
      </c>
      <c r="K266" s="107">
        <v>1692.0121733760002</v>
      </c>
      <c r="L266" s="107">
        <v>1955.619066432</v>
      </c>
      <c r="M266" s="107">
        <v>2018.038178304</v>
      </c>
      <c r="N266" s="107">
        <v>2028.9084594239998</v>
      </c>
      <c r="O266" s="107">
        <v>2036.0797538879999</v>
      </c>
      <c r="P266" s="107">
        <v>2038.181685024</v>
      </c>
      <c r="Q266" s="107">
        <v>2044.4153533440001</v>
      </c>
      <c r="R266" s="107">
        <v>2053.0188459840001</v>
      </c>
      <c r="S266" s="107">
        <v>1999.9966027200001</v>
      </c>
      <c r="T266" s="107">
        <v>1869.6974794559999</v>
      </c>
      <c r="U266" s="107">
        <v>1865.648170944</v>
      </c>
      <c r="V266" s="107">
        <v>1953.908671488</v>
      </c>
      <c r="W266" s="107">
        <v>2048.7428586239998</v>
      </c>
      <c r="X266" s="107">
        <v>1939.442439552</v>
      </c>
      <c r="Y266" s="107">
        <v>1596.5391640319999</v>
      </c>
    </row>
    <row r="267" spans="1:25" s="71" customFormat="1" ht="15.75" hidden="1" outlineLevel="1" x14ac:dyDescent="0.25">
      <c r="A267" s="121">
        <v>3</v>
      </c>
      <c r="B267" s="107">
        <v>1183.860017664</v>
      </c>
      <c r="C267" s="107">
        <v>1058.0120426880001</v>
      </c>
      <c r="D267" s="107">
        <v>851.91975551999997</v>
      </c>
      <c r="E267" s="107">
        <v>707.638668768</v>
      </c>
      <c r="F267" s="107">
        <v>659.87125334400002</v>
      </c>
      <c r="G267" s="107">
        <v>870.3631708800001</v>
      </c>
      <c r="H267" s="107">
        <v>1027.3897910400001</v>
      </c>
      <c r="I267" s="107">
        <v>1338.9598676160001</v>
      </c>
      <c r="J267" s="107">
        <v>1784.3116788479999</v>
      </c>
      <c r="K267" s="107">
        <v>1949.6945056320001</v>
      </c>
      <c r="L267" s="107">
        <v>2051.0405578559999</v>
      </c>
      <c r="M267" s="107">
        <v>2061.8799282239997</v>
      </c>
      <c r="N267" s="107">
        <v>2060.5095515519997</v>
      </c>
      <c r="O267" s="107">
        <v>2077.9329120960001</v>
      </c>
      <c r="P267" s="107">
        <v>2079.6536106240001</v>
      </c>
      <c r="Q267" s="107">
        <v>2085.217545984</v>
      </c>
      <c r="R267" s="107">
        <v>2074.0587645119999</v>
      </c>
      <c r="S267" s="107">
        <v>2031.5976948479999</v>
      </c>
      <c r="T267" s="107">
        <v>1957.90646208</v>
      </c>
      <c r="U267" s="107">
        <v>1881.7011548159999</v>
      </c>
      <c r="V267" s="107">
        <v>1938.9169567679999</v>
      </c>
      <c r="W267" s="107">
        <v>2031.3091944960001</v>
      </c>
      <c r="X267" s="107">
        <v>1879.145865984</v>
      </c>
      <c r="Y267" s="107">
        <v>1382.7810103679999</v>
      </c>
    </row>
    <row r="268" spans="1:25" s="71" customFormat="1" ht="15.75" hidden="1" outlineLevel="1" x14ac:dyDescent="0.25">
      <c r="A268" s="121">
        <v>4</v>
      </c>
      <c r="B268" s="107">
        <v>1104.66667104</v>
      </c>
      <c r="C268" s="107">
        <v>210.08890099199999</v>
      </c>
      <c r="D268" s="107">
        <v>208.605184896</v>
      </c>
      <c r="E268" s="107">
        <v>208.59488131200001</v>
      </c>
      <c r="F268" s="107">
        <v>208.56397056</v>
      </c>
      <c r="G268" s="107">
        <v>797.50652841600004</v>
      </c>
      <c r="H268" s="107">
        <v>1013.139934368</v>
      </c>
      <c r="I268" s="107">
        <v>1360.9580194559999</v>
      </c>
      <c r="J268" s="107">
        <v>1718.5026878399999</v>
      </c>
      <c r="K268" s="107">
        <v>2007.7655050559999</v>
      </c>
      <c r="L268" s="107">
        <v>2065.0431285120003</v>
      </c>
      <c r="M268" s="107">
        <v>2074.1308896</v>
      </c>
      <c r="N268" s="107">
        <v>2079.3445031040001</v>
      </c>
      <c r="O268" s="107">
        <v>2078.3759662079997</v>
      </c>
      <c r="P268" s="107">
        <v>2081.1579338880001</v>
      </c>
      <c r="Q268" s="107">
        <v>2077.4280364800002</v>
      </c>
      <c r="R268" s="107">
        <v>2077.0777146239998</v>
      </c>
      <c r="S268" s="107">
        <v>2070.6894925440001</v>
      </c>
      <c r="T268" s="107">
        <v>2046.1772662079998</v>
      </c>
      <c r="U268" s="107">
        <v>1918.2994851839999</v>
      </c>
      <c r="V268" s="107">
        <v>2065.1358607679999</v>
      </c>
      <c r="W268" s="107">
        <v>2053.0394531520001</v>
      </c>
      <c r="X268" s="107">
        <v>1875.148075392</v>
      </c>
      <c r="Y268" s="107">
        <v>1454.7412410239999</v>
      </c>
    </row>
    <row r="269" spans="1:25" s="71" customFormat="1" ht="15.75" hidden="1" outlineLevel="1" x14ac:dyDescent="0.25">
      <c r="A269" s="121">
        <v>5</v>
      </c>
      <c r="B269" s="107">
        <v>1105.9855297920001</v>
      </c>
      <c r="C269" s="107">
        <v>1004.00065536</v>
      </c>
      <c r="D269" s="107">
        <v>944.28108249600007</v>
      </c>
      <c r="E269" s="107">
        <v>886.31311891199994</v>
      </c>
      <c r="F269" s="107">
        <v>851.52821932799998</v>
      </c>
      <c r="G269" s="107">
        <v>915.53408313599994</v>
      </c>
      <c r="H269" s="107">
        <v>1031.294849376</v>
      </c>
      <c r="I269" s="107">
        <v>1441.9854040320001</v>
      </c>
      <c r="J269" s="107">
        <v>1817.5819515840001</v>
      </c>
      <c r="K269" s="107">
        <v>1949.158719264</v>
      </c>
      <c r="L269" s="107">
        <v>2023.9936498559998</v>
      </c>
      <c r="M269" s="107">
        <v>2029.3515135359999</v>
      </c>
      <c r="N269" s="107">
        <v>2029.0527096000001</v>
      </c>
      <c r="O269" s="107">
        <v>2064.7752353280002</v>
      </c>
      <c r="P269" s="107">
        <v>2066.7638270399998</v>
      </c>
      <c r="Q269" s="107">
        <v>2075.1303372480002</v>
      </c>
      <c r="R269" s="107">
        <v>2056.92390432</v>
      </c>
      <c r="S269" s="107">
        <v>1988.322642048</v>
      </c>
      <c r="T269" s="107">
        <v>1949.5193447039999</v>
      </c>
      <c r="U269" s="107">
        <v>1886.1935174399998</v>
      </c>
      <c r="V269" s="107">
        <v>1919.6698618559999</v>
      </c>
      <c r="W269" s="107">
        <v>1965.2117031359999</v>
      </c>
      <c r="X269" s="107">
        <v>1846.071361344</v>
      </c>
      <c r="Y269" s="107">
        <v>1520.1483922559999</v>
      </c>
    </row>
    <row r="270" spans="1:25" s="71" customFormat="1" ht="15.75" hidden="1" outlineLevel="1" x14ac:dyDescent="0.25">
      <c r="A270" s="121">
        <v>6</v>
      </c>
      <c r="B270" s="107">
        <v>1015.3861156800001</v>
      </c>
      <c r="C270" s="107">
        <v>949.89653577599995</v>
      </c>
      <c r="D270" s="107">
        <v>776.03385935999995</v>
      </c>
      <c r="E270" s="107">
        <v>675.80059420800001</v>
      </c>
      <c r="F270" s="107">
        <v>658.52148383999997</v>
      </c>
      <c r="G270" s="107">
        <v>858.38010268800008</v>
      </c>
      <c r="H270" s="107">
        <v>972.90443884800004</v>
      </c>
      <c r="I270" s="107">
        <v>1237.2841007039999</v>
      </c>
      <c r="J270" s="107">
        <v>1792.090884768</v>
      </c>
      <c r="K270" s="107">
        <v>1897.8365673600001</v>
      </c>
      <c r="L270" s="107">
        <v>1937.6290087679999</v>
      </c>
      <c r="M270" s="107">
        <v>1939.9679223359999</v>
      </c>
      <c r="N270" s="107">
        <v>1918.196449344</v>
      </c>
      <c r="O270" s="107">
        <v>2001.5318367360001</v>
      </c>
      <c r="P270" s="107">
        <v>2039.1502219199999</v>
      </c>
      <c r="Q270" s="107">
        <v>2053.410382176</v>
      </c>
      <c r="R270" s="107">
        <v>1980.017953344</v>
      </c>
      <c r="S270" s="107">
        <v>1914.8683917120002</v>
      </c>
      <c r="T270" s="107">
        <v>1868.8834963199999</v>
      </c>
      <c r="U270" s="107">
        <v>1862.2685953920002</v>
      </c>
      <c r="V270" s="107">
        <v>1908.5729018879999</v>
      </c>
      <c r="W270" s="107">
        <v>1963.0170397440002</v>
      </c>
      <c r="X270" s="107">
        <v>1796.7687119039999</v>
      </c>
      <c r="Y270" s="107">
        <v>1502.0965130879999</v>
      </c>
    </row>
    <row r="271" spans="1:25" s="71" customFormat="1" ht="15.75" hidden="1" outlineLevel="1" x14ac:dyDescent="0.25">
      <c r="A271" s="121">
        <v>7</v>
      </c>
      <c r="B271" s="107">
        <v>1029.6050616</v>
      </c>
      <c r="C271" s="107">
        <v>937.97528908800007</v>
      </c>
      <c r="D271" s="107">
        <v>746.87471664000009</v>
      </c>
      <c r="E271" s="107">
        <v>661.94227372800003</v>
      </c>
      <c r="F271" s="107">
        <v>667.66076284799999</v>
      </c>
      <c r="G271" s="107">
        <v>847.38617855999996</v>
      </c>
      <c r="H271" s="107">
        <v>992.93460614399999</v>
      </c>
      <c r="I271" s="107">
        <v>1236.0682777920001</v>
      </c>
      <c r="J271" s="107">
        <v>1633.1581015679999</v>
      </c>
      <c r="K271" s="107">
        <v>1862.0007022079999</v>
      </c>
      <c r="L271" s="107">
        <v>1891.582291872</v>
      </c>
      <c r="M271" s="107">
        <v>1898.8875329279999</v>
      </c>
      <c r="N271" s="107">
        <v>1882.3399770239998</v>
      </c>
      <c r="O271" s="107">
        <v>1903.585967232</v>
      </c>
      <c r="P271" s="107">
        <v>1916.7745547519999</v>
      </c>
      <c r="Q271" s="107">
        <v>1875.755986848</v>
      </c>
      <c r="R271" s="107">
        <v>1859.929681824</v>
      </c>
      <c r="S271" s="107">
        <v>1802.538718944</v>
      </c>
      <c r="T271" s="107">
        <v>1671.05468352</v>
      </c>
      <c r="U271" s="107">
        <v>1563.89740992</v>
      </c>
      <c r="V271" s="107">
        <v>1723.0980863039999</v>
      </c>
      <c r="W271" s="107">
        <v>1836.6641891519998</v>
      </c>
      <c r="X271" s="107">
        <v>1703.2739906879999</v>
      </c>
      <c r="Y271" s="107">
        <v>1246.6809693120001</v>
      </c>
    </row>
    <row r="272" spans="1:25" s="71" customFormat="1" ht="15.75" hidden="1" outlineLevel="1" x14ac:dyDescent="0.25">
      <c r="A272" s="121">
        <v>8</v>
      </c>
      <c r="B272" s="107">
        <v>1142.2850562240001</v>
      </c>
      <c r="C272" s="107">
        <v>1100.7410055359999</v>
      </c>
      <c r="D272" s="107">
        <v>987.16459910399999</v>
      </c>
      <c r="E272" s="107">
        <v>945.99147744000004</v>
      </c>
      <c r="F272" s="107">
        <v>903.33463968000001</v>
      </c>
      <c r="G272" s="107">
        <v>923.94180768000001</v>
      </c>
      <c r="H272" s="107">
        <v>1047.5332977600001</v>
      </c>
      <c r="I272" s="107">
        <v>1183.9115355839999</v>
      </c>
      <c r="J272" s="107">
        <v>1530.503494176</v>
      </c>
      <c r="K272" s="107">
        <v>1714.1236646399998</v>
      </c>
      <c r="L272" s="107">
        <v>1786.6608960000001</v>
      </c>
      <c r="M272" s="107">
        <v>1824.9387105600001</v>
      </c>
      <c r="N272" s="107">
        <v>1794.5225305920001</v>
      </c>
      <c r="O272" s="107">
        <v>1763.8796717760001</v>
      </c>
      <c r="P272" s="107">
        <v>1769.361178464</v>
      </c>
      <c r="Q272" s="107">
        <v>1777.2434202239999</v>
      </c>
      <c r="R272" s="107">
        <v>1780.3241918399999</v>
      </c>
      <c r="S272" s="107">
        <v>1755.832572672</v>
      </c>
      <c r="T272" s="107">
        <v>1744.4986302719999</v>
      </c>
      <c r="U272" s="107">
        <v>1751.5359781440002</v>
      </c>
      <c r="V272" s="107">
        <v>1782.549765984</v>
      </c>
      <c r="W272" s="107">
        <v>1889.8306825920001</v>
      </c>
      <c r="X272" s="107">
        <v>1694.886873312</v>
      </c>
      <c r="Y272" s="107">
        <v>1523.9710219199999</v>
      </c>
    </row>
    <row r="273" spans="1:25" s="71" customFormat="1" ht="15.75" hidden="1" outlineLevel="1" x14ac:dyDescent="0.25">
      <c r="A273" s="121">
        <v>9</v>
      </c>
      <c r="B273" s="107">
        <v>1424.067471456</v>
      </c>
      <c r="C273" s="107">
        <v>1143.542093472</v>
      </c>
      <c r="D273" s="107">
        <v>1000.7241156480001</v>
      </c>
      <c r="E273" s="107">
        <v>918.26453289599999</v>
      </c>
      <c r="F273" s="107">
        <v>872.99058479999997</v>
      </c>
      <c r="G273" s="107">
        <v>873.94881811199991</v>
      </c>
      <c r="H273" s="107">
        <v>887.68349558399996</v>
      </c>
      <c r="I273" s="107">
        <v>917.28569241600007</v>
      </c>
      <c r="J273" s="107">
        <v>1221.540224352</v>
      </c>
      <c r="K273" s="107">
        <v>1430.7441938879999</v>
      </c>
      <c r="L273" s="107">
        <v>1629.263346816</v>
      </c>
      <c r="M273" s="107">
        <v>1661.812368672</v>
      </c>
      <c r="N273" s="107">
        <v>1657.7424529920002</v>
      </c>
      <c r="O273" s="107">
        <v>1659.370419264</v>
      </c>
      <c r="P273" s="107">
        <v>1665.068301216</v>
      </c>
      <c r="Q273" s="107">
        <v>1670.776486752</v>
      </c>
      <c r="R273" s="107">
        <v>1669.4885387519998</v>
      </c>
      <c r="S273" s="107">
        <v>1664.5325148480001</v>
      </c>
      <c r="T273" s="107">
        <v>1445.292854496</v>
      </c>
      <c r="U273" s="107">
        <v>1543.8054211199999</v>
      </c>
      <c r="V273" s="107">
        <v>1731.3306499199998</v>
      </c>
      <c r="W273" s="107">
        <v>1821.2088131519999</v>
      </c>
      <c r="X273" s="107">
        <v>1640.7209322239999</v>
      </c>
      <c r="Y273" s="107">
        <v>1297.80735312</v>
      </c>
    </row>
    <row r="274" spans="1:25" s="71" customFormat="1" ht="15.75" hidden="1" outlineLevel="1" x14ac:dyDescent="0.25">
      <c r="A274" s="121">
        <v>10</v>
      </c>
      <c r="B274" s="107">
        <v>1134.6913148159999</v>
      </c>
      <c r="C274" s="107">
        <v>1052.200821312</v>
      </c>
      <c r="D274" s="107">
        <v>953.77068336000002</v>
      </c>
      <c r="E274" s="107">
        <v>830.45739004799998</v>
      </c>
      <c r="F274" s="107">
        <v>791.52014611199991</v>
      </c>
      <c r="G274" s="107">
        <v>915.18376128</v>
      </c>
      <c r="H274" s="107">
        <v>1059.8048663039999</v>
      </c>
      <c r="I274" s="107">
        <v>1343.833462848</v>
      </c>
      <c r="J274" s="107">
        <v>1685.22211152</v>
      </c>
      <c r="K274" s="107">
        <v>1872.706125984</v>
      </c>
      <c r="L274" s="107">
        <v>1885.616516736</v>
      </c>
      <c r="M274" s="107">
        <v>1890.1707008640001</v>
      </c>
      <c r="N274" s="107">
        <v>1885.5134808960001</v>
      </c>
      <c r="O274" s="107">
        <v>1901.1028034879998</v>
      </c>
      <c r="P274" s="107">
        <v>1900.3197311039999</v>
      </c>
      <c r="Q274" s="107">
        <v>1881.4126544640001</v>
      </c>
      <c r="R274" s="107">
        <v>1870.9339095359999</v>
      </c>
      <c r="S274" s="107">
        <v>1767.980498208</v>
      </c>
      <c r="T274" s="107">
        <v>1678.947228864</v>
      </c>
      <c r="U274" s="107">
        <v>1612.149093792</v>
      </c>
      <c r="V274" s="107">
        <v>1710.1773919679999</v>
      </c>
      <c r="W274" s="107">
        <v>1906.7697746879999</v>
      </c>
      <c r="X274" s="107">
        <v>1654.476216864</v>
      </c>
      <c r="Y274" s="107">
        <v>1319.4139687679999</v>
      </c>
    </row>
    <row r="275" spans="1:25" s="71" customFormat="1" ht="15.75" hidden="1" outlineLevel="1" x14ac:dyDescent="0.25">
      <c r="A275" s="121">
        <v>11</v>
      </c>
      <c r="B275" s="107">
        <v>1064.668157952</v>
      </c>
      <c r="C275" s="107">
        <v>208.46093472000001</v>
      </c>
      <c r="D275" s="107">
        <v>208.44032755200001</v>
      </c>
      <c r="E275" s="107">
        <v>208.430023968</v>
      </c>
      <c r="F275" s="107">
        <v>208.36820246400001</v>
      </c>
      <c r="G275" s="107">
        <v>749.79063091199987</v>
      </c>
      <c r="H275" s="107">
        <v>1052.695393344</v>
      </c>
      <c r="I275" s="107">
        <v>1398.8546014079998</v>
      </c>
      <c r="J275" s="107">
        <v>1741.01601888</v>
      </c>
      <c r="K275" s="107">
        <v>1885.8122848319999</v>
      </c>
      <c r="L275" s="107">
        <v>1920.5868808319999</v>
      </c>
      <c r="M275" s="107">
        <v>1912.5706924800002</v>
      </c>
      <c r="N275" s="107">
        <v>1891.6647205440001</v>
      </c>
      <c r="O275" s="107">
        <v>1937.422937088</v>
      </c>
      <c r="P275" s="107">
        <v>1936.9386686399998</v>
      </c>
      <c r="Q275" s="107">
        <v>1938.1338843839999</v>
      </c>
      <c r="R275" s="107">
        <v>1919.2268077440001</v>
      </c>
      <c r="S275" s="107">
        <v>1875.8796298559998</v>
      </c>
      <c r="T275" s="107">
        <v>1811.049479328</v>
      </c>
      <c r="U275" s="107">
        <v>1755.688322496</v>
      </c>
      <c r="V275" s="107">
        <v>1872.829768992</v>
      </c>
      <c r="W275" s="107">
        <v>1960.17325056</v>
      </c>
      <c r="X275" s="107">
        <v>1795.326210144</v>
      </c>
      <c r="Y275" s="107">
        <v>1354.085528928</v>
      </c>
    </row>
    <row r="276" spans="1:25" s="71" customFormat="1" ht="15.75" hidden="1" outlineLevel="1" x14ac:dyDescent="0.25">
      <c r="A276" s="121">
        <v>12</v>
      </c>
      <c r="B276" s="107">
        <v>1060.1242774080001</v>
      </c>
      <c r="C276" s="107">
        <v>208.471238304</v>
      </c>
      <c r="D276" s="107">
        <v>208.44032755200001</v>
      </c>
      <c r="E276" s="107">
        <v>208.44032755200001</v>
      </c>
      <c r="F276" s="107">
        <v>208.39911321600002</v>
      </c>
      <c r="G276" s="107">
        <v>706.14464908800005</v>
      </c>
      <c r="H276" s="107">
        <v>1098.32996688</v>
      </c>
      <c r="I276" s="107">
        <v>1390.9620560640001</v>
      </c>
      <c r="J276" s="107">
        <v>1749.042510816</v>
      </c>
      <c r="K276" s="107">
        <v>1885.338319968</v>
      </c>
      <c r="L276" s="107">
        <v>1910.7572616960001</v>
      </c>
      <c r="M276" s="107">
        <v>1913.3434612800002</v>
      </c>
      <c r="N276" s="107">
        <v>1895.425528704</v>
      </c>
      <c r="O276" s="107">
        <v>1925.0586362879999</v>
      </c>
      <c r="P276" s="107">
        <v>1932.8069314559998</v>
      </c>
      <c r="Q276" s="107">
        <v>1955.3820840000001</v>
      </c>
      <c r="R276" s="107">
        <v>1908.08863344</v>
      </c>
      <c r="S276" s="107">
        <v>1876.6111843199999</v>
      </c>
      <c r="T276" s="107">
        <v>1837.4266543680001</v>
      </c>
      <c r="U276" s="107">
        <v>1783.6934638079999</v>
      </c>
      <c r="V276" s="107">
        <v>1864.8857057280002</v>
      </c>
      <c r="W276" s="107">
        <v>1881.5672082239998</v>
      </c>
      <c r="X276" s="107">
        <v>1750.402583904</v>
      </c>
      <c r="Y276" s="107">
        <v>1325.4003510719999</v>
      </c>
    </row>
    <row r="277" spans="1:25" s="71" customFormat="1" ht="15.75" hidden="1" outlineLevel="1" x14ac:dyDescent="0.25">
      <c r="A277" s="121">
        <v>13</v>
      </c>
      <c r="B277" s="107">
        <v>1054.1378951039999</v>
      </c>
      <c r="C277" s="107">
        <v>430.04981222399999</v>
      </c>
      <c r="D277" s="107">
        <v>208.46093472000001</v>
      </c>
      <c r="E277" s="107">
        <v>208.44032755200001</v>
      </c>
      <c r="F277" s="107">
        <v>208.39911321600002</v>
      </c>
      <c r="G277" s="107">
        <v>785.18344195199995</v>
      </c>
      <c r="H277" s="107">
        <v>1097.9384306880002</v>
      </c>
      <c r="I277" s="107">
        <v>1412.105010432</v>
      </c>
      <c r="J277" s="107">
        <v>1791.5860091519999</v>
      </c>
      <c r="K277" s="107">
        <v>1901.308875168</v>
      </c>
      <c r="L277" s="107">
        <v>1938.030848544</v>
      </c>
      <c r="M277" s="107">
        <v>1929.015212544</v>
      </c>
      <c r="N277" s="107">
        <v>1937.8453840320001</v>
      </c>
      <c r="O277" s="107">
        <v>2027.1671537280001</v>
      </c>
      <c r="P277" s="107">
        <v>2032.483803072</v>
      </c>
      <c r="Q277" s="107">
        <v>2012.61849312</v>
      </c>
      <c r="R277" s="107">
        <v>2004.6023047680001</v>
      </c>
      <c r="S277" s="107">
        <v>1930.5916608960001</v>
      </c>
      <c r="T277" s="107">
        <v>1870.078712064</v>
      </c>
      <c r="U277" s="107">
        <v>1796.2123183680001</v>
      </c>
      <c r="V277" s="107">
        <v>1872.1703396160001</v>
      </c>
      <c r="W277" s="107">
        <v>1936.68107904</v>
      </c>
      <c r="X277" s="107">
        <v>1827.3600527999999</v>
      </c>
      <c r="Y277" s="107">
        <v>1532.2344962879999</v>
      </c>
    </row>
    <row r="278" spans="1:25" s="71" customFormat="1" ht="15.75" hidden="1" outlineLevel="1" x14ac:dyDescent="0.25">
      <c r="A278" s="121">
        <v>14</v>
      </c>
      <c r="B278" s="107">
        <v>1054.5706456319999</v>
      </c>
      <c r="C278" s="107">
        <v>907.188180096</v>
      </c>
      <c r="D278" s="107">
        <v>718.49864630399998</v>
      </c>
      <c r="E278" s="107">
        <v>665.44549228799997</v>
      </c>
      <c r="F278" s="107">
        <v>208.450631136</v>
      </c>
      <c r="G278" s="107">
        <v>822.68848771199998</v>
      </c>
      <c r="H278" s="107">
        <v>1067.2234467839999</v>
      </c>
      <c r="I278" s="107">
        <v>1426.6742782079998</v>
      </c>
      <c r="J278" s="107">
        <v>1791.4108482239999</v>
      </c>
      <c r="K278" s="107">
        <v>1954.382636352</v>
      </c>
      <c r="L278" s="107">
        <v>2003.60285712</v>
      </c>
      <c r="M278" s="107">
        <v>1975.865608992</v>
      </c>
      <c r="N278" s="107">
        <v>1955.0214585600002</v>
      </c>
      <c r="O278" s="107">
        <v>2008.486755936</v>
      </c>
      <c r="P278" s="107">
        <v>2030.3406576</v>
      </c>
      <c r="Q278" s="107">
        <v>2038.614435552</v>
      </c>
      <c r="R278" s="107">
        <v>1989.6930187200001</v>
      </c>
      <c r="S278" s="107">
        <v>1936.7841148800001</v>
      </c>
      <c r="T278" s="107">
        <v>1892.3447570879998</v>
      </c>
      <c r="U278" s="107">
        <v>1847.0914161600001</v>
      </c>
      <c r="V278" s="107">
        <v>1894.4879025600001</v>
      </c>
      <c r="W278" s="107">
        <v>1984.0878690239999</v>
      </c>
      <c r="X278" s="107">
        <v>1851.3158856</v>
      </c>
      <c r="Y278" s="107">
        <v>1526.3923641600002</v>
      </c>
    </row>
    <row r="279" spans="1:25" s="71" customFormat="1" ht="15.75" hidden="1" outlineLevel="1" x14ac:dyDescent="0.25">
      <c r="A279" s="121">
        <v>15</v>
      </c>
      <c r="B279" s="107">
        <v>1259.364681216</v>
      </c>
      <c r="C279" s="107">
        <v>1105.6249043519999</v>
      </c>
      <c r="D279" s="107">
        <v>1010.69798496</v>
      </c>
      <c r="E279" s="107">
        <v>945.25992297599998</v>
      </c>
      <c r="F279" s="107">
        <v>888.32231779200004</v>
      </c>
      <c r="G279" s="107">
        <v>901.89213791999998</v>
      </c>
      <c r="H279" s="107">
        <v>966.41318092799997</v>
      </c>
      <c r="I279" s="107">
        <v>1153.3408018560001</v>
      </c>
      <c r="J279" s="107">
        <v>1614.8280256319999</v>
      </c>
      <c r="K279" s="107">
        <v>1887.615412032</v>
      </c>
      <c r="L279" s="107">
        <v>1949.92118448</v>
      </c>
      <c r="M279" s="107">
        <v>2010.8359730879999</v>
      </c>
      <c r="N279" s="107">
        <v>1999.5535486079998</v>
      </c>
      <c r="O279" s="107">
        <v>2030.484907776</v>
      </c>
      <c r="P279" s="107">
        <v>2034.1014657600001</v>
      </c>
      <c r="Q279" s="107">
        <v>2000.4396568320001</v>
      </c>
      <c r="R279" s="107">
        <v>2001.8512478399998</v>
      </c>
      <c r="S279" s="107">
        <v>1996.4624734079998</v>
      </c>
      <c r="T279" s="107">
        <v>1925.5326011519999</v>
      </c>
      <c r="U279" s="107">
        <v>1898.1250677120001</v>
      </c>
      <c r="V279" s="107">
        <v>1993.55686272</v>
      </c>
      <c r="W279" s="107">
        <v>2141.0629712640002</v>
      </c>
      <c r="X279" s="107">
        <v>1876.374201888</v>
      </c>
      <c r="Y279" s="107">
        <v>1601.732170368</v>
      </c>
    </row>
    <row r="280" spans="1:25" s="71" customFormat="1" ht="15.75" hidden="1" outlineLevel="1" x14ac:dyDescent="0.25">
      <c r="A280" s="121">
        <v>16</v>
      </c>
      <c r="B280" s="107">
        <v>1312.9742287679999</v>
      </c>
      <c r="C280" s="107">
        <v>1147.0453120320001</v>
      </c>
      <c r="D280" s="107">
        <v>1029.8111332799999</v>
      </c>
      <c r="E280" s="107">
        <v>950.30867913599991</v>
      </c>
      <c r="F280" s="107">
        <v>901.40786947200002</v>
      </c>
      <c r="G280" s="107">
        <v>908.20823491199997</v>
      </c>
      <c r="H280" s="107">
        <v>936.39884073600001</v>
      </c>
      <c r="I280" s="107">
        <v>1015.890991296</v>
      </c>
      <c r="J280" s="107">
        <v>1517.6343177600002</v>
      </c>
      <c r="K280" s="107">
        <v>1771.0200554879998</v>
      </c>
      <c r="L280" s="107">
        <v>1888.7591098559999</v>
      </c>
      <c r="M280" s="107">
        <v>1943.4917480639999</v>
      </c>
      <c r="N280" s="107">
        <v>2000.954836032</v>
      </c>
      <c r="O280" s="107">
        <v>2015.575621728</v>
      </c>
      <c r="P280" s="107">
        <v>2017.863017376</v>
      </c>
      <c r="Q280" s="107">
        <v>2015.3386392960001</v>
      </c>
      <c r="R280" s="107">
        <v>1967.0354375039999</v>
      </c>
      <c r="S280" s="107">
        <v>1913.0549609280001</v>
      </c>
      <c r="T280" s="107">
        <v>1877.930043072</v>
      </c>
      <c r="U280" s="107">
        <v>1854.1802819519999</v>
      </c>
      <c r="V280" s="107">
        <v>1927.5211928640001</v>
      </c>
      <c r="W280" s="107">
        <v>2007.693379968</v>
      </c>
      <c r="X280" s="107">
        <v>1885.0910339520001</v>
      </c>
      <c r="Y280" s="107">
        <v>1613.983131744</v>
      </c>
    </row>
    <row r="281" spans="1:25" s="71" customFormat="1" ht="15.75" hidden="1" outlineLevel="1" x14ac:dyDescent="0.25">
      <c r="A281" s="121">
        <v>17</v>
      </c>
      <c r="B281" s="107">
        <v>1292.1712926719999</v>
      </c>
      <c r="C281" s="107">
        <v>1127.9321637119999</v>
      </c>
      <c r="D281" s="107">
        <v>1008.626964576</v>
      </c>
      <c r="E281" s="107">
        <v>904.50924825600009</v>
      </c>
      <c r="F281" s="107">
        <v>860.82205209600011</v>
      </c>
      <c r="G281" s="107">
        <v>928.32083088000002</v>
      </c>
      <c r="H281" s="107">
        <v>1033.9840847999999</v>
      </c>
      <c r="I281" s="107">
        <v>1430.1362824319999</v>
      </c>
      <c r="J281" s="107">
        <v>1829.8329129600002</v>
      </c>
      <c r="K281" s="107">
        <v>1971.6308359679999</v>
      </c>
      <c r="L281" s="107">
        <v>2053.1940069120001</v>
      </c>
      <c r="M281" s="107">
        <v>2066.2074335039997</v>
      </c>
      <c r="N281" s="107">
        <v>2068.0929893760003</v>
      </c>
      <c r="O281" s="107">
        <v>2087.6388882239999</v>
      </c>
      <c r="P281" s="107">
        <v>2103.1251749759999</v>
      </c>
      <c r="Q281" s="107">
        <v>2091.5748573119999</v>
      </c>
      <c r="R281" s="107">
        <v>2088.2571032639999</v>
      </c>
      <c r="S281" s="107">
        <v>2071.5549935999998</v>
      </c>
      <c r="T281" s="107">
        <v>2030.7012830399999</v>
      </c>
      <c r="U281" s="107">
        <v>1977.9675401280001</v>
      </c>
      <c r="V281" s="107">
        <v>2015.081049696</v>
      </c>
      <c r="W281" s="107">
        <v>2030.350961184</v>
      </c>
      <c r="X281" s="107">
        <v>1914.229569504</v>
      </c>
      <c r="Y281" s="107">
        <v>1639.2990376319999</v>
      </c>
    </row>
    <row r="282" spans="1:25" s="71" customFormat="1" ht="15.75" hidden="1" outlineLevel="1" x14ac:dyDescent="0.25">
      <c r="A282" s="121">
        <v>18</v>
      </c>
      <c r="B282" s="107">
        <v>1129.415879808</v>
      </c>
      <c r="C282" s="107">
        <v>1021.31067648</v>
      </c>
      <c r="D282" s="107">
        <v>886.05552931199998</v>
      </c>
      <c r="E282" s="107">
        <v>763.07195068800002</v>
      </c>
      <c r="F282" s="107">
        <v>763.59743347200003</v>
      </c>
      <c r="G282" s="107">
        <v>863.19187641600001</v>
      </c>
      <c r="H282" s="107">
        <v>1062.1334762880001</v>
      </c>
      <c r="I282" s="107">
        <v>1449.2597343359998</v>
      </c>
      <c r="J282" s="107">
        <v>1824.722335296</v>
      </c>
      <c r="K282" s="107">
        <v>2006.168449536</v>
      </c>
      <c r="L282" s="107">
        <v>2073.7702641599999</v>
      </c>
      <c r="M282" s="107">
        <v>2084.8878312960001</v>
      </c>
      <c r="N282" s="107">
        <v>2087.824352736</v>
      </c>
      <c r="O282" s="107">
        <v>2097.076971168</v>
      </c>
      <c r="P282" s="107">
        <v>2202.5341534079998</v>
      </c>
      <c r="Q282" s="107">
        <v>2182.7409685440002</v>
      </c>
      <c r="R282" s="107">
        <v>2102.8675853760001</v>
      </c>
      <c r="S282" s="107">
        <v>2069.3500266239998</v>
      </c>
      <c r="T282" s="107">
        <v>2051.1435936960002</v>
      </c>
      <c r="U282" s="107">
        <v>1972.805444544</v>
      </c>
      <c r="V282" s="107">
        <v>2023.086934464</v>
      </c>
      <c r="W282" s="107">
        <v>2031.4946590079999</v>
      </c>
      <c r="X282" s="107">
        <v>1923.1730804159999</v>
      </c>
      <c r="Y282" s="107">
        <v>1629.84034752</v>
      </c>
    </row>
    <row r="283" spans="1:25" s="71" customFormat="1" ht="15.75" hidden="1" outlineLevel="1" x14ac:dyDescent="0.25">
      <c r="A283" s="121">
        <v>19</v>
      </c>
      <c r="B283" s="107">
        <v>1109.0044799039999</v>
      </c>
      <c r="C283" s="107">
        <v>991.72908681600006</v>
      </c>
      <c r="D283" s="107">
        <v>848.41653696000003</v>
      </c>
      <c r="E283" s="107">
        <v>730.47141091200001</v>
      </c>
      <c r="F283" s="107">
        <v>627.57982108800002</v>
      </c>
      <c r="G283" s="107">
        <v>868.51882934399998</v>
      </c>
      <c r="H283" s="107">
        <v>902.38670995199993</v>
      </c>
      <c r="I283" s="107">
        <v>1081.9678754880001</v>
      </c>
      <c r="J283" s="107">
        <v>1734.1847426879999</v>
      </c>
      <c r="K283" s="107">
        <v>1893.8490803519999</v>
      </c>
      <c r="L283" s="107">
        <v>1943.5432659840001</v>
      </c>
      <c r="M283" s="107">
        <v>1974.691000416</v>
      </c>
      <c r="N283" s="107">
        <v>1963.295236512</v>
      </c>
      <c r="O283" s="107">
        <v>1991.897985696</v>
      </c>
      <c r="P283" s="107">
        <v>2010.6402049920002</v>
      </c>
      <c r="Q283" s="107">
        <v>2046.1257482879998</v>
      </c>
      <c r="R283" s="107">
        <v>1976.535341952</v>
      </c>
      <c r="S283" s="107">
        <v>1912.086424032</v>
      </c>
      <c r="T283" s="107">
        <v>1877.8991323199998</v>
      </c>
      <c r="U283" s="107">
        <v>1797.201462432</v>
      </c>
      <c r="V283" s="107">
        <v>1884.2667472319999</v>
      </c>
      <c r="W283" s="107">
        <v>1898.6299433280001</v>
      </c>
      <c r="X283" s="107">
        <v>1783.013427264</v>
      </c>
      <c r="Y283" s="107">
        <v>1362.245967456</v>
      </c>
    </row>
    <row r="284" spans="1:25" s="71" customFormat="1" ht="15.75" hidden="1" outlineLevel="1" x14ac:dyDescent="0.25">
      <c r="A284" s="121">
        <v>20</v>
      </c>
      <c r="B284" s="107">
        <v>1108.808711808</v>
      </c>
      <c r="C284" s="107">
        <v>1019.589977952</v>
      </c>
      <c r="D284" s="107">
        <v>905.80749983999999</v>
      </c>
      <c r="E284" s="107">
        <v>816.52694448</v>
      </c>
      <c r="F284" s="107">
        <v>793.72511308800006</v>
      </c>
      <c r="G284" s="107">
        <v>901.37695871999995</v>
      </c>
      <c r="H284" s="107">
        <v>1034.973228864</v>
      </c>
      <c r="I284" s="107">
        <v>1401.317157984</v>
      </c>
      <c r="J284" s="107">
        <v>1784.538357696</v>
      </c>
      <c r="K284" s="107">
        <v>1974.64978608</v>
      </c>
      <c r="L284" s="107">
        <v>2018.522446752</v>
      </c>
      <c r="M284" s="107">
        <v>2030.9897833920002</v>
      </c>
      <c r="N284" s="107">
        <v>2041.7570286719999</v>
      </c>
      <c r="O284" s="107">
        <v>2073.7805677440001</v>
      </c>
      <c r="P284" s="107">
        <v>2084.1150624960001</v>
      </c>
      <c r="Q284" s="107">
        <v>2087.7728348159999</v>
      </c>
      <c r="R284" s="107">
        <v>2081.3640055679998</v>
      </c>
      <c r="S284" s="107">
        <v>2054.0492043839999</v>
      </c>
      <c r="T284" s="107">
        <v>2043.9207813120001</v>
      </c>
      <c r="U284" s="107">
        <v>1953.0534740160001</v>
      </c>
      <c r="V284" s="107">
        <v>2033.3080897920001</v>
      </c>
      <c r="W284" s="107">
        <v>2030.1345859200001</v>
      </c>
      <c r="X284" s="107">
        <v>1916.7642511679999</v>
      </c>
      <c r="Y284" s="107">
        <v>1554.8817739199999</v>
      </c>
    </row>
    <row r="285" spans="1:25" s="71" customFormat="1" ht="15.75" hidden="1" outlineLevel="1" x14ac:dyDescent="0.25">
      <c r="A285" s="121">
        <v>21</v>
      </c>
      <c r="B285" s="107">
        <v>1109.3754089280001</v>
      </c>
      <c r="C285" s="107">
        <v>984.55779235199998</v>
      </c>
      <c r="D285" s="107">
        <v>893.92746748800005</v>
      </c>
      <c r="E285" s="107">
        <v>820.524735072</v>
      </c>
      <c r="F285" s="107">
        <v>824.10007871999994</v>
      </c>
      <c r="G285" s="107">
        <v>245.32715827199996</v>
      </c>
      <c r="H285" s="107">
        <v>1000.54895472</v>
      </c>
      <c r="I285" s="107">
        <v>1271.079856224</v>
      </c>
      <c r="J285" s="107">
        <v>1725.653375136</v>
      </c>
      <c r="K285" s="107">
        <v>1908.65533056</v>
      </c>
      <c r="L285" s="107">
        <v>1973.9388387839999</v>
      </c>
      <c r="M285" s="107">
        <v>2008.8370777920002</v>
      </c>
      <c r="N285" s="107">
        <v>2003.0567671680001</v>
      </c>
      <c r="O285" s="107">
        <v>2031.7934629440001</v>
      </c>
      <c r="P285" s="107">
        <v>2038.2538101120001</v>
      </c>
      <c r="Q285" s="107">
        <v>2057.428779936</v>
      </c>
      <c r="R285" s="107">
        <v>2057.23301184</v>
      </c>
      <c r="S285" s="107">
        <v>2034.482698368</v>
      </c>
      <c r="T285" s="107">
        <v>1936.856239968</v>
      </c>
      <c r="U285" s="107">
        <v>1911.117887136</v>
      </c>
      <c r="V285" s="107">
        <v>1971.115656768</v>
      </c>
      <c r="W285" s="107">
        <v>2029.423638624</v>
      </c>
      <c r="X285" s="107">
        <v>1928.48972976</v>
      </c>
      <c r="Y285" s="107">
        <v>1750.5468340800001</v>
      </c>
    </row>
    <row r="286" spans="1:25" s="71" customFormat="1" ht="15.75" hidden="1" outlineLevel="1" x14ac:dyDescent="0.25">
      <c r="A286" s="121">
        <v>22</v>
      </c>
      <c r="B286" s="107">
        <v>1218.3461133119999</v>
      </c>
      <c r="C286" s="107">
        <v>1100.679184032</v>
      </c>
      <c r="D286" s="107">
        <v>1000.981705248</v>
      </c>
      <c r="E286" s="107">
        <v>941.01484636800001</v>
      </c>
      <c r="F286" s="107">
        <v>887.89987084799998</v>
      </c>
      <c r="G286" s="107">
        <v>259.17517516800001</v>
      </c>
      <c r="H286" s="107">
        <v>945.72358425600009</v>
      </c>
      <c r="I286" s="107">
        <v>1218.954024768</v>
      </c>
      <c r="J286" s="107">
        <v>1612.5303263999999</v>
      </c>
      <c r="K286" s="107">
        <v>1777.95436752</v>
      </c>
      <c r="L286" s="107">
        <v>1859.8369495679999</v>
      </c>
      <c r="M286" s="107">
        <v>1890.201611616</v>
      </c>
      <c r="N286" s="107">
        <v>1873.7158772160001</v>
      </c>
      <c r="O286" s="107">
        <v>1888.0378589760001</v>
      </c>
      <c r="P286" s="107">
        <v>1890.6343621440001</v>
      </c>
      <c r="Q286" s="107">
        <v>1875.2717184000001</v>
      </c>
      <c r="R286" s="107">
        <v>1879.8877240320001</v>
      </c>
      <c r="S286" s="107">
        <v>1878.4864366079998</v>
      </c>
      <c r="T286" s="107">
        <v>1865.339063424</v>
      </c>
      <c r="U286" s="107">
        <v>1795.0067990399998</v>
      </c>
      <c r="V286" s="107">
        <v>1875.1171646399998</v>
      </c>
      <c r="W286" s="107">
        <v>1895.0752068480001</v>
      </c>
      <c r="X286" s="107">
        <v>1754.287035072</v>
      </c>
      <c r="Y286" s="107">
        <v>1432.9594644480001</v>
      </c>
    </row>
    <row r="287" spans="1:25" s="71" customFormat="1" ht="15.75" hidden="1" outlineLevel="1" x14ac:dyDescent="0.25">
      <c r="A287" s="121">
        <v>23</v>
      </c>
      <c r="B287" s="107">
        <v>1225.1876930880001</v>
      </c>
      <c r="C287" s="107">
        <v>1112.2604124480001</v>
      </c>
      <c r="D287" s="107">
        <v>993.77950003199999</v>
      </c>
      <c r="E287" s="107">
        <v>927.11531155199998</v>
      </c>
      <c r="F287" s="107">
        <v>865.77807600000006</v>
      </c>
      <c r="G287" s="107">
        <v>886.62222643200005</v>
      </c>
      <c r="H287" s="107">
        <v>915.83288707200006</v>
      </c>
      <c r="I287" s="107">
        <v>1012.779308928</v>
      </c>
      <c r="J287" s="107">
        <v>1211.3396761920001</v>
      </c>
      <c r="K287" s="107">
        <v>1679.3799793920002</v>
      </c>
      <c r="L287" s="107">
        <v>1807.7832432</v>
      </c>
      <c r="M287" s="107">
        <v>1881.175672032</v>
      </c>
      <c r="N287" s="107">
        <v>1862.6292208320001</v>
      </c>
      <c r="O287" s="107">
        <v>1884.7613192640001</v>
      </c>
      <c r="P287" s="107">
        <v>1889.5318786559999</v>
      </c>
      <c r="Q287" s="107">
        <v>1885.307409216</v>
      </c>
      <c r="R287" s="107">
        <v>1891.8089707199999</v>
      </c>
      <c r="S287" s="107">
        <v>1847.3696129280002</v>
      </c>
      <c r="T287" s="107">
        <v>1821.188205984</v>
      </c>
      <c r="U287" s="107">
        <v>1822.9192080960001</v>
      </c>
      <c r="V287" s="107">
        <v>1878.4864366079998</v>
      </c>
      <c r="W287" s="107">
        <v>1920.082005216</v>
      </c>
      <c r="X287" s="107">
        <v>1788.7216128</v>
      </c>
      <c r="Y287" s="107">
        <v>1639.391769888</v>
      </c>
    </row>
    <row r="288" spans="1:25" s="71" customFormat="1" ht="15.75" hidden="1" outlineLevel="1" x14ac:dyDescent="0.25">
      <c r="A288" s="121">
        <v>24</v>
      </c>
      <c r="B288" s="107">
        <v>1150.795816608</v>
      </c>
      <c r="C288" s="107">
        <v>1032.1088325119999</v>
      </c>
      <c r="D288" s="107">
        <v>941.75670441600005</v>
      </c>
      <c r="E288" s="107">
        <v>861.00751660800006</v>
      </c>
      <c r="F288" s="107">
        <v>221.927719008</v>
      </c>
      <c r="G288" s="107">
        <v>222.25743369599999</v>
      </c>
      <c r="H288" s="107">
        <v>965.22826876799991</v>
      </c>
      <c r="I288" s="107">
        <v>1345.482036288</v>
      </c>
      <c r="J288" s="107">
        <v>1731.4645965120001</v>
      </c>
      <c r="K288" s="107">
        <v>1908.212276448</v>
      </c>
      <c r="L288" s="107">
        <v>1980.9143651519998</v>
      </c>
      <c r="M288" s="107">
        <v>1996.194580224</v>
      </c>
      <c r="N288" s="107">
        <v>1957.2367291199998</v>
      </c>
      <c r="O288" s="107">
        <v>2030.03155008</v>
      </c>
      <c r="P288" s="107">
        <v>2027.6205114239999</v>
      </c>
      <c r="Q288" s="107">
        <v>2034.173590848</v>
      </c>
      <c r="R288" s="107">
        <v>1991.454931584</v>
      </c>
      <c r="S288" s="107">
        <v>1971.8059968960001</v>
      </c>
      <c r="T288" s="107">
        <v>1940.8231198079998</v>
      </c>
      <c r="U288" s="107">
        <v>1889.3361105600002</v>
      </c>
      <c r="V288" s="107">
        <v>1910.520279264</v>
      </c>
      <c r="W288" s="107">
        <v>1975.9789484160001</v>
      </c>
      <c r="X288" s="107">
        <v>1786.9390927679999</v>
      </c>
      <c r="Y288" s="107">
        <v>1333.2516820800001</v>
      </c>
    </row>
    <row r="289" spans="1:25" s="71" customFormat="1" ht="15.75" hidden="1" outlineLevel="1" x14ac:dyDescent="0.25">
      <c r="A289" s="121">
        <v>25</v>
      </c>
      <c r="B289" s="107">
        <v>1155.123321888</v>
      </c>
      <c r="C289" s="107">
        <v>1026.2770039679999</v>
      </c>
      <c r="D289" s="107">
        <v>938.88200448000009</v>
      </c>
      <c r="E289" s="107">
        <v>869.889206016</v>
      </c>
      <c r="F289" s="107">
        <v>841.54404643199996</v>
      </c>
      <c r="G289" s="107">
        <v>889.76481955199995</v>
      </c>
      <c r="H289" s="107">
        <v>1033.41738768</v>
      </c>
      <c r="I289" s="107">
        <v>1348.748272416</v>
      </c>
      <c r="J289" s="107">
        <v>1843.1348399039998</v>
      </c>
      <c r="K289" s="107">
        <v>1983.6963328320001</v>
      </c>
      <c r="L289" s="107">
        <v>2040.623634432</v>
      </c>
      <c r="M289" s="107">
        <v>2047.846446816</v>
      </c>
      <c r="N289" s="107">
        <v>2043.6631917120001</v>
      </c>
      <c r="O289" s="107">
        <v>2058.3045845760003</v>
      </c>
      <c r="P289" s="107">
        <v>2063.4563765759999</v>
      </c>
      <c r="Q289" s="107">
        <v>2070.4112957759999</v>
      </c>
      <c r="R289" s="107">
        <v>2047.1767138559999</v>
      </c>
      <c r="S289" s="107">
        <v>2021.9844509760001</v>
      </c>
      <c r="T289" s="107">
        <v>1975.88621616</v>
      </c>
      <c r="U289" s="107">
        <v>1909.9432785600002</v>
      </c>
      <c r="V289" s="107">
        <v>1944.35724912</v>
      </c>
      <c r="W289" s="107">
        <v>2062.6320898559998</v>
      </c>
      <c r="X289" s="107">
        <v>1893.9727233600001</v>
      </c>
      <c r="Y289" s="107">
        <v>1455.9776711039999</v>
      </c>
    </row>
    <row r="290" spans="1:25" s="71" customFormat="1" ht="15.75" hidden="1" outlineLevel="1" x14ac:dyDescent="0.25">
      <c r="A290" s="121">
        <v>26</v>
      </c>
      <c r="B290" s="107">
        <v>1133.125170048</v>
      </c>
      <c r="C290" s="107">
        <v>997.96275513599994</v>
      </c>
      <c r="D290" s="107">
        <v>903.16978233599991</v>
      </c>
      <c r="E290" s="107">
        <v>858.47283494399994</v>
      </c>
      <c r="F290" s="107">
        <v>662.31320275199994</v>
      </c>
      <c r="G290" s="107">
        <v>872.36206617599998</v>
      </c>
      <c r="H290" s="107">
        <v>970.65825753599995</v>
      </c>
      <c r="I290" s="107">
        <v>1240.9933909440001</v>
      </c>
      <c r="J290" s="107">
        <v>1768.7017490879998</v>
      </c>
      <c r="K290" s="107">
        <v>1958.3289090239998</v>
      </c>
      <c r="L290" s="107">
        <v>2045.7651228479999</v>
      </c>
      <c r="M290" s="107">
        <v>2071.7404581119999</v>
      </c>
      <c r="N290" s="107">
        <v>2066.753523456</v>
      </c>
      <c r="O290" s="107">
        <v>2096.7369528959998</v>
      </c>
      <c r="P290" s="107">
        <v>2102.1463344960002</v>
      </c>
      <c r="Q290" s="107">
        <v>2090.7093562559999</v>
      </c>
      <c r="R290" s="107">
        <v>2083.7338298879999</v>
      </c>
      <c r="S290" s="107">
        <v>2020.8098424</v>
      </c>
      <c r="T290" s="107">
        <v>1980.378578784</v>
      </c>
      <c r="U290" s="107">
        <v>1894.096366368</v>
      </c>
      <c r="V290" s="107">
        <v>1969.0549399679999</v>
      </c>
      <c r="W290" s="107">
        <v>1994.5563103679999</v>
      </c>
      <c r="X290" s="107">
        <v>1742.3657883840001</v>
      </c>
      <c r="Y290" s="107">
        <v>1287.4625547840001</v>
      </c>
    </row>
    <row r="291" spans="1:25" s="71" customFormat="1" ht="15.75" hidden="1" outlineLevel="1" x14ac:dyDescent="0.25">
      <c r="A291" s="121">
        <v>27</v>
      </c>
      <c r="B291" s="107">
        <v>1219.4898111359998</v>
      </c>
      <c r="C291" s="107">
        <v>1074.363830496</v>
      </c>
      <c r="D291" s="107">
        <v>982.33221820799997</v>
      </c>
      <c r="E291" s="107">
        <v>878.86362768000004</v>
      </c>
      <c r="F291" s="107">
        <v>704.74336166400008</v>
      </c>
      <c r="G291" s="107">
        <v>917.74935369600007</v>
      </c>
      <c r="H291" s="107">
        <v>1042.07239824</v>
      </c>
      <c r="I291" s="107">
        <v>1398.432154464</v>
      </c>
      <c r="J291" s="107">
        <v>1862.691042336</v>
      </c>
      <c r="K291" s="107">
        <v>2084.6714560320002</v>
      </c>
      <c r="L291" s="107">
        <v>2122.1043767040001</v>
      </c>
      <c r="M291" s="107">
        <v>2125.5766845120002</v>
      </c>
      <c r="N291" s="107">
        <v>2128.4719916160002</v>
      </c>
      <c r="O291" s="107">
        <v>2133.191033088</v>
      </c>
      <c r="P291" s="107">
        <v>2164.1017850879998</v>
      </c>
      <c r="Q291" s="107">
        <v>2167.4298427200001</v>
      </c>
      <c r="R291" s="107">
        <v>2137.3330738559998</v>
      </c>
      <c r="S291" s="107">
        <v>2134.8499101120001</v>
      </c>
      <c r="T291" s="107">
        <v>2043.6322809600001</v>
      </c>
      <c r="U291" s="107">
        <v>1966.839669408</v>
      </c>
      <c r="V291" s="107">
        <v>2102.7645495359998</v>
      </c>
      <c r="W291" s="107">
        <v>2153.8085046719998</v>
      </c>
      <c r="X291" s="107">
        <v>1873.612841376</v>
      </c>
      <c r="Y291" s="107">
        <v>1664.130675072</v>
      </c>
    </row>
    <row r="292" spans="1:25" s="71" customFormat="1" ht="15.75" hidden="1" outlineLevel="1" x14ac:dyDescent="0.25">
      <c r="A292" s="121">
        <v>28</v>
      </c>
      <c r="B292" s="107">
        <v>1268.2360670399999</v>
      </c>
      <c r="C292" s="107">
        <v>1103.1623477759999</v>
      </c>
      <c r="D292" s="107">
        <v>1002.331474752</v>
      </c>
      <c r="E292" s="107">
        <v>904.00437264000004</v>
      </c>
      <c r="F292" s="107">
        <v>738.06515231999992</v>
      </c>
      <c r="G292" s="107">
        <v>929.80454697599998</v>
      </c>
      <c r="H292" s="107">
        <v>1104.2854384320001</v>
      </c>
      <c r="I292" s="107">
        <v>1470.9384750719998</v>
      </c>
      <c r="J292" s="107">
        <v>1904.9563439039998</v>
      </c>
      <c r="K292" s="107">
        <v>2106.3605003520001</v>
      </c>
      <c r="L292" s="107">
        <v>2164.3387675200001</v>
      </c>
      <c r="M292" s="107">
        <v>2171.8500802559997</v>
      </c>
      <c r="N292" s="107">
        <v>2211.158253216</v>
      </c>
      <c r="O292" s="107">
        <v>2302.4377038719999</v>
      </c>
      <c r="P292" s="107">
        <v>2423.9272628159997</v>
      </c>
      <c r="Q292" s="107">
        <v>2482.338280512</v>
      </c>
      <c r="R292" s="107">
        <v>2280.3159090239997</v>
      </c>
      <c r="S292" s="107">
        <v>2147.0699607359998</v>
      </c>
      <c r="T292" s="107">
        <v>2115.0670288319998</v>
      </c>
      <c r="U292" s="107">
        <v>2025.2919014399999</v>
      </c>
      <c r="V292" s="107">
        <v>2116.7052986879999</v>
      </c>
      <c r="W292" s="107">
        <v>2150.6968223039999</v>
      </c>
      <c r="X292" s="107">
        <v>2034.7196807999999</v>
      </c>
      <c r="Y292" s="107">
        <v>1864.5559910399998</v>
      </c>
    </row>
    <row r="293" spans="1:25" s="71" customFormat="1" ht="15.75" hidden="1" outlineLevel="1" x14ac:dyDescent="0.25">
      <c r="A293" s="121">
        <v>29</v>
      </c>
      <c r="B293" s="107">
        <v>1372.9616948160001</v>
      </c>
      <c r="C293" s="107">
        <v>1180.634995872</v>
      </c>
      <c r="D293" s="107">
        <v>1081.720589472</v>
      </c>
      <c r="E293" s="107">
        <v>994.93350143999999</v>
      </c>
      <c r="F293" s="107">
        <v>943.73499254399997</v>
      </c>
      <c r="G293" s="107">
        <v>956.15081126400003</v>
      </c>
      <c r="H293" s="107">
        <v>1010.4197881919999</v>
      </c>
      <c r="I293" s="107">
        <v>1282.104691104</v>
      </c>
      <c r="J293" s="107">
        <v>1706.6432626559999</v>
      </c>
      <c r="K293" s="107">
        <v>1888.7488062719999</v>
      </c>
      <c r="L293" s="107">
        <v>1985.7879603839999</v>
      </c>
      <c r="M293" s="107">
        <v>2007.8067193920001</v>
      </c>
      <c r="N293" s="107">
        <v>2003.4895176960001</v>
      </c>
      <c r="O293" s="107">
        <v>2013.999173376</v>
      </c>
      <c r="P293" s="107">
        <v>2002.943427744</v>
      </c>
      <c r="Q293" s="107">
        <v>2000.336620992</v>
      </c>
      <c r="R293" s="107">
        <v>1963.4703974399999</v>
      </c>
      <c r="S293" s="107">
        <v>1917.8152167359999</v>
      </c>
      <c r="T293" s="107">
        <v>1874.509253184</v>
      </c>
      <c r="U293" s="107">
        <v>1812.3065165760001</v>
      </c>
      <c r="V293" s="107">
        <v>1892.674471776</v>
      </c>
      <c r="W293" s="107">
        <v>1889.470057152</v>
      </c>
      <c r="X293" s="107">
        <v>1764.2093864640001</v>
      </c>
      <c r="Y293" s="107">
        <v>1352.2205802239998</v>
      </c>
    </row>
    <row r="294" spans="1:25" s="71" customFormat="1" ht="15.75" collapsed="1" x14ac:dyDescent="0.25">
      <c r="A294" s="121">
        <v>30</v>
      </c>
      <c r="B294" s="107">
        <v>1213.06037472</v>
      </c>
      <c r="C294" s="107">
        <v>1065.10090848</v>
      </c>
      <c r="D294" s="107">
        <v>956.73811555199995</v>
      </c>
      <c r="E294" s="107">
        <v>882.36684623999997</v>
      </c>
      <c r="F294" s="107">
        <v>213.43756579199999</v>
      </c>
      <c r="G294" s="107">
        <v>213.74667331199998</v>
      </c>
      <c r="H294" s="107">
        <v>214.16912025600001</v>
      </c>
      <c r="I294" s="107">
        <v>958.65458217599996</v>
      </c>
      <c r="J294" s="107">
        <v>1170.8259839039999</v>
      </c>
      <c r="K294" s="107">
        <v>1611.6545217600001</v>
      </c>
      <c r="L294" s="107">
        <v>1737.0079247039998</v>
      </c>
      <c r="M294" s="107">
        <v>1751.505067392</v>
      </c>
      <c r="N294" s="107">
        <v>1767.1149971519999</v>
      </c>
      <c r="O294" s="107">
        <v>1790.1847217280001</v>
      </c>
      <c r="P294" s="107">
        <v>1806.124366176</v>
      </c>
      <c r="Q294" s="107">
        <v>1812.6568384320001</v>
      </c>
      <c r="R294" s="107">
        <v>1761.5922761280001</v>
      </c>
      <c r="S294" s="107">
        <v>1791.9981525120002</v>
      </c>
      <c r="T294" s="107">
        <v>1753.5451770239999</v>
      </c>
      <c r="U294" s="107">
        <v>1731.2791319999999</v>
      </c>
      <c r="V294" s="107">
        <v>1842.6711786239998</v>
      </c>
      <c r="W294" s="107">
        <v>1875.6632545920002</v>
      </c>
      <c r="X294" s="107">
        <v>1769.515732224</v>
      </c>
      <c r="Y294" s="107">
        <v>1326.8428528320001</v>
      </c>
    </row>
    <row r="295" spans="1:25" s="71" customFormat="1" ht="15.75" x14ac:dyDescent="0.25">
      <c r="A295" s="125">
        <v>31</v>
      </c>
      <c r="B295" s="107">
        <v>1120.3075115520001</v>
      </c>
      <c r="C295" s="107">
        <v>963.24998063999999</v>
      </c>
      <c r="D295" s="107">
        <v>824.56374000000005</v>
      </c>
      <c r="E295" s="107">
        <v>212.201135712</v>
      </c>
      <c r="F295" s="107">
        <v>212.00536761600003</v>
      </c>
      <c r="G295" s="107">
        <v>212.99451168000002</v>
      </c>
      <c r="H295" s="107">
        <v>250.66441478399997</v>
      </c>
      <c r="I295" s="107">
        <v>1120.0190112</v>
      </c>
      <c r="J295" s="107">
        <v>1640.3912175359999</v>
      </c>
      <c r="K295" s="107">
        <v>1747.5794018879999</v>
      </c>
      <c r="L295" s="107">
        <v>1872.0260894399999</v>
      </c>
      <c r="M295" s="107">
        <v>1888.5015202559998</v>
      </c>
      <c r="N295" s="107">
        <v>1886.7396073920002</v>
      </c>
      <c r="O295" s="107">
        <v>1905.914577216</v>
      </c>
      <c r="P295" s="107">
        <v>1954.691743872</v>
      </c>
      <c r="Q295" s="107">
        <v>1946.5519125119999</v>
      </c>
      <c r="R295" s="107">
        <v>1883.5248891839999</v>
      </c>
      <c r="S295" s="107">
        <v>1780.8084602879999</v>
      </c>
      <c r="T295" s="107">
        <v>1731.4542929280001</v>
      </c>
      <c r="U295" s="107">
        <v>1685.984576736</v>
      </c>
      <c r="V295" s="107">
        <v>1780.880585376</v>
      </c>
      <c r="W295" s="107">
        <v>1806.1861876800001</v>
      </c>
      <c r="X295" s="107">
        <v>1438.379149632</v>
      </c>
      <c r="Y295" s="107">
        <v>1118.93713488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1">
        <v>1</v>
      </c>
      <c r="B299" s="107">
        <v>1546.548003872</v>
      </c>
      <c r="C299" s="107">
        <v>1370.3876282240001</v>
      </c>
      <c r="D299" s="107">
        <v>1281.8180201600001</v>
      </c>
      <c r="E299" s="107">
        <v>1205.756963072</v>
      </c>
      <c r="F299" s="107">
        <v>1145.3985680000001</v>
      </c>
      <c r="G299" s="107">
        <v>1184.4491513600001</v>
      </c>
      <c r="H299" s="107">
        <v>1191.5380171520001</v>
      </c>
      <c r="I299" s="107">
        <v>1350.90355088</v>
      </c>
      <c r="J299" s="107">
        <v>1660.4026070719999</v>
      </c>
      <c r="K299" s="107">
        <v>1943.2359878719999</v>
      </c>
      <c r="L299" s="107">
        <v>2037.12224528</v>
      </c>
      <c r="M299" s="107">
        <v>2104.9095244159998</v>
      </c>
      <c r="N299" s="107">
        <v>2102.2821104960003</v>
      </c>
      <c r="O299" s="107">
        <v>2124.9087809600001</v>
      </c>
      <c r="P299" s="107">
        <v>2169.5542104320002</v>
      </c>
      <c r="Q299" s="107">
        <v>2138.468297504</v>
      </c>
      <c r="R299" s="107">
        <v>2121.127365632</v>
      </c>
      <c r="S299" s="107">
        <v>2105.1877211840001</v>
      </c>
      <c r="T299" s="107">
        <v>2080.180922816</v>
      </c>
      <c r="U299" s="107">
        <v>2036.802834176</v>
      </c>
      <c r="V299" s="107">
        <v>2024.5518728</v>
      </c>
      <c r="W299" s="107">
        <v>2124.8263522879997</v>
      </c>
      <c r="X299" s="107">
        <v>2027.5193049920001</v>
      </c>
      <c r="Y299" s="107">
        <v>1643.7520153280002</v>
      </c>
    </row>
    <row r="300" spans="1:25" s="71" customFormat="1" ht="15.75" hidden="1" outlineLevel="1" x14ac:dyDescent="0.25">
      <c r="A300" s="121">
        <v>2</v>
      </c>
      <c r="B300" s="107">
        <v>1529.485268768</v>
      </c>
      <c r="C300" s="107">
        <v>1375.209705536</v>
      </c>
      <c r="D300" s="107">
        <v>1282.7453427200001</v>
      </c>
      <c r="E300" s="107">
        <v>1212.660364352</v>
      </c>
      <c r="F300" s="107">
        <v>1106.8837710079999</v>
      </c>
      <c r="G300" s="107">
        <v>1130.963246816</v>
      </c>
      <c r="H300" s="107">
        <v>1210.20811136</v>
      </c>
      <c r="I300" s="107">
        <v>1315.6343828480001</v>
      </c>
      <c r="J300" s="107">
        <v>1523.756476064</v>
      </c>
      <c r="K300" s="107">
        <v>1934.2821733760002</v>
      </c>
      <c r="L300" s="107">
        <v>2197.8890664320002</v>
      </c>
      <c r="M300" s="107">
        <v>2260.3081783039997</v>
      </c>
      <c r="N300" s="107">
        <v>2271.1784594239998</v>
      </c>
      <c r="O300" s="107">
        <v>2278.3497538880001</v>
      </c>
      <c r="P300" s="107">
        <v>2280.4516850239997</v>
      </c>
      <c r="Q300" s="107">
        <v>2286.6853533440003</v>
      </c>
      <c r="R300" s="107">
        <v>2295.2888459840001</v>
      </c>
      <c r="S300" s="107">
        <v>2242.2666027199998</v>
      </c>
      <c r="T300" s="107">
        <v>2111.9674794560001</v>
      </c>
      <c r="U300" s="107">
        <v>2107.9181709439999</v>
      </c>
      <c r="V300" s="107">
        <v>2196.178671488</v>
      </c>
      <c r="W300" s="107">
        <v>2291.0128586239998</v>
      </c>
      <c r="X300" s="107">
        <v>2181.712439552</v>
      </c>
      <c r="Y300" s="107">
        <v>1838.8091640320001</v>
      </c>
    </row>
    <row r="301" spans="1:25" s="71" customFormat="1" ht="15.75" hidden="1" outlineLevel="1" x14ac:dyDescent="0.25">
      <c r="A301" s="121">
        <v>3</v>
      </c>
      <c r="B301" s="107">
        <v>1426.130017664</v>
      </c>
      <c r="C301" s="107">
        <v>1300.282042688</v>
      </c>
      <c r="D301" s="107">
        <v>1094.1897555200001</v>
      </c>
      <c r="E301" s="107">
        <v>949.90866876799998</v>
      </c>
      <c r="F301" s="107">
        <v>902.14125334400001</v>
      </c>
      <c r="G301" s="107">
        <v>1112.6331708800001</v>
      </c>
      <c r="H301" s="107">
        <v>1269.6597910400001</v>
      </c>
      <c r="I301" s="107">
        <v>1581.2298676159999</v>
      </c>
      <c r="J301" s="107">
        <v>2026.5816788480001</v>
      </c>
      <c r="K301" s="107">
        <v>2191.9645056320001</v>
      </c>
      <c r="L301" s="107">
        <v>2293.3105578559998</v>
      </c>
      <c r="M301" s="107">
        <v>2304.1499282239997</v>
      </c>
      <c r="N301" s="107">
        <v>2302.7795515520002</v>
      </c>
      <c r="O301" s="107">
        <v>2320.2029120960001</v>
      </c>
      <c r="P301" s="107">
        <v>2321.923610624</v>
      </c>
      <c r="Q301" s="107">
        <v>2327.487545984</v>
      </c>
      <c r="R301" s="107">
        <v>2316.3287645119999</v>
      </c>
      <c r="S301" s="107">
        <v>2273.8676948480002</v>
      </c>
      <c r="T301" s="107">
        <v>2200.17646208</v>
      </c>
      <c r="U301" s="107">
        <v>2123.9711548159999</v>
      </c>
      <c r="V301" s="107">
        <v>2181.1869567680001</v>
      </c>
      <c r="W301" s="107">
        <v>2273.5791944960001</v>
      </c>
      <c r="X301" s="107">
        <v>2121.415865984</v>
      </c>
      <c r="Y301" s="107">
        <v>1625.0510103679999</v>
      </c>
    </row>
    <row r="302" spans="1:25" s="71" customFormat="1" ht="15.75" hidden="1" outlineLevel="1" x14ac:dyDescent="0.25">
      <c r="A302" s="121">
        <v>4</v>
      </c>
      <c r="B302" s="107">
        <v>1346.93667104</v>
      </c>
      <c r="C302" s="107">
        <v>452.35890099200003</v>
      </c>
      <c r="D302" s="107">
        <v>450.87518489600001</v>
      </c>
      <c r="E302" s="107">
        <v>450.86488131200002</v>
      </c>
      <c r="F302" s="107">
        <v>450.83397056000001</v>
      </c>
      <c r="G302" s="107">
        <v>1039.776528416</v>
      </c>
      <c r="H302" s="107">
        <v>1255.409934368</v>
      </c>
      <c r="I302" s="107">
        <v>1603.2280194559999</v>
      </c>
      <c r="J302" s="107">
        <v>1960.7726878399999</v>
      </c>
      <c r="K302" s="107">
        <v>2250.0355050560001</v>
      </c>
      <c r="L302" s="107">
        <v>2307.3131285119998</v>
      </c>
      <c r="M302" s="107">
        <v>2316.4008896</v>
      </c>
      <c r="N302" s="107">
        <v>2321.6145031040001</v>
      </c>
      <c r="O302" s="107">
        <v>2320.6459662079997</v>
      </c>
      <c r="P302" s="107">
        <v>2323.4279338880001</v>
      </c>
      <c r="Q302" s="107">
        <v>2319.6980364800002</v>
      </c>
      <c r="R302" s="107">
        <v>2319.3477146239998</v>
      </c>
      <c r="S302" s="107">
        <v>2312.9594925440001</v>
      </c>
      <c r="T302" s="107">
        <v>2288.4472662079997</v>
      </c>
      <c r="U302" s="107">
        <v>2160.5694851839999</v>
      </c>
      <c r="V302" s="107">
        <v>2307.4058607679999</v>
      </c>
      <c r="W302" s="107">
        <v>2295.3094531520001</v>
      </c>
      <c r="X302" s="107">
        <v>2117.418075392</v>
      </c>
      <c r="Y302" s="107">
        <v>1697.0112410239999</v>
      </c>
    </row>
    <row r="303" spans="1:25" s="71" customFormat="1" ht="15.75" hidden="1" outlineLevel="1" x14ac:dyDescent="0.25">
      <c r="A303" s="121">
        <v>5</v>
      </c>
      <c r="B303" s="107">
        <v>1348.2555297920001</v>
      </c>
      <c r="C303" s="107">
        <v>1246.2706553600001</v>
      </c>
      <c r="D303" s="107">
        <v>1186.5510824960002</v>
      </c>
      <c r="E303" s="107">
        <v>1128.5831189119999</v>
      </c>
      <c r="F303" s="107">
        <v>1093.798219328</v>
      </c>
      <c r="G303" s="107">
        <v>1157.8040831359999</v>
      </c>
      <c r="H303" s="107">
        <v>1273.564849376</v>
      </c>
      <c r="I303" s="107">
        <v>1684.2554040320001</v>
      </c>
      <c r="J303" s="107">
        <v>2059.8519515839998</v>
      </c>
      <c r="K303" s="107">
        <v>2191.4287192639999</v>
      </c>
      <c r="L303" s="107">
        <v>2266.263649856</v>
      </c>
      <c r="M303" s="107">
        <v>2271.6215135359998</v>
      </c>
      <c r="N303" s="107">
        <v>2271.3227096000001</v>
      </c>
      <c r="O303" s="107">
        <v>2307.0452353280002</v>
      </c>
      <c r="P303" s="107">
        <v>2309.0338270399998</v>
      </c>
      <c r="Q303" s="107">
        <v>2317.4003372480001</v>
      </c>
      <c r="R303" s="107">
        <v>2299.19390432</v>
      </c>
      <c r="S303" s="107">
        <v>2230.592642048</v>
      </c>
      <c r="T303" s="107">
        <v>2191.7893447040001</v>
      </c>
      <c r="U303" s="107">
        <v>2128.46351744</v>
      </c>
      <c r="V303" s="107">
        <v>2161.9398618559999</v>
      </c>
      <c r="W303" s="107">
        <v>2207.4817031359999</v>
      </c>
      <c r="X303" s="107">
        <v>2088.3413613440002</v>
      </c>
      <c r="Y303" s="107">
        <v>1762.4183922559998</v>
      </c>
    </row>
    <row r="304" spans="1:25" s="71" customFormat="1" ht="15.75" hidden="1" outlineLevel="1" x14ac:dyDescent="0.25">
      <c r="A304" s="121">
        <v>6</v>
      </c>
      <c r="B304" s="107">
        <v>1257.6561156800001</v>
      </c>
      <c r="C304" s="107">
        <v>1192.166535776</v>
      </c>
      <c r="D304" s="107">
        <v>1018.3038593599999</v>
      </c>
      <c r="E304" s="107">
        <v>918.07059420799999</v>
      </c>
      <c r="F304" s="107">
        <v>900.79148383999996</v>
      </c>
      <c r="G304" s="107">
        <v>1100.6501026880001</v>
      </c>
      <c r="H304" s="107">
        <v>1215.1744388480001</v>
      </c>
      <c r="I304" s="107">
        <v>1479.5541007039999</v>
      </c>
      <c r="J304" s="107">
        <v>2034.360884768</v>
      </c>
      <c r="K304" s="107">
        <v>2140.1065673600001</v>
      </c>
      <c r="L304" s="107">
        <v>2179.8990087679999</v>
      </c>
      <c r="M304" s="107">
        <v>2182.2379223359999</v>
      </c>
      <c r="N304" s="107">
        <v>2160.466449344</v>
      </c>
      <c r="O304" s="107">
        <v>2243.801836736</v>
      </c>
      <c r="P304" s="107">
        <v>2281.4202219200001</v>
      </c>
      <c r="Q304" s="107">
        <v>2295.680382176</v>
      </c>
      <c r="R304" s="107">
        <v>2222.287953344</v>
      </c>
      <c r="S304" s="107">
        <v>2157.1383917120002</v>
      </c>
      <c r="T304" s="107">
        <v>2111.1534963200002</v>
      </c>
      <c r="U304" s="107">
        <v>2104.5385953919999</v>
      </c>
      <c r="V304" s="107">
        <v>2150.8429018879997</v>
      </c>
      <c r="W304" s="107">
        <v>2205.2870397440001</v>
      </c>
      <c r="X304" s="107">
        <v>2039.0387119039999</v>
      </c>
      <c r="Y304" s="107">
        <v>1744.3665130879999</v>
      </c>
    </row>
    <row r="305" spans="1:25" s="71" customFormat="1" ht="15.75" hidden="1" outlineLevel="1" x14ac:dyDescent="0.25">
      <c r="A305" s="121">
        <v>7</v>
      </c>
      <c r="B305" s="107">
        <v>1271.8750616</v>
      </c>
      <c r="C305" s="107">
        <v>1180.2452890879999</v>
      </c>
      <c r="D305" s="107">
        <v>989.14471664000007</v>
      </c>
      <c r="E305" s="107">
        <v>904.21227372800001</v>
      </c>
      <c r="F305" s="107">
        <v>909.93076284800009</v>
      </c>
      <c r="G305" s="107">
        <v>1089.6561785599999</v>
      </c>
      <c r="H305" s="107">
        <v>1235.2046061440001</v>
      </c>
      <c r="I305" s="107">
        <v>1478.3382777920001</v>
      </c>
      <c r="J305" s="107">
        <v>1875.4281015679999</v>
      </c>
      <c r="K305" s="107">
        <v>2104.2707022079999</v>
      </c>
      <c r="L305" s="107">
        <v>2133.852291872</v>
      </c>
      <c r="M305" s="107">
        <v>2141.1575329279999</v>
      </c>
      <c r="N305" s="107">
        <v>2124.6099770239998</v>
      </c>
      <c r="O305" s="107">
        <v>2145.8559672319998</v>
      </c>
      <c r="P305" s="107">
        <v>2159.0445547519998</v>
      </c>
      <c r="Q305" s="107">
        <v>2118.0259868479998</v>
      </c>
      <c r="R305" s="107">
        <v>2102.199681824</v>
      </c>
      <c r="S305" s="107">
        <v>2044.808718944</v>
      </c>
      <c r="T305" s="107">
        <v>1913.32468352</v>
      </c>
      <c r="U305" s="107">
        <v>1806.16740992</v>
      </c>
      <c r="V305" s="107">
        <v>1965.3680863039999</v>
      </c>
      <c r="W305" s="107">
        <v>2078.9341891519998</v>
      </c>
      <c r="X305" s="107">
        <v>1945.5439906879999</v>
      </c>
      <c r="Y305" s="107">
        <v>1488.9509693120001</v>
      </c>
    </row>
    <row r="306" spans="1:25" s="71" customFormat="1" ht="15.75" hidden="1" outlineLevel="1" x14ac:dyDescent="0.25">
      <c r="A306" s="121">
        <v>8</v>
      </c>
      <c r="B306" s="107">
        <v>1384.5550562240001</v>
      </c>
      <c r="C306" s="107">
        <v>1343.0110055360001</v>
      </c>
      <c r="D306" s="107">
        <v>1229.434599104</v>
      </c>
      <c r="E306" s="107">
        <v>1188.2614774399999</v>
      </c>
      <c r="F306" s="107">
        <v>1145.60463968</v>
      </c>
      <c r="G306" s="107">
        <v>1166.21180768</v>
      </c>
      <c r="H306" s="107">
        <v>1289.8032977600001</v>
      </c>
      <c r="I306" s="107">
        <v>1426.1815355839999</v>
      </c>
      <c r="J306" s="107">
        <v>1772.773494176</v>
      </c>
      <c r="K306" s="107">
        <v>1956.3936646399998</v>
      </c>
      <c r="L306" s="107">
        <v>2028.9308959999998</v>
      </c>
      <c r="M306" s="107">
        <v>2067.2087105600003</v>
      </c>
      <c r="N306" s="107">
        <v>2036.792530592</v>
      </c>
      <c r="O306" s="107">
        <v>2006.1496717760001</v>
      </c>
      <c r="P306" s="107">
        <v>2011.631178464</v>
      </c>
      <c r="Q306" s="107">
        <v>2019.5134202239999</v>
      </c>
      <c r="R306" s="107">
        <v>2022.5941918399999</v>
      </c>
      <c r="S306" s="107">
        <v>1998.102572672</v>
      </c>
      <c r="T306" s="107">
        <v>1986.7686302719999</v>
      </c>
      <c r="U306" s="107">
        <v>1993.8059781440002</v>
      </c>
      <c r="V306" s="107">
        <v>2024.819765984</v>
      </c>
      <c r="W306" s="107">
        <v>2132.1006825920003</v>
      </c>
      <c r="X306" s="107">
        <v>1937.156873312</v>
      </c>
      <c r="Y306" s="107">
        <v>1766.2410219199999</v>
      </c>
    </row>
    <row r="307" spans="1:25" s="71" customFormat="1" ht="15.75" hidden="1" outlineLevel="1" x14ac:dyDescent="0.25">
      <c r="A307" s="121">
        <v>9</v>
      </c>
      <c r="B307" s="107">
        <v>1666.337471456</v>
      </c>
      <c r="C307" s="107">
        <v>1385.812093472</v>
      </c>
      <c r="D307" s="107">
        <v>1242.9941156479999</v>
      </c>
      <c r="E307" s="107">
        <v>1160.5345328960002</v>
      </c>
      <c r="F307" s="107">
        <v>1115.2605848000001</v>
      </c>
      <c r="G307" s="107">
        <v>1116.218818112</v>
      </c>
      <c r="H307" s="107">
        <v>1129.9534955839999</v>
      </c>
      <c r="I307" s="107">
        <v>1159.5556924160001</v>
      </c>
      <c r="J307" s="107">
        <v>1463.810224352</v>
      </c>
      <c r="K307" s="107">
        <v>1673.0141938879999</v>
      </c>
      <c r="L307" s="107">
        <v>1871.5333468159999</v>
      </c>
      <c r="M307" s="107">
        <v>1904.082368672</v>
      </c>
      <c r="N307" s="107">
        <v>1900.0124529920001</v>
      </c>
      <c r="O307" s="107">
        <v>1901.640419264</v>
      </c>
      <c r="P307" s="107">
        <v>1907.338301216</v>
      </c>
      <c r="Q307" s="107">
        <v>1913.046486752</v>
      </c>
      <c r="R307" s="107">
        <v>1911.758538752</v>
      </c>
      <c r="S307" s="107">
        <v>1906.8025148480001</v>
      </c>
      <c r="T307" s="107">
        <v>1687.562854496</v>
      </c>
      <c r="U307" s="107">
        <v>1786.0754211200001</v>
      </c>
      <c r="V307" s="107">
        <v>1973.6006499199998</v>
      </c>
      <c r="W307" s="107">
        <v>2063.4788131519999</v>
      </c>
      <c r="X307" s="107">
        <v>1882.9909322239998</v>
      </c>
      <c r="Y307" s="107">
        <v>1540.07735312</v>
      </c>
    </row>
    <row r="308" spans="1:25" s="71" customFormat="1" ht="15.75" hidden="1" outlineLevel="1" x14ac:dyDescent="0.25">
      <c r="A308" s="121">
        <v>10</v>
      </c>
      <c r="B308" s="107">
        <v>1376.9613148160001</v>
      </c>
      <c r="C308" s="107">
        <v>1294.470821312</v>
      </c>
      <c r="D308" s="107">
        <v>1196.04068336</v>
      </c>
      <c r="E308" s="107">
        <v>1072.727390048</v>
      </c>
      <c r="F308" s="107">
        <v>1033.790146112</v>
      </c>
      <c r="G308" s="107">
        <v>1157.45376128</v>
      </c>
      <c r="H308" s="107">
        <v>1302.0748663039999</v>
      </c>
      <c r="I308" s="107">
        <v>1586.1034628480002</v>
      </c>
      <c r="J308" s="107">
        <v>1927.49211152</v>
      </c>
      <c r="K308" s="107">
        <v>2114.9761259840002</v>
      </c>
      <c r="L308" s="107">
        <v>2127.886516736</v>
      </c>
      <c r="M308" s="107">
        <v>2132.4407008640001</v>
      </c>
      <c r="N308" s="107">
        <v>2127.7834808960001</v>
      </c>
      <c r="O308" s="107">
        <v>2143.372803488</v>
      </c>
      <c r="P308" s="107">
        <v>2142.5897311039998</v>
      </c>
      <c r="Q308" s="107">
        <v>2123.6826544639998</v>
      </c>
      <c r="R308" s="107">
        <v>2113.2039095360001</v>
      </c>
      <c r="S308" s="107">
        <v>2010.250498208</v>
      </c>
      <c r="T308" s="107">
        <v>1921.2172288639999</v>
      </c>
      <c r="U308" s="107">
        <v>1854.4190937920002</v>
      </c>
      <c r="V308" s="107">
        <v>1952.4473919679999</v>
      </c>
      <c r="W308" s="107">
        <v>2149.0397746879999</v>
      </c>
      <c r="X308" s="107">
        <v>1896.746216864</v>
      </c>
      <c r="Y308" s="107">
        <v>1561.6839687679999</v>
      </c>
    </row>
    <row r="309" spans="1:25" s="71" customFormat="1" ht="15.75" hidden="1" outlineLevel="1" x14ac:dyDescent="0.25">
      <c r="A309" s="121">
        <v>11</v>
      </c>
      <c r="B309" s="107">
        <v>1306.938157952</v>
      </c>
      <c r="C309" s="107">
        <v>450.73093472000005</v>
      </c>
      <c r="D309" s="107">
        <v>450.71032755199997</v>
      </c>
      <c r="E309" s="107">
        <v>450.70002396799998</v>
      </c>
      <c r="F309" s="107">
        <v>450.63820246400002</v>
      </c>
      <c r="G309" s="107">
        <v>992.06063091199997</v>
      </c>
      <c r="H309" s="107">
        <v>1294.9653933439999</v>
      </c>
      <c r="I309" s="107">
        <v>1641.1246014079998</v>
      </c>
      <c r="J309" s="107">
        <v>1983.28601888</v>
      </c>
      <c r="K309" s="107">
        <v>2128.0822848319999</v>
      </c>
      <c r="L309" s="107">
        <v>2162.8568808320001</v>
      </c>
      <c r="M309" s="107">
        <v>2154.8406924800001</v>
      </c>
      <c r="N309" s="107">
        <v>2133.9347205439999</v>
      </c>
      <c r="O309" s="107">
        <v>2179.6929370879998</v>
      </c>
      <c r="P309" s="107">
        <v>2179.2086686399998</v>
      </c>
      <c r="Q309" s="107">
        <v>2180.4038843839999</v>
      </c>
      <c r="R309" s="107">
        <v>2161.4968077439999</v>
      </c>
      <c r="S309" s="107">
        <v>2118.149629856</v>
      </c>
      <c r="T309" s="107">
        <v>2053.3194793279999</v>
      </c>
      <c r="U309" s="107">
        <v>1997.9583224960002</v>
      </c>
      <c r="V309" s="107">
        <v>2115.099768992</v>
      </c>
      <c r="W309" s="107">
        <v>2202.4432505600003</v>
      </c>
      <c r="X309" s="107">
        <v>2037.596210144</v>
      </c>
      <c r="Y309" s="107">
        <v>1596.355528928</v>
      </c>
    </row>
    <row r="310" spans="1:25" s="71" customFormat="1" ht="15.75" hidden="1" outlineLevel="1" x14ac:dyDescent="0.25">
      <c r="A310" s="121">
        <v>12</v>
      </c>
      <c r="B310" s="107">
        <v>1302.3942774080001</v>
      </c>
      <c r="C310" s="107">
        <v>450.74123830400003</v>
      </c>
      <c r="D310" s="107">
        <v>450.71032755199997</v>
      </c>
      <c r="E310" s="107">
        <v>450.71032755199997</v>
      </c>
      <c r="F310" s="107">
        <v>450.66911321600003</v>
      </c>
      <c r="G310" s="107">
        <v>948.41464908800003</v>
      </c>
      <c r="H310" s="107">
        <v>1340.59996688</v>
      </c>
      <c r="I310" s="107">
        <v>1633.2320560640001</v>
      </c>
      <c r="J310" s="107">
        <v>1991.312510816</v>
      </c>
      <c r="K310" s="107">
        <v>2127.6083199680002</v>
      </c>
      <c r="L310" s="107">
        <v>2153.0272616960001</v>
      </c>
      <c r="M310" s="107">
        <v>2155.6134612800001</v>
      </c>
      <c r="N310" s="107">
        <v>2137.695528704</v>
      </c>
      <c r="O310" s="107">
        <v>2167.3286362879999</v>
      </c>
      <c r="P310" s="107">
        <v>2175.0769314559998</v>
      </c>
      <c r="Q310" s="107">
        <v>2197.6520839999998</v>
      </c>
      <c r="R310" s="107">
        <v>2150.3586334399997</v>
      </c>
      <c r="S310" s="107">
        <v>2118.8811843200001</v>
      </c>
      <c r="T310" s="107">
        <v>2079.6966543680001</v>
      </c>
      <c r="U310" s="107">
        <v>2025.9634638079999</v>
      </c>
      <c r="V310" s="107">
        <v>2107.1557057280002</v>
      </c>
      <c r="W310" s="107">
        <v>2123.8372082239998</v>
      </c>
      <c r="X310" s="107">
        <v>1992.672583904</v>
      </c>
      <c r="Y310" s="107">
        <v>1567.6703510719999</v>
      </c>
    </row>
    <row r="311" spans="1:25" s="71" customFormat="1" ht="15.75" hidden="1" outlineLevel="1" x14ac:dyDescent="0.25">
      <c r="A311" s="121">
        <v>13</v>
      </c>
      <c r="B311" s="107">
        <v>1296.4078951040001</v>
      </c>
      <c r="C311" s="107">
        <v>672.31981222400009</v>
      </c>
      <c r="D311" s="107">
        <v>450.73093472000005</v>
      </c>
      <c r="E311" s="107">
        <v>450.71032755199997</v>
      </c>
      <c r="F311" s="107">
        <v>450.66911321600003</v>
      </c>
      <c r="G311" s="107">
        <v>1027.453441952</v>
      </c>
      <c r="H311" s="107">
        <v>1340.2084306880001</v>
      </c>
      <c r="I311" s="107">
        <v>1654.3750104320002</v>
      </c>
      <c r="J311" s="107">
        <v>2033.8560091519998</v>
      </c>
      <c r="K311" s="107">
        <v>2143.5788751680002</v>
      </c>
      <c r="L311" s="107">
        <v>2180.300848544</v>
      </c>
      <c r="M311" s="107">
        <v>2171.2852125439999</v>
      </c>
      <c r="N311" s="107">
        <v>2180.1153840320003</v>
      </c>
      <c r="O311" s="107">
        <v>2269.4371537280003</v>
      </c>
      <c r="P311" s="107">
        <v>2274.7538030719998</v>
      </c>
      <c r="Q311" s="107">
        <v>2254.88849312</v>
      </c>
      <c r="R311" s="107">
        <v>2246.872304768</v>
      </c>
      <c r="S311" s="107">
        <v>2172.8616608960001</v>
      </c>
      <c r="T311" s="107">
        <v>2112.3487120640002</v>
      </c>
      <c r="U311" s="107">
        <v>2038.4823183680001</v>
      </c>
      <c r="V311" s="107">
        <v>2114.4403396160001</v>
      </c>
      <c r="W311" s="107">
        <v>2178.95107904</v>
      </c>
      <c r="X311" s="107">
        <v>2069.6300528000002</v>
      </c>
      <c r="Y311" s="107">
        <v>1774.5044962879999</v>
      </c>
    </row>
    <row r="312" spans="1:25" s="71" customFormat="1" ht="15.75" hidden="1" outlineLevel="1" x14ac:dyDescent="0.25">
      <c r="A312" s="121">
        <v>14</v>
      </c>
      <c r="B312" s="107">
        <v>1296.8406456319999</v>
      </c>
      <c r="C312" s="107">
        <v>1149.458180096</v>
      </c>
      <c r="D312" s="107">
        <v>960.76864630399996</v>
      </c>
      <c r="E312" s="107">
        <v>907.71549228799995</v>
      </c>
      <c r="F312" s="107">
        <v>450.72063113600001</v>
      </c>
      <c r="G312" s="107">
        <v>1064.9584877120001</v>
      </c>
      <c r="H312" s="107">
        <v>1309.4934467840001</v>
      </c>
      <c r="I312" s="107">
        <v>1668.944278208</v>
      </c>
      <c r="J312" s="107">
        <v>2033.6808482239999</v>
      </c>
      <c r="K312" s="107">
        <v>2196.6526363519997</v>
      </c>
      <c r="L312" s="107">
        <v>2245.8728571199999</v>
      </c>
      <c r="M312" s="107">
        <v>2218.135608992</v>
      </c>
      <c r="N312" s="107">
        <v>2197.2914585600001</v>
      </c>
      <c r="O312" s="107">
        <v>2250.756755936</v>
      </c>
      <c r="P312" s="107">
        <v>2272.6106576000002</v>
      </c>
      <c r="Q312" s="107">
        <v>2280.884435552</v>
      </c>
      <c r="R312" s="107">
        <v>2231.96301872</v>
      </c>
      <c r="S312" s="107">
        <v>2179.0541148800003</v>
      </c>
      <c r="T312" s="107">
        <v>2134.6147570879998</v>
      </c>
      <c r="U312" s="107">
        <v>2089.3614161599999</v>
      </c>
      <c r="V312" s="107">
        <v>2136.7579025600003</v>
      </c>
      <c r="W312" s="107">
        <v>2226.3578690240001</v>
      </c>
      <c r="X312" s="107">
        <v>2093.5858856</v>
      </c>
      <c r="Y312" s="107">
        <v>1768.6623641600002</v>
      </c>
    </row>
    <row r="313" spans="1:25" s="71" customFormat="1" ht="15.75" hidden="1" outlineLevel="1" x14ac:dyDescent="0.25">
      <c r="A313" s="121">
        <v>15</v>
      </c>
      <c r="B313" s="107">
        <v>1501.634681216</v>
      </c>
      <c r="C313" s="107">
        <v>1347.8949043519999</v>
      </c>
      <c r="D313" s="107">
        <v>1252.96798496</v>
      </c>
      <c r="E313" s="107">
        <v>1187.5299229760001</v>
      </c>
      <c r="F313" s="107">
        <v>1130.5923177919999</v>
      </c>
      <c r="G313" s="107">
        <v>1144.1621379200001</v>
      </c>
      <c r="H313" s="107">
        <v>1208.683180928</v>
      </c>
      <c r="I313" s="107">
        <v>1395.6108018560001</v>
      </c>
      <c r="J313" s="107">
        <v>1857.0980256319999</v>
      </c>
      <c r="K313" s="107">
        <v>2129.8854120320002</v>
      </c>
      <c r="L313" s="107">
        <v>2192.1911844800002</v>
      </c>
      <c r="M313" s="107">
        <v>2253.1059730879997</v>
      </c>
      <c r="N313" s="107">
        <v>2241.8235486079998</v>
      </c>
      <c r="O313" s="107">
        <v>2272.754907776</v>
      </c>
      <c r="P313" s="107">
        <v>2276.3714657600003</v>
      </c>
      <c r="Q313" s="107">
        <v>2242.7096568320003</v>
      </c>
      <c r="R313" s="107">
        <v>2244.1212478399998</v>
      </c>
      <c r="S313" s="107">
        <v>2238.7324734079998</v>
      </c>
      <c r="T313" s="107">
        <v>2167.8026011520001</v>
      </c>
      <c r="U313" s="107">
        <v>2140.3950677120001</v>
      </c>
      <c r="V313" s="107">
        <v>2235.82686272</v>
      </c>
      <c r="W313" s="107">
        <v>2383.3329712640002</v>
      </c>
      <c r="X313" s="107">
        <v>2118.6442018879998</v>
      </c>
      <c r="Y313" s="107">
        <v>1844.002170368</v>
      </c>
    </row>
    <row r="314" spans="1:25" s="71" customFormat="1" ht="15.75" hidden="1" outlineLevel="1" x14ac:dyDescent="0.25">
      <c r="A314" s="121">
        <v>16</v>
      </c>
      <c r="B314" s="107">
        <v>1555.2442287680001</v>
      </c>
      <c r="C314" s="107">
        <v>1389.3153120320001</v>
      </c>
      <c r="D314" s="107">
        <v>1272.0811332800001</v>
      </c>
      <c r="E314" s="107">
        <v>1192.5786791359999</v>
      </c>
      <c r="F314" s="107">
        <v>1143.6778694720001</v>
      </c>
      <c r="G314" s="107">
        <v>1150.4782349120001</v>
      </c>
      <c r="H314" s="107">
        <v>1178.668840736</v>
      </c>
      <c r="I314" s="107">
        <v>1258.160991296</v>
      </c>
      <c r="J314" s="107">
        <v>1759.9043177600001</v>
      </c>
      <c r="K314" s="107">
        <v>2013.290055488</v>
      </c>
      <c r="L314" s="107">
        <v>2131.0291098560001</v>
      </c>
      <c r="M314" s="107">
        <v>2185.7617480640001</v>
      </c>
      <c r="N314" s="107">
        <v>2243.224836032</v>
      </c>
      <c r="O314" s="107">
        <v>2257.845621728</v>
      </c>
      <c r="P314" s="107">
        <v>2260.1330173760002</v>
      </c>
      <c r="Q314" s="107">
        <v>2257.6086392960001</v>
      </c>
      <c r="R314" s="107">
        <v>2209.3054375040001</v>
      </c>
      <c r="S314" s="107">
        <v>2155.3249609280001</v>
      </c>
      <c r="T314" s="107">
        <v>2120.200043072</v>
      </c>
      <c r="U314" s="107">
        <v>2096.4502819519998</v>
      </c>
      <c r="V314" s="107">
        <v>2169.7911928640001</v>
      </c>
      <c r="W314" s="107">
        <v>2249.963379968</v>
      </c>
      <c r="X314" s="107">
        <v>2127.3610339520001</v>
      </c>
      <c r="Y314" s="107">
        <v>1856.253131744</v>
      </c>
    </row>
    <row r="315" spans="1:25" s="71" customFormat="1" ht="15.75" hidden="1" outlineLevel="1" x14ac:dyDescent="0.25">
      <c r="A315" s="121">
        <v>17</v>
      </c>
      <c r="B315" s="107">
        <v>1534.4412926719999</v>
      </c>
      <c r="C315" s="107">
        <v>1370.2021637119999</v>
      </c>
      <c r="D315" s="107">
        <v>1250.8969645760001</v>
      </c>
      <c r="E315" s="107">
        <v>1146.7792482560001</v>
      </c>
      <c r="F315" s="107">
        <v>1103.0920520960001</v>
      </c>
      <c r="G315" s="107">
        <v>1170.5908308800001</v>
      </c>
      <c r="H315" s="107">
        <v>1276.2540847999999</v>
      </c>
      <c r="I315" s="107">
        <v>1672.4062824319999</v>
      </c>
      <c r="J315" s="107">
        <v>2072.1029129600001</v>
      </c>
      <c r="K315" s="107">
        <v>2213.9008359680001</v>
      </c>
      <c r="L315" s="107">
        <v>2295.4640069120001</v>
      </c>
      <c r="M315" s="107">
        <v>2308.4774335040001</v>
      </c>
      <c r="N315" s="107">
        <v>2310.3629893759999</v>
      </c>
      <c r="O315" s="107">
        <v>2329.9088882239998</v>
      </c>
      <c r="P315" s="107">
        <v>2345.3951749759999</v>
      </c>
      <c r="Q315" s="107">
        <v>2333.8448573119999</v>
      </c>
      <c r="R315" s="107">
        <v>2330.5271032640003</v>
      </c>
      <c r="S315" s="107">
        <v>2313.8249936000002</v>
      </c>
      <c r="T315" s="107">
        <v>2272.9712830399999</v>
      </c>
      <c r="U315" s="107">
        <v>2220.2375401280001</v>
      </c>
      <c r="V315" s="107">
        <v>2257.3510496959998</v>
      </c>
      <c r="W315" s="107">
        <v>2272.620961184</v>
      </c>
      <c r="X315" s="107">
        <v>2156.4995695039997</v>
      </c>
      <c r="Y315" s="107">
        <v>1881.5690376319999</v>
      </c>
    </row>
    <row r="316" spans="1:25" s="71" customFormat="1" ht="15.75" hidden="1" outlineLevel="1" x14ac:dyDescent="0.25">
      <c r="A316" s="121">
        <v>18</v>
      </c>
      <c r="B316" s="107">
        <v>1371.685879808</v>
      </c>
      <c r="C316" s="107">
        <v>1263.58067648</v>
      </c>
      <c r="D316" s="107">
        <v>1128.3255293120001</v>
      </c>
      <c r="E316" s="107">
        <v>1005.341950688</v>
      </c>
      <c r="F316" s="107">
        <v>1005.867433472</v>
      </c>
      <c r="G316" s="107">
        <v>1105.461876416</v>
      </c>
      <c r="H316" s="107">
        <v>1304.4034762880001</v>
      </c>
      <c r="I316" s="107">
        <v>1691.5297343359998</v>
      </c>
      <c r="J316" s="107">
        <v>2066.992335296</v>
      </c>
      <c r="K316" s="107">
        <v>2248.438449536</v>
      </c>
      <c r="L316" s="107">
        <v>2316.0402641600003</v>
      </c>
      <c r="M316" s="107">
        <v>2327.157831296</v>
      </c>
      <c r="N316" s="107">
        <v>2330.094352736</v>
      </c>
      <c r="O316" s="107">
        <v>2339.346971168</v>
      </c>
      <c r="P316" s="107">
        <v>2444.8041534079998</v>
      </c>
      <c r="Q316" s="107">
        <v>2425.0109685440002</v>
      </c>
      <c r="R316" s="107">
        <v>2345.1375853760001</v>
      </c>
      <c r="S316" s="107">
        <v>2311.6200266239998</v>
      </c>
      <c r="T316" s="107">
        <v>2293.4135936960001</v>
      </c>
      <c r="U316" s="107">
        <v>2215.0754445440002</v>
      </c>
      <c r="V316" s="107">
        <v>2265.356934464</v>
      </c>
      <c r="W316" s="107">
        <v>2273.7646590079999</v>
      </c>
      <c r="X316" s="107">
        <v>2165.4430804160002</v>
      </c>
      <c r="Y316" s="107">
        <v>1872.11034752</v>
      </c>
    </row>
    <row r="317" spans="1:25" s="71" customFormat="1" ht="15.75" hidden="1" outlineLevel="1" x14ac:dyDescent="0.25">
      <c r="A317" s="121">
        <v>19</v>
      </c>
      <c r="B317" s="107">
        <v>1351.2744799039999</v>
      </c>
      <c r="C317" s="107">
        <v>1233.999086816</v>
      </c>
      <c r="D317" s="107">
        <v>1090.68653696</v>
      </c>
      <c r="E317" s="107">
        <v>972.74141091199999</v>
      </c>
      <c r="F317" s="107">
        <v>869.849821088</v>
      </c>
      <c r="G317" s="107">
        <v>1110.7888293440001</v>
      </c>
      <c r="H317" s="107">
        <v>1144.656709952</v>
      </c>
      <c r="I317" s="107">
        <v>1324.2378754880001</v>
      </c>
      <c r="J317" s="107">
        <v>1976.4547426879999</v>
      </c>
      <c r="K317" s="107">
        <v>2136.1190803519999</v>
      </c>
      <c r="L317" s="107">
        <v>2185.8132659839998</v>
      </c>
      <c r="M317" s="107">
        <v>2216.9610004159999</v>
      </c>
      <c r="N317" s="107">
        <v>2205.565236512</v>
      </c>
      <c r="O317" s="107">
        <v>2234.167985696</v>
      </c>
      <c r="P317" s="107">
        <v>2252.9102049920002</v>
      </c>
      <c r="Q317" s="107">
        <v>2288.395748288</v>
      </c>
      <c r="R317" s="107">
        <v>2218.8053419520002</v>
      </c>
      <c r="S317" s="107">
        <v>2154.3564240320002</v>
      </c>
      <c r="T317" s="107">
        <v>2120.1691323199998</v>
      </c>
      <c r="U317" s="107">
        <v>2039.471462432</v>
      </c>
      <c r="V317" s="107">
        <v>2126.5367472319999</v>
      </c>
      <c r="W317" s="107">
        <v>2140.8999433280001</v>
      </c>
      <c r="X317" s="107">
        <v>2025.283427264</v>
      </c>
      <c r="Y317" s="107">
        <v>1604.515967456</v>
      </c>
    </row>
    <row r="318" spans="1:25" s="71" customFormat="1" ht="15.75" hidden="1" outlineLevel="1" x14ac:dyDescent="0.25">
      <c r="A318" s="121">
        <v>20</v>
      </c>
      <c r="B318" s="107">
        <v>1351.078711808</v>
      </c>
      <c r="C318" s="107">
        <v>1261.859977952</v>
      </c>
      <c r="D318" s="107">
        <v>1148.07749984</v>
      </c>
      <c r="E318" s="107">
        <v>1058.7969444800001</v>
      </c>
      <c r="F318" s="107">
        <v>1035.9951130879999</v>
      </c>
      <c r="G318" s="107">
        <v>1143.6469587199999</v>
      </c>
      <c r="H318" s="107">
        <v>1277.243228864</v>
      </c>
      <c r="I318" s="107">
        <v>1643.587157984</v>
      </c>
      <c r="J318" s="107">
        <v>2026.808357696</v>
      </c>
      <c r="K318" s="107">
        <v>2216.91978608</v>
      </c>
      <c r="L318" s="107">
        <v>2260.7924467520002</v>
      </c>
      <c r="M318" s="107">
        <v>2273.2597833919999</v>
      </c>
      <c r="N318" s="107">
        <v>2284.0270286719997</v>
      </c>
      <c r="O318" s="107">
        <v>2316.0505677440001</v>
      </c>
      <c r="P318" s="107">
        <v>2326.385062496</v>
      </c>
      <c r="Q318" s="107">
        <v>2330.0428348159999</v>
      </c>
      <c r="R318" s="107">
        <v>2323.6340055679998</v>
      </c>
      <c r="S318" s="107">
        <v>2296.3192043839999</v>
      </c>
      <c r="T318" s="107">
        <v>2286.1907813120001</v>
      </c>
      <c r="U318" s="107">
        <v>2195.3234740160001</v>
      </c>
      <c r="V318" s="107">
        <v>2275.5780897920004</v>
      </c>
      <c r="W318" s="107">
        <v>2272.40458592</v>
      </c>
      <c r="X318" s="107">
        <v>2159.0342511680001</v>
      </c>
      <c r="Y318" s="107">
        <v>1797.1517739199999</v>
      </c>
    </row>
    <row r="319" spans="1:25" s="71" customFormat="1" ht="15.75" hidden="1" outlineLevel="1" x14ac:dyDescent="0.25">
      <c r="A319" s="121">
        <v>21</v>
      </c>
      <c r="B319" s="107">
        <v>1351.6454089280001</v>
      </c>
      <c r="C319" s="107">
        <v>1226.827792352</v>
      </c>
      <c r="D319" s="107">
        <v>1136.197467488</v>
      </c>
      <c r="E319" s="107">
        <v>1062.7947350720001</v>
      </c>
      <c r="F319" s="107">
        <v>1066.37007872</v>
      </c>
      <c r="G319" s="107">
        <v>487.597158272</v>
      </c>
      <c r="H319" s="107">
        <v>1242.81895472</v>
      </c>
      <c r="I319" s="107">
        <v>1513.349856224</v>
      </c>
      <c r="J319" s="107">
        <v>1967.923375136</v>
      </c>
      <c r="K319" s="107">
        <v>2150.92533056</v>
      </c>
      <c r="L319" s="107">
        <v>2216.2088387839999</v>
      </c>
      <c r="M319" s="107">
        <v>2251.1070777919999</v>
      </c>
      <c r="N319" s="107">
        <v>2245.3267671680001</v>
      </c>
      <c r="O319" s="107">
        <v>2274.0634629440001</v>
      </c>
      <c r="P319" s="107">
        <v>2280.5238101119999</v>
      </c>
      <c r="Q319" s="107">
        <v>2299.6987799359999</v>
      </c>
      <c r="R319" s="107">
        <v>2299.50301184</v>
      </c>
      <c r="S319" s="107">
        <v>2276.752698368</v>
      </c>
      <c r="T319" s="107">
        <v>2179.1262399679999</v>
      </c>
      <c r="U319" s="107">
        <v>2153.3878871360002</v>
      </c>
      <c r="V319" s="107">
        <v>2213.385656768</v>
      </c>
      <c r="W319" s="107">
        <v>2271.693638624</v>
      </c>
      <c r="X319" s="107">
        <v>2170.75972976</v>
      </c>
      <c r="Y319" s="107">
        <v>1992.81683408</v>
      </c>
    </row>
    <row r="320" spans="1:25" s="71" customFormat="1" ht="15.75" hidden="1" outlineLevel="1" x14ac:dyDescent="0.25">
      <c r="A320" s="121">
        <v>22</v>
      </c>
      <c r="B320" s="107">
        <v>1460.6161133119999</v>
      </c>
      <c r="C320" s="107">
        <v>1342.9491840319999</v>
      </c>
      <c r="D320" s="107">
        <v>1243.251705248</v>
      </c>
      <c r="E320" s="107">
        <v>1183.284846368</v>
      </c>
      <c r="F320" s="107">
        <v>1130.1698708480001</v>
      </c>
      <c r="G320" s="107">
        <v>501.44517516799999</v>
      </c>
      <c r="H320" s="107">
        <v>1187.9935842560001</v>
      </c>
      <c r="I320" s="107">
        <v>1461.2240247679999</v>
      </c>
      <c r="J320" s="107">
        <v>1854.8003263999999</v>
      </c>
      <c r="K320" s="107">
        <v>2020.22436752</v>
      </c>
      <c r="L320" s="107">
        <v>2102.1069495679999</v>
      </c>
      <c r="M320" s="107">
        <v>2132.4716116159998</v>
      </c>
      <c r="N320" s="107">
        <v>2115.9858772160001</v>
      </c>
      <c r="O320" s="107">
        <v>2130.3078589760003</v>
      </c>
      <c r="P320" s="107">
        <v>2132.9043621440001</v>
      </c>
      <c r="Q320" s="107">
        <v>2117.5417183999998</v>
      </c>
      <c r="R320" s="107">
        <v>2122.1577240320003</v>
      </c>
      <c r="S320" s="107">
        <v>2120.7564366080001</v>
      </c>
      <c r="T320" s="107">
        <v>2107.6090634239999</v>
      </c>
      <c r="U320" s="107">
        <v>2037.2767990399998</v>
      </c>
      <c r="V320" s="107">
        <v>2117.3871646399998</v>
      </c>
      <c r="W320" s="107">
        <v>2137.3452068480001</v>
      </c>
      <c r="X320" s="107">
        <v>1996.557035072</v>
      </c>
      <c r="Y320" s="107">
        <v>1675.229464448</v>
      </c>
    </row>
    <row r="321" spans="1:25" s="71" customFormat="1" ht="15.75" hidden="1" outlineLevel="1" x14ac:dyDescent="0.25">
      <c r="A321" s="121">
        <v>23</v>
      </c>
      <c r="B321" s="107">
        <v>1467.457693088</v>
      </c>
      <c r="C321" s="107">
        <v>1354.5304124479999</v>
      </c>
      <c r="D321" s="107">
        <v>1236.049500032</v>
      </c>
      <c r="E321" s="107">
        <v>1169.3853115520001</v>
      </c>
      <c r="F321" s="107">
        <v>1108.048076</v>
      </c>
      <c r="G321" s="107">
        <v>1128.8922264319999</v>
      </c>
      <c r="H321" s="107">
        <v>1158.1028870720002</v>
      </c>
      <c r="I321" s="107">
        <v>1255.0493089279998</v>
      </c>
      <c r="J321" s="107">
        <v>1453.6096761920001</v>
      </c>
      <c r="K321" s="107">
        <v>1921.6499793920002</v>
      </c>
      <c r="L321" s="107">
        <v>2050.0532432</v>
      </c>
      <c r="M321" s="107">
        <v>2123.4456720319999</v>
      </c>
      <c r="N321" s="107">
        <v>2104.8992208320001</v>
      </c>
      <c r="O321" s="107">
        <v>2127.0313192640001</v>
      </c>
      <c r="P321" s="107">
        <v>2131.8018786560001</v>
      </c>
      <c r="Q321" s="107">
        <v>2127.577409216</v>
      </c>
      <c r="R321" s="107">
        <v>2134.0789707200001</v>
      </c>
      <c r="S321" s="107">
        <v>2089.6396129280001</v>
      </c>
      <c r="T321" s="107">
        <v>2063.458205984</v>
      </c>
      <c r="U321" s="107">
        <v>2065.1892080960001</v>
      </c>
      <c r="V321" s="107">
        <v>2120.7564366080001</v>
      </c>
      <c r="W321" s="107">
        <v>2162.3520052160002</v>
      </c>
      <c r="X321" s="107">
        <v>2030.9916128</v>
      </c>
      <c r="Y321" s="107">
        <v>1881.661769888</v>
      </c>
    </row>
    <row r="322" spans="1:25" s="71" customFormat="1" ht="15.75" hidden="1" outlineLevel="1" x14ac:dyDescent="0.25">
      <c r="A322" s="121">
        <v>24</v>
      </c>
      <c r="B322" s="107">
        <v>1393.065816608</v>
      </c>
      <c r="C322" s="107">
        <v>1274.3788325119999</v>
      </c>
      <c r="D322" s="107">
        <v>1184.026704416</v>
      </c>
      <c r="E322" s="107">
        <v>1103.277516608</v>
      </c>
      <c r="F322" s="107">
        <v>464.19771900800004</v>
      </c>
      <c r="G322" s="107">
        <v>464.527433696</v>
      </c>
      <c r="H322" s="107">
        <v>1207.4982687679999</v>
      </c>
      <c r="I322" s="107">
        <v>1587.752036288</v>
      </c>
      <c r="J322" s="107">
        <v>1973.7345965120001</v>
      </c>
      <c r="K322" s="107">
        <v>2150.482276448</v>
      </c>
      <c r="L322" s="107">
        <v>2223.1843651519998</v>
      </c>
      <c r="M322" s="107">
        <v>2238.4645802239997</v>
      </c>
      <c r="N322" s="107">
        <v>2199.5067291199998</v>
      </c>
      <c r="O322" s="107">
        <v>2272.3015500800002</v>
      </c>
      <c r="P322" s="107">
        <v>2269.8905114239997</v>
      </c>
      <c r="Q322" s="107">
        <v>2276.443590848</v>
      </c>
      <c r="R322" s="107">
        <v>2233.7249315839999</v>
      </c>
      <c r="S322" s="107">
        <v>2214.0759968960001</v>
      </c>
      <c r="T322" s="107">
        <v>2183.0931198079998</v>
      </c>
      <c r="U322" s="107">
        <v>2131.6061105600002</v>
      </c>
      <c r="V322" s="107">
        <v>2152.7902792640002</v>
      </c>
      <c r="W322" s="107">
        <v>2218.2489484160001</v>
      </c>
      <c r="X322" s="107">
        <v>2029.2090927679999</v>
      </c>
      <c r="Y322" s="107">
        <v>1575.5216820800001</v>
      </c>
    </row>
    <row r="323" spans="1:25" s="71" customFormat="1" ht="15.75" hidden="1" outlineLevel="1" x14ac:dyDescent="0.25">
      <c r="A323" s="121">
        <v>25</v>
      </c>
      <c r="B323" s="107">
        <v>1397.3933218880002</v>
      </c>
      <c r="C323" s="107">
        <v>1268.5470039679999</v>
      </c>
      <c r="D323" s="107">
        <v>1181.15200448</v>
      </c>
      <c r="E323" s="107">
        <v>1112.1592060160001</v>
      </c>
      <c r="F323" s="107">
        <v>1083.8140464319999</v>
      </c>
      <c r="G323" s="107">
        <v>1132.034819552</v>
      </c>
      <c r="H323" s="107">
        <v>1275.68738768</v>
      </c>
      <c r="I323" s="107">
        <v>1591.0182724159999</v>
      </c>
      <c r="J323" s="107">
        <v>2085.4048399039998</v>
      </c>
      <c r="K323" s="107">
        <v>2225.9663328320003</v>
      </c>
      <c r="L323" s="107">
        <v>2282.893634432</v>
      </c>
      <c r="M323" s="107">
        <v>2290.116446816</v>
      </c>
      <c r="N323" s="107">
        <v>2285.9331917119998</v>
      </c>
      <c r="O323" s="107">
        <v>2300.5745845760002</v>
      </c>
      <c r="P323" s="107">
        <v>2305.7263765759999</v>
      </c>
      <c r="Q323" s="107">
        <v>2312.6812957760003</v>
      </c>
      <c r="R323" s="107">
        <v>2289.4467138559999</v>
      </c>
      <c r="S323" s="107">
        <v>2264.254450976</v>
      </c>
      <c r="T323" s="107">
        <v>2218.15621616</v>
      </c>
      <c r="U323" s="107">
        <v>2152.2132785600002</v>
      </c>
      <c r="V323" s="107">
        <v>2186.6272491199998</v>
      </c>
      <c r="W323" s="107">
        <v>2304.9020898559997</v>
      </c>
      <c r="X323" s="107">
        <v>2136.2427233600001</v>
      </c>
      <c r="Y323" s="107">
        <v>1698.2476711039999</v>
      </c>
    </row>
    <row r="324" spans="1:25" s="71" customFormat="1" ht="15.75" hidden="1" outlineLevel="1" x14ac:dyDescent="0.25">
      <c r="A324" s="121">
        <v>26</v>
      </c>
      <c r="B324" s="107">
        <v>1375.395170048</v>
      </c>
      <c r="C324" s="107">
        <v>1240.2327551359999</v>
      </c>
      <c r="D324" s="107">
        <v>1145.439782336</v>
      </c>
      <c r="E324" s="107">
        <v>1100.7428349439999</v>
      </c>
      <c r="F324" s="107">
        <v>904.58320275200003</v>
      </c>
      <c r="G324" s="107">
        <v>1114.6320661760001</v>
      </c>
      <c r="H324" s="107">
        <v>1212.928257536</v>
      </c>
      <c r="I324" s="107">
        <v>1483.2633909440001</v>
      </c>
      <c r="J324" s="107">
        <v>2010.971749088</v>
      </c>
      <c r="K324" s="107">
        <v>2200.598909024</v>
      </c>
      <c r="L324" s="107">
        <v>2288.0351228479999</v>
      </c>
      <c r="M324" s="107">
        <v>2314.0104581119999</v>
      </c>
      <c r="N324" s="107">
        <v>2309.023523456</v>
      </c>
      <c r="O324" s="107">
        <v>2339.0069528960003</v>
      </c>
      <c r="P324" s="107">
        <v>2344.4163344960002</v>
      </c>
      <c r="Q324" s="107">
        <v>2332.9793562559998</v>
      </c>
      <c r="R324" s="107">
        <v>2326.0038298879999</v>
      </c>
      <c r="S324" s="107">
        <v>2263.0798424</v>
      </c>
      <c r="T324" s="107">
        <v>2222.6485787840002</v>
      </c>
      <c r="U324" s="107">
        <v>2136.3663663679999</v>
      </c>
      <c r="V324" s="107">
        <v>2211.3249399679999</v>
      </c>
      <c r="W324" s="107">
        <v>2236.8263103680001</v>
      </c>
      <c r="X324" s="107">
        <v>1984.6357883840001</v>
      </c>
      <c r="Y324" s="107">
        <v>1529.7325547840001</v>
      </c>
    </row>
    <row r="325" spans="1:25" s="71" customFormat="1" ht="15.75" hidden="1" outlineLevel="1" x14ac:dyDescent="0.25">
      <c r="A325" s="121">
        <v>27</v>
      </c>
      <c r="B325" s="107">
        <v>1461.7598111360001</v>
      </c>
      <c r="C325" s="107">
        <v>1316.633830496</v>
      </c>
      <c r="D325" s="107">
        <v>1224.6022182080001</v>
      </c>
      <c r="E325" s="107">
        <v>1121.13362768</v>
      </c>
      <c r="F325" s="107">
        <v>947.01336166400006</v>
      </c>
      <c r="G325" s="107">
        <v>1160.0193536960001</v>
      </c>
      <c r="H325" s="107">
        <v>1284.34239824</v>
      </c>
      <c r="I325" s="107">
        <v>1640.7021544640002</v>
      </c>
      <c r="J325" s="107">
        <v>2104.961042336</v>
      </c>
      <c r="K325" s="107">
        <v>2326.9414560320001</v>
      </c>
      <c r="L325" s="107">
        <v>2364.374376704</v>
      </c>
      <c r="M325" s="107">
        <v>2367.8466845120001</v>
      </c>
      <c r="N325" s="107">
        <v>2370.7419916160002</v>
      </c>
      <c r="O325" s="107">
        <v>2375.461033088</v>
      </c>
      <c r="P325" s="107">
        <v>2406.3717850879998</v>
      </c>
      <c r="Q325" s="107">
        <v>2409.6998427200001</v>
      </c>
      <c r="R325" s="107">
        <v>2379.6030738559998</v>
      </c>
      <c r="S325" s="107">
        <v>2377.1199101120001</v>
      </c>
      <c r="T325" s="107">
        <v>2285.9022809600001</v>
      </c>
      <c r="U325" s="107">
        <v>2209.1096694079997</v>
      </c>
      <c r="V325" s="107">
        <v>2345.0345495359998</v>
      </c>
      <c r="W325" s="107">
        <v>2396.0785046719998</v>
      </c>
      <c r="X325" s="107">
        <v>2115.8828413760002</v>
      </c>
      <c r="Y325" s="107">
        <v>1906.400675072</v>
      </c>
    </row>
    <row r="326" spans="1:25" s="71" customFormat="1" ht="15.75" hidden="1" outlineLevel="1" x14ac:dyDescent="0.25">
      <c r="A326" s="121">
        <v>28</v>
      </c>
      <c r="B326" s="107">
        <v>1510.5060670399998</v>
      </c>
      <c r="C326" s="107">
        <v>1345.4323477759999</v>
      </c>
      <c r="D326" s="107">
        <v>1244.6014747520001</v>
      </c>
      <c r="E326" s="107">
        <v>1146.2743726399999</v>
      </c>
      <c r="F326" s="107">
        <v>980.33515231999991</v>
      </c>
      <c r="G326" s="107">
        <v>1172.074546976</v>
      </c>
      <c r="H326" s="107">
        <v>1346.5554384320001</v>
      </c>
      <c r="I326" s="107">
        <v>1713.2084750720001</v>
      </c>
      <c r="J326" s="107">
        <v>2147.2263439039998</v>
      </c>
      <c r="K326" s="107">
        <v>2348.6305003520001</v>
      </c>
      <c r="L326" s="107">
        <v>2406.6087675200001</v>
      </c>
      <c r="M326" s="107">
        <v>2414.1200802559997</v>
      </c>
      <c r="N326" s="107">
        <v>2453.428253216</v>
      </c>
      <c r="O326" s="107">
        <v>2544.7077038719999</v>
      </c>
      <c r="P326" s="107">
        <v>2666.1972628159997</v>
      </c>
      <c r="Q326" s="107">
        <v>2724.608280512</v>
      </c>
      <c r="R326" s="107">
        <v>2522.5859090240001</v>
      </c>
      <c r="S326" s="107">
        <v>2389.3399607359997</v>
      </c>
      <c r="T326" s="107">
        <v>2357.3370288320002</v>
      </c>
      <c r="U326" s="107">
        <v>2267.5619014399999</v>
      </c>
      <c r="V326" s="107">
        <v>2358.9752986879998</v>
      </c>
      <c r="W326" s="107">
        <v>2392.9668223039998</v>
      </c>
      <c r="X326" s="107">
        <v>2276.9896807999999</v>
      </c>
      <c r="Y326" s="107">
        <v>2106.8259910399997</v>
      </c>
    </row>
    <row r="327" spans="1:25" s="71" customFormat="1" ht="16.5" hidden="1" customHeight="1" outlineLevel="1" x14ac:dyDescent="0.25">
      <c r="A327" s="121">
        <v>29</v>
      </c>
      <c r="B327" s="107">
        <v>1615.2316948160001</v>
      </c>
      <c r="C327" s="107">
        <v>1422.904995872</v>
      </c>
      <c r="D327" s="107">
        <v>1323.990589472</v>
      </c>
      <c r="E327" s="107">
        <v>1237.2035014400001</v>
      </c>
      <c r="F327" s="107">
        <v>1186.0049925440001</v>
      </c>
      <c r="G327" s="107">
        <v>1198.4208112639999</v>
      </c>
      <c r="H327" s="107">
        <v>1252.6897881919999</v>
      </c>
      <c r="I327" s="107">
        <v>1524.374691104</v>
      </c>
      <c r="J327" s="107">
        <v>1948.9132626559999</v>
      </c>
      <c r="K327" s="107">
        <v>2131.0188062719999</v>
      </c>
      <c r="L327" s="107">
        <v>2228.0579603840001</v>
      </c>
      <c r="M327" s="107">
        <v>2250.0767193920001</v>
      </c>
      <c r="N327" s="107">
        <v>2245.7595176959999</v>
      </c>
      <c r="O327" s="107">
        <v>2256.2691733760003</v>
      </c>
      <c r="P327" s="107">
        <v>2245.213427744</v>
      </c>
      <c r="Q327" s="107">
        <v>2242.606620992</v>
      </c>
      <c r="R327" s="107">
        <v>2205.7403974399999</v>
      </c>
      <c r="S327" s="107">
        <v>2160.0852167359999</v>
      </c>
      <c r="T327" s="107">
        <v>2116.779253184</v>
      </c>
      <c r="U327" s="107">
        <v>2054.5765165760004</v>
      </c>
      <c r="V327" s="107">
        <v>2134.9444717760002</v>
      </c>
      <c r="W327" s="107">
        <v>2131.7400571520002</v>
      </c>
      <c r="X327" s="107">
        <v>2006.4793864640001</v>
      </c>
      <c r="Y327" s="107">
        <v>1594.4905802239998</v>
      </c>
    </row>
    <row r="328" spans="1:25" s="71" customFormat="1" ht="16.5" customHeight="1" collapsed="1" x14ac:dyDescent="0.25">
      <c r="A328" s="121">
        <v>30</v>
      </c>
      <c r="B328" s="107">
        <v>1455.33037472</v>
      </c>
      <c r="C328" s="107">
        <v>1307.37090848</v>
      </c>
      <c r="D328" s="107">
        <v>1199.0081155519999</v>
      </c>
      <c r="E328" s="107">
        <v>1124.6368462400001</v>
      </c>
      <c r="F328" s="107">
        <v>455.70756579200003</v>
      </c>
      <c r="G328" s="107">
        <v>456.01667331200002</v>
      </c>
      <c r="H328" s="107">
        <v>456.43912025600002</v>
      </c>
      <c r="I328" s="107">
        <v>1200.9245821760001</v>
      </c>
      <c r="J328" s="107">
        <v>1413.0959839039999</v>
      </c>
      <c r="K328" s="107">
        <v>1853.9245217600001</v>
      </c>
      <c r="L328" s="107">
        <v>1979.2779247039998</v>
      </c>
      <c r="M328" s="107">
        <v>1993.775067392</v>
      </c>
      <c r="N328" s="107">
        <v>2009.3849971519999</v>
      </c>
      <c r="O328" s="107">
        <v>2032.4547217280001</v>
      </c>
      <c r="P328" s="107">
        <v>2048.3943661759999</v>
      </c>
      <c r="Q328" s="107">
        <v>2054.9268384319998</v>
      </c>
      <c r="R328" s="107">
        <v>2003.8622761280001</v>
      </c>
      <c r="S328" s="107">
        <v>2034.2681525120001</v>
      </c>
      <c r="T328" s="107">
        <v>1995.8151770239999</v>
      </c>
      <c r="U328" s="107">
        <v>1973.5491320000001</v>
      </c>
      <c r="V328" s="107">
        <v>2084.9411786239998</v>
      </c>
      <c r="W328" s="107">
        <v>2117.9332545920001</v>
      </c>
      <c r="X328" s="107">
        <v>2011.785732224</v>
      </c>
      <c r="Y328" s="107">
        <v>1569.112852832</v>
      </c>
    </row>
    <row r="329" spans="1:25" s="71" customFormat="1" ht="16.5" customHeight="1" x14ac:dyDescent="0.25">
      <c r="A329" s="125">
        <v>31</v>
      </c>
      <c r="B329" s="107">
        <v>1362.577511552</v>
      </c>
      <c r="C329" s="107">
        <v>1205.5199806400001</v>
      </c>
      <c r="D329" s="107">
        <v>1066.83374</v>
      </c>
      <c r="E329" s="107">
        <v>454.47113571200003</v>
      </c>
      <c r="F329" s="107">
        <v>454.27536761600004</v>
      </c>
      <c r="G329" s="107">
        <v>455.26451168</v>
      </c>
      <c r="H329" s="107">
        <v>492.93441478400001</v>
      </c>
      <c r="I329" s="107">
        <v>1362.2890112</v>
      </c>
      <c r="J329" s="107">
        <v>1882.6612175360001</v>
      </c>
      <c r="K329" s="107">
        <v>1989.8494018879999</v>
      </c>
      <c r="L329" s="107">
        <v>2114.2960894399998</v>
      </c>
      <c r="M329" s="107">
        <v>2130.7715202559998</v>
      </c>
      <c r="N329" s="107">
        <v>2129.0096073920004</v>
      </c>
      <c r="O329" s="107">
        <v>2148.184577216</v>
      </c>
      <c r="P329" s="107">
        <v>2196.9617438719997</v>
      </c>
      <c r="Q329" s="107">
        <v>2188.8219125119999</v>
      </c>
      <c r="R329" s="107">
        <v>2125.7948891840001</v>
      </c>
      <c r="S329" s="107">
        <v>2023.0784602879999</v>
      </c>
      <c r="T329" s="107">
        <v>1973.7242929280001</v>
      </c>
      <c r="U329" s="107">
        <v>1928.254576736</v>
      </c>
      <c r="V329" s="107">
        <v>2023.150585376</v>
      </c>
      <c r="W329" s="107">
        <v>2048.4561876799999</v>
      </c>
      <c r="X329" s="107">
        <v>1680.649149632</v>
      </c>
      <c r="Y329" s="107">
        <v>1361.20713488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1">
        <v>1</v>
      </c>
      <c r="B333" s="107">
        <v>2336.9480038719998</v>
      </c>
      <c r="C333" s="107">
        <v>2160.7876282239999</v>
      </c>
      <c r="D333" s="107">
        <v>2072.2180201599999</v>
      </c>
      <c r="E333" s="107">
        <v>1996.1569630720001</v>
      </c>
      <c r="F333" s="107">
        <v>1935.7985679999999</v>
      </c>
      <c r="G333" s="107">
        <v>1974.8491513599997</v>
      </c>
      <c r="H333" s="107">
        <v>1981.9380171519999</v>
      </c>
      <c r="I333" s="107">
        <v>2141.3035508799999</v>
      </c>
      <c r="J333" s="107">
        <v>2450.8026070719998</v>
      </c>
      <c r="K333" s="107">
        <v>2733.635987872</v>
      </c>
      <c r="L333" s="107">
        <v>2827.5222452799999</v>
      </c>
      <c r="M333" s="107">
        <v>2895.3095244159999</v>
      </c>
      <c r="N333" s="107">
        <v>2892.682110496</v>
      </c>
      <c r="O333" s="107">
        <v>2915.3087809600001</v>
      </c>
      <c r="P333" s="107">
        <v>2959.9542104319999</v>
      </c>
      <c r="Q333" s="107">
        <v>2928.8682975040001</v>
      </c>
      <c r="R333" s="107">
        <v>2911.5273656320001</v>
      </c>
      <c r="S333" s="107">
        <v>2895.5877211839997</v>
      </c>
      <c r="T333" s="107">
        <v>2870.5809228159997</v>
      </c>
      <c r="U333" s="107">
        <v>2827.2028341760001</v>
      </c>
      <c r="V333" s="107">
        <v>2814.9518728000003</v>
      </c>
      <c r="W333" s="107">
        <v>2915.2263522880003</v>
      </c>
      <c r="X333" s="107">
        <v>2817.919304992</v>
      </c>
      <c r="Y333" s="107">
        <v>2434.1520153279998</v>
      </c>
    </row>
    <row r="334" spans="1:25" s="71" customFormat="1" ht="15.75" hidden="1" outlineLevel="1" x14ac:dyDescent="0.25">
      <c r="A334" s="121">
        <v>2</v>
      </c>
      <c r="B334" s="107">
        <v>2319.8852687680001</v>
      </c>
      <c r="C334" s="107">
        <v>2165.6097055360001</v>
      </c>
      <c r="D334" s="107">
        <v>2073.1453427199999</v>
      </c>
      <c r="E334" s="107">
        <v>2003.0603643519999</v>
      </c>
      <c r="F334" s="107">
        <v>1897.2837710079998</v>
      </c>
      <c r="G334" s="107">
        <v>1921.3632468159999</v>
      </c>
      <c r="H334" s="107">
        <v>2000.6081113599998</v>
      </c>
      <c r="I334" s="107">
        <v>2106.034382848</v>
      </c>
      <c r="J334" s="107">
        <v>2314.1564760640003</v>
      </c>
      <c r="K334" s="107">
        <v>2724.6821733759998</v>
      </c>
      <c r="L334" s="107">
        <v>2988.2890664320003</v>
      </c>
      <c r="M334" s="107">
        <v>3050.7081783039998</v>
      </c>
      <c r="N334" s="107">
        <v>3061.5784594239999</v>
      </c>
      <c r="O334" s="107">
        <v>3068.7497538879998</v>
      </c>
      <c r="P334" s="107">
        <v>3070.8516850239998</v>
      </c>
      <c r="Q334" s="107">
        <v>3077.0853533440004</v>
      </c>
      <c r="R334" s="107">
        <v>3085.6888459840002</v>
      </c>
      <c r="S334" s="107">
        <v>3032.6666027199999</v>
      </c>
      <c r="T334" s="107">
        <v>2902.3674794559997</v>
      </c>
      <c r="U334" s="107">
        <v>2898.318170944</v>
      </c>
      <c r="V334" s="107">
        <v>2986.5786714879996</v>
      </c>
      <c r="W334" s="107">
        <v>3081.4128586239995</v>
      </c>
      <c r="X334" s="107">
        <v>2972.1124395520001</v>
      </c>
      <c r="Y334" s="107">
        <v>2629.209164032</v>
      </c>
    </row>
    <row r="335" spans="1:25" s="71" customFormat="1" ht="15.75" hidden="1" outlineLevel="1" x14ac:dyDescent="0.25">
      <c r="A335" s="121">
        <v>3</v>
      </c>
      <c r="B335" s="107">
        <v>2216.5300176640003</v>
      </c>
      <c r="C335" s="107">
        <v>2090.6820426879999</v>
      </c>
      <c r="D335" s="107">
        <v>1884.5897555199999</v>
      </c>
      <c r="E335" s="107">
        <v>1740.308668768</v>
      </c>
      <c r="F335" s="107">
        <v>1692.5412533440001</v>
      </c>
      <c r="G335" s="107">
        <v>1903.0331708799999</v>
      </c>
      <c r="H335" s="107">
        <v>2060.0597910400002</v>
      </c>
      <c r="I335" s="107">
        <v>2371.629867616</v>
      </c>
      <c r="J335" s="107">
        <v>2816.9816788480002</v>
      </c>
      <c r="K335" s="107">
        <v>2982.3645056320001</v>
      </c>
      <c r="L335" s="107">
        <v>3083.7105578559999</v>
      </c>
      <c r="M335" s="107">
        <v>3094.5499282239998</v>
      </c>
      <c r="N335" s="107">
        <v>3093.1795515519998</v>
      </c>
      <c r="O335" s="107">
        <v>3110.6029120960002</v>
      </c>
      <c r="P335" s="107">
        <v>3112.3236106239997</v>
      </c>
      <c r="Q335" s="107">
        <v>3117.8875459840001</v>
      </c>
      <c r="R335" s="107">
        <v>3106.728764512</v>
      </c>
      <c r="S335" s="107">
        <v>3064.2676948480002</v>
      </c>
      <c r="T335" s="107">
        <v>2990.5764620800001</v>
      </c>
      <c r="U335" s="107">
        <v>2914.3711548159999</v>
      </c>
      <c r="V335" s="107">
        <v>2971.5869567680002</v>
      </c>
      <c r="W335" s="107">
        <v>3063.9791944959998</v>
      </c>
      <c r="X335" s="107">
        <v>2911.8158659840001</v>
      </c>
      <c r="Y335" s="107">
        <v>2415.4510103679995</v>
      </c>
    </row>
    <row r="336" spans="1:25" s="71" customFormat="1" ht="15.75" hidden="1" outlineLevel="1" x14ac:dyDescent="0.25">
      <c r="A336" s="121">
        <v>4</v>
      </c>
      <c r="B336" s="107">
        <v>2137.3366710400001</v>
      </c>
      <c r="C336" s="107">
        <v>1242.758900992</v>
      </c>
      <c r="D336" s="107">
        <v>1241.2751848959999</v>
      </c>
      <c r="E336" s="107">
        <v>1241.2648813119999</v>
      </c>
      <c r="F336" s="107">
        <v>1241.23397056</v>
      </c>
      <c r="G336" s="107">
        <v>1830.1765284159999</v>
      </c>
      <c r="H336" s="107">
        <v>2045.8099343680001</v>
      </c>
      <c r="I336" s="107">
        <v>2393.6280194559999</v>
      </c>
      <c r="J336" s="107">
        <v>2751.17268784</v>
      </c>
      <c r="K336" s="107">
        <v>3040.4355050559998</v>
      </c>
      <c r="L336" s="107">
        <v>3097.7131285119999</v>
      </c>
      <c r="M336" s="107">
        <v>3106.8008896000001</v>
      </c>
      <c r="N336" s="107">
        <v>3112.0145031040001</v>
      </c>
      <c r="O336" s="107">
        <v>3111.0459662079998</v>
      </c>
      <c r="P336" s="107">
        <v>3113.8279338880002</v>
      </c>
      <c r="Q336" s="107">
        <v>3110.0980364799998</v>
      </c>
      <c r="R336" s="107">
        <v>3109.7477146239999</v>
      </c>
      <c r="S336" s="107">
        <v>3103.3594925440002</v>
      </c>
      <c r="T336" s="107">
        <v>3078.8472662079998</v>
      </c>
      <c r="U336" s="107">
        <v>2950.969485184</v>
      </c>
      <c r="V336" s="107">
        <v>3097.805860768</v>
      </c>
      <c r="W336" s="107">
        <v>3085.7094531519997</v>
      </c>
      <c r="X336" s="107">
        <v>2907.8180753920001</v>
      </c>
      <c r="Y336" s="107">
        <v>2487.4112410239995</v>
      </c>
    </row>
    <row r="337" spans="1:25" s="71" customFormat="1" ht="15.75" hidden="1" outlineLevel="1" x14ac:dyDescent="0.25">
      <c r="A337" s="121">
        <v>5</v>
      </c>
      <c r="B337" s="107">
        <v>2138.6555297919999</v>
      </c>
      <c r="C337" s="107">
        <v>2036.6706553599997</v>
      </c>
      <c r="D337" s="107">
        <v>1976.951082496</v>
      </c>
      <c r="E337" s="107">
        <v>1918.983118912</v>
      </c>
      <c r="F337" s="107">
        <v>1884.1982193280001</v>
      </c>
      <c r="G337" s="107">
        <v>1948.2040831359998</v>
      </c>
      <c r="H337" s="107">
        <v>2063.9648493760001</v>
      </c>
      <c r="I337" s="107">
        <v>2474.6554040319998</v>
      </c>
      <c r="J337" s="107">
        <v>2850.2519515839999</v>
      </c>
      <c r="K337" s="107">
        <v>2981.828719264</v>
      </c>
      <c r="L337" s="107">
        <v>3056.6636498560001</v>
      </c>
      <c r="M337" s="107">
        <v>3062.0215135359999</v>
      </c>
      <c r="N337" s="107">
        <v>3061.7227095999997</v>
      </c>
      <c r="O337" s="107">
        <v>3097.4452353279999</v>
      </c>
      <c r="P337" s="107">
        <v>3099.4338270399994</v>
      </c>
      <c r="Q337" s="107">
        <v>3107.8003372479998</v>
      </c>
      <c r="R337" s="107">
        <v>3089.5939043199996</v>
      </c>
      <c r="S337" s="107">
        <v>3020.9926420479997</v>
      </c>
      <c r="T337" s="107">
        <v>2982.1893447040002</v>
      </c>
      <c r="U337" s="107">
        <v>2918.8635174399997</v>
      </c>
      <c r="V337" s="107">
        <v>2952.3398618559995</v>
      </c>
      <c r="W337" s="107">
        <v>2997.8817031359999</v>
      </c>
      <c r="X337" s="107">
        <v>2878.7413613439999</v>
      </c>
      <c r="Y337" s="107">
        <v>2552.8183922559997</v>
      </c>
    </row>
    <row r="338" spans="1:25" s="71" customFormat="1" ht="15.75" hidden="1" outlineLevel="1" x14ac:dyDescent="0.25">
      <c r="A338" s="121">
        <v>6</v>
      </c>
      <c r="B338" s="107">
        <v>2048.0561156799999</v>
      </c>
      <c r="C338" s="107">
        <v>1982.5665357759999</v>
      </c>
      <c r="D338" s="107">
        <v>1808.70385936</v>
      </c>
      <c r="E338" s="107">
        <v>1708.470594208</v>
      </c>
      <c r="F338" s="107">
        <v>1691.1914838399998</v>
      </c>
      <c r="G338" s="107">
        <v>1891.0501026879997</v>
      </c>
      <c r="H338" s="107">
        <v>2005.574438848</v>
      </c>
      <c r="I338" s="107">
        <v>2269.9541007039998</v>
      </c>
      <c r="J338" s="107">
        <v>2824.7608847679999</v>
      </c>
      <c r="K338" s="107">
        <v>2930.5065673600002</v>
      </c>
      <c r="L338" s="107">
        <v>2970.299008768</v>
      </c>
      <c r="M338" s="107">
        <v>2972.637922336</v>
      </c>
      <c r="N338" s="107">
        <v>2950.8664493440001</v>
      </c>
      <c r="O338" s="107">
        <v>3034.2018367359997</v>
      </c>
      <c r="P338" s="107">
        <v>3071.8202219200002</v>
      </c>
      <c r="Q338" s="107">
        <v>3086.0803821760001</v>
      </c>
      <c r="R338" s="107">
        <v>3012.6879533440001</v>
      </c>
      <c r="S338" s="107">
        <v>2947.5383917119998</v>
      </c>
      <c r="T338" s="107">
        <v>2901.5534963199998</v>
      </c>
      <c r="U338" s="107">
        <v>2894.938595392</v>
      </c>
      <c r="V338" s="107">
        <v>2941.2429018880002</v>
      </c>
      <c r="W338" s="107">
        <v>2995.6870397439998</v>
      </c>
      <c r="X338" s="107">
        <v>2829.4387119040002</v>
      </c>
      <c r="Y338" s="107">
        <v>2534.7665130879996</v>
      </c>
    </row>
    <row r="339" spans="1:25" s="71" customFormat="1" ht="15.75" hidden="1" outlineLevel="1" x14ac:dyDescent="0.25">
      <c r="A339" s="121">
        <v>7</v>
      </c>
      <c r="B339" s="107">
        <v>2062.2750615999998</v>
      </c>
      <c r="C339" s="107">
        <v>1970.645289088</v>
      </c>
      <c r="D339" s="107">
        <v>1779.5447166399999</v>
      </c>
      <c r="E339" s="107">
        <v>1694.612273728</v>
      </c>
      <c r="F339" s="107">
        <v>1700.3307628479999</v>
      </c>
      <c r="G339" s="107">
        <v>1880.0561785599998</v>
      </c>
      <c r="H339" s="107">
        <v>2025.6046061439997</v>
      </c>
      <c r="I339" s="107">
        <v>2268.7382777920002</v>
      </c>
      <c r="J339" s="107">
        <v>2665.828101568</v>
      </c>
      <c r="K339" s="107">
        <v>2894.670702208</v>
      </c>
      <c r="L339" s="107">
        <v>2924.2522918719997</v>
      </c>
      <c r="M339" s="107">
        <v>2931.557532928</v>
      </c>
      <c r="N339" s="107">
        <v>2915.0099770239999</v>
      </c>
      <c r="O339" s="107">
        <v>2936.2559672319999</v>
      </c>
      <c r="P339" s="107">
        <v>2949.4445547519999</v>
      </c>
      <c r="Q339" s="107">
        <v>2908.4259868480003</v>
      </c>
      <c r="R339" s="107">
        <v>2892.5996818240001</v>
      </c>
      <c r="S339" s="107">
        <v>2835.2087189439999</v>
      </c>
      <c r="T339" s="107">
        <v>2703.7246835199999</v>
      </c>
      <c r="U339" s="107">
        <v>2596.56740992</v>
      </c>
      <c r="V339" s="107">
        <v>2755.768086304</v>
      </c>
      <c r="W339" s="107">
        <v>2869.3341891519999</v>
      </c>
      <c r="X339" s="107">
        <v>2735.9439906879998</v>
      </c>
      <c r="Y339" s="107">
        <v>2279.350969312</v>
      </c>
    </row>
    <row r="340" spans="1:25" s="71" customFormat="1" ht="15.75" hidden="1" outlineLevel="1" x14ac:dyDescent="0.25">
      <c r="A340" s="121">
        <v>8</v>
      </c>
      <c r="B340" s="107">
        <v>2174.9550562240001</v>
      </c>
      <c r="C340" s="107">
        <v>2133.4110055359997</v>
      </c>
      <c r="D340" s="107">
        <v>2019.8345991039998</v>
      </c>
      <c r="E340" s="107">
        <v>1978.66147744</v>
      </c>
      <c r="F340" s="107">
        <v>1936.0046396799999</v>
      </c>
      <c r="G340" s="107">
        <v>1956.6118076799999</v>
      </c>
      <c r="H340" s="107">
        <v>2080.2032977600002</v>
      </c>
      <c r="I340" s="107">
        <v>2216.581535584</v>
      </c>
      <c r="J340" s="107">
        <v>2563.1734941760001</v>
      </c>
      <c r="K340" s="107">
        <v>2746.7936646399999</v>
      </c>
      <c r="L340" s="107">
        <v>2819.3308959999999</v>
      </c>
      <c r="M340" s="107">
        <v>2857.60871056</v>
      </c>
      <c r="N340" s="107">
        <v>2827.1925305919999</v>
      </c>
      <c r="O340" s="107">
        <v>2796.5496717760002</v>
      </c>
      <c r="P340" s="107">
        <v>2802.0311784639998</v>
      </c>
      <c r="Q340" s="107">
        <v>2809.9134202239998</v>
      </c>
      <c r="R340" s="107">
        <v>2812.99419184</v>
      </c>
      <c r="S340" s="107">
        <v>2788.5025726719996</v>
      </c>
      <c r="T340" s="107">
        <v>2777.168630272</v>
      </c>
      <c r="U340" s="107">
        <v>2784.2059781440003</v>
      </c>
      <c r="V340" s="107">
        <v>2815.2197659839999</v>
      </c>
      <c r="W340" s="107">
        <v>2922.500682592</v>
      </c>
      <c r="X340" s="107">
        <v>2727.5568733119999</v>
      </c>
      <c r="Y340" s="107">
        <v>2556.6410219199997</v>
      </c>
    </row>
    <row r="341" spans="1:25" s="71" customFormat="1" ht="15.75" hidden="1" outlineLevel="1" x14ac:dyDescent="0.25">
      <c r="A341" s="121">
        <v>9</v>
      </c>
      <c r="B341" s="107">
        <v>2456.7374714560001</v>
      </c>
      <c r="C341" s="107">
        <v>2176.2120934720001</v>
      </c>
      <c r="D341" s="107">
        <v>2033.394115648</v>
      </c>
      <c r="E341" s="107">
        <v>1950.9345328960001</v>
      </c>
      <c r="F341" s="107">
        <v>1905.6605847999999</v>
      </c>
      <c r="G341" s="107">
        <v>1906.6188181120001</v>
      </c>
      <c r="H341" s="107">
        <v>1920.3534955839998</v>
      </c>
      <c r="I341" s="107">
        <v>1949.9556924159999</v>
      </c>
      <c r="J341" s="107">
        <v>2254.2102243519998</v>
      </c>
      <c r="K341" s="107">
        <v>2463.4141938880002</v>
      </c>
      <c r="L341" s="107">
        <v>2661.9333468159998</v>
      </c>
      <c r="M341" s="107">
        <v>2694.4823686720001</v>
      </c>
      <c r="N341" s="107">
        <v>2690.412452992</v>
      </c>
      <c r="O341" s="107">
        <v>2692.0404192639999</v>
      </c>
      <c r="P341" s="107">
        <v>2697.7383012159999</v>
      </c>
      <c r="Q341" s="107">
        <v>2703.4464867520001</v>
      </c>
      <c r="R341" s="107">
        <v>2702.1585387519999</v>
      </c>
      <c r="S341" s="107">
        <v>2697.2025148479997</v>
      </c>
      <c r="T341" s="107">
        <v>2477.9628544960001</v>
      </c>
      <c r="U341" s="107">
        <v>2576.4754211199997</v>
      </c>
      <c r="V341" s="107">
        <v>2764.0006499199999</v>
      </c>
      <c r="W341" s="107">
        <v>2853.8788131519996</v>
      </c>
      <c r="X341" s="107">
        <v>2673.3909322239997</v>
      </c>
      <c r="Y341" s="107">
        <v>2330.4773531199999</v>
      </c>
    </row>
    <row r="342" spans="1:25" s="71" customFormat="1" ht="15.75" hidden="1" outlineLevel="1" x14ac:dyDescent="0.25">
      <c r="A342" s="121">
        <v>10</v>
      </c>
      <c r="B342" s="107">
        <v>2167.3613148159998</v>
      </c>
      <c r="C342" s="107">
        <v>2084.8708213119999</v>
      </c>
      <c r="D342" s="107">
        <v>1986.4406833599996</v>
      </c>
      <c r="E342" s="107">
        <v>1863.1273900479998</v>
      </c>
      <c r="F342" s="107">
        <v>1824.1901461120001</v>
      </c>
      <c r="G342" s="107">
        <v>1947.8537612800001</v>
      </c>
      <c r="H342" s="107">
        <v>2092.474866304</v>
      </c>
      <c r="I342" s="107">
        <v>2376.5034628479998</v>
      </c>
      <c r="J342" s="107">
        <v>2717.8921115200001</v>
      </c>
      <c r="K342" s="107">
        <v>2905.3761259839998</v>
      </c>
      <c r="L342" s="107">
        <v>2918.2865167359996</v>
      </c>
      <c r="M342" s="107">
        <v>2922.8407008639997</v>
      </c>
      <c r="N342" s="107">
        <v>2918.1834808960002</v>
      </c>
      <c r="O342" s="107">
        <v>2933.7728034880001</v>
      </c>
      <c r="P342" s="107">
        <v>2932.9897311039999</v>
      </c>
      <c r="Q342" s="107">
        <v>2914.0826544639999</v>
      </c>
      <c r="R342" s="107">
        <v>2903.6039095360002</v>
      </c>
      <c r="S342" s="107">
        <v>2800.6504982079996</v>
      </c>
      <c r="T342" s="107">
        <v>2711.617228864</v>
      </c>
      <c r="U342" s="107">
        <v>2644.8190937919999</v>
      </c>
      <c r="V342" s="107">
        <v>2742.847391968</v>
      </c>
      <c r="W342" s="107">
        <v>2939.4397746879995</v>
      </c>
      <c r="X342" s="107">
        <v>2687.1462168640001</v>
      </c>
      <c r="Y342" s="107">
        <v>2352.083968768</v>
      </c>
    </row>
    <row r="343" spans="1:25" s="71" customFormat="1" ht="15.75" hidden="1" outlineLevel="1" x14ac:dyDescent="0.25">
      <c r="A343" s="121">
        <v>11</v>
      </c>
      <c r="B343" s="107">
        <v>2097.3381579520001</v>
      </c>
      <c r="C343" s="107">
        <v>1241.1309347199999</v>
      </c>
      <c r="D343" s="107">
        <v>1241.1103275519999</v>
      </c>
      <c r="E343" s="107">
        <v>1241.100023968</v>
      </c>
      <c r="F343" s="107">
        <v>1241.0382024640001</v>
      </c>
      <c r="G343" s="107">
        <v>1782.4606309119999</v>
      </c>
      <c r="H343" s="107">
        <v>2085.365393344</v>
      </c>
      <c r="I343" s="107">
        <v>2431.5246014079999</v>
      </c>
      <c r="J343" s="107">
        <v>2773.6860188800001</v>
      </c>
      <c r="K343" s="107">
        <v>2918.482284832</v>
      </c>
      <c r="L343" s="107">
        <v>2953.2568808320002</v>
      </c>
      <c r="M343" s="107">
        <v>2945.2406924799998</v>
      </c>
      <c r="N343" s="107">
        <v>2924.334720544</v>
      </c>
      <c r="O343" s="107">
        <v>2970.0929370879999</v>
      </c>
      <c r="P343" s="107">
        <v>2969.6086686399995</v>
      </c>
      <c r="Q343" s="107">
        <v>2970.803884384</v>
      </c>
      <c r="R343" s="107">
        <v>2951.8968077440004</v>
      </c>
      <c r="S343" s="107">
        <v>2908.5496298560001</v>
      </c>
      <c r="T343" s="107">
        <v>2843.719479328</v>
      </c>
      <c r="U343" s="107">
        <v>2788.3583224960003</v>
      </c>
      <c r="V343" s="107">
        <v>2905.4997689920001</v>
      </c>
      <c r="W343" s="107">
        <v>2992.8432505600003</v>
      </c>
      <c r="X343" s="107">
        <v>2827.9962101440001</v>
      </c>
      <c r="Y343" s="107">
        <v>2386.7555289279999</v>
      </c>
    </row>
    <row r="344" spans="1:25" s="71" customFormat="1" ht="15.75" hidden="1" outlineLevel="1" x14ac:dyDescent="0.25">
      <c r="A344" s="121">
        <v>12</v>
      </c>
      <c r="B344" s="107">
        <v>2092.7942774080002</v>
      </c>
      <c r="C344" s="107">
        <v>1241.1412383039999</v>
      </c>
      <c r="D344" s="107">
        <v>1241.1103275519999</v>
      </c>
      <c r="E344" s="107">
        <v>1241.1103275519999</v>
      </c>
      <c r="F344" s="107">
        <v>1241.069113216</v>
      </c>
      <c r="G344" s="107">
        <v>1738.8146490879999</v>
      </c>
      <c r="H344" s="107">
        <v>2130.9999668800001</v>
      </c>
      <c r="I344" s="107">
        <v>2423.6320560639997</v>
      </c>
      <c r="J344" s="107">
        <v>2781.7125108159998</v>
      </c>
      <c r="K344" s="107">
        <v>2918.0083199680003</v>
      </c>
      <c r="L344" s="107">
        <v>2943.4272616959997</v>
      </c>
      <c r="M344" s="107">
        <v>2946.0134612800002</v>
      </c>
      <c r="N344" s="107">
        <v>2928.0955287039997</v>
      </c>
      <c r="O344" s="107">
        <v>2957.728636288</v>
      </c>
      <c r="P344" s="107">
        <v>2965.4769314559999</v>
      </c>
      <c r="Q344" s="107">
        <v>2988.0520839999999</v>
      </c>
      <c r="R344" s="107">
        <v>2940.7586334400003</v>
      </c>
      <c r="S344" s="107">
        <v>2909.2811843199997</v>
      </c>
      <c r="T344" s="107">
        <v>2870.0966543679997</v>
      </c>
      <c r="U344" s="107">
        <v>2816.3634638080002</v>
      </c>
      <c r="V344" s="107">
        <v>2897.5557057280002</v>
      </c>
      <c r="W344" s="107">
        <v>2914.2372082239999</v>
      </c>
      <c r="X344" s="107">
        <v>2783.0725839039997</v>
      </c>
      <c r="Y344" s="107">
        <v>2358.0703510719995</v>
      </c>
    </row>
    <row r="345" spans="1:25" s="71" customFormat="1" ht="15.75" hidden="1" outlineLevel="1" x14ac:dyDescent="0.25">
      <c r="A345" s="121">
        <v>13</v>
      </c>
      <c r="B345" s="107">
        <v>2086.8078951039997</v>
      </c>
      <c r="C345" s="107">
        <v>1462.7198122240002</v>
      </c>
      <c r="D345" s="107">
        <v>1241.1309347199999</v>
      </c>
      <c r="E345" s="107">
        <v>1241.1103275519999</v>
      </c>
      <c r="F345" s="107">
        <v>1241.069113216</v>
      </c>
      <c r="G345" s="107">
        <v>1817.8534419519999</v>
      </c>
      <c r="H345" s="107">
        <v>2130.6084306879998</v>
      </c>
      <c r="I345" s="107">
        <v>2444.7750104320003</v>
      </c>
      <c r="J345" s="107">
        <v>2824.2560091519999</v>
      </c>
      <c r="K345" s="107">
        <v>2933.9788751679998</v>
      </c>
      <c r="L345" s="107">
        <v>2970.7008485440001</v>
      </c>
      <c r="M345" s="107">
        <v>2961.685212544</v>
      </c>
      <c r="N345" s="107">
        <v>2970.5153840319999</v>
      </c>
      <c r="O345" s="107">
        <v>3059.837153728</v>
      </c>
      <c r="P345" s="107">
        <v>3065.1538030719998</v>
      </c>
      <c r="Q345" s="107">
        <v>3045.2884931199997</v>
      </c>
      <c r="R345" s="107">
        <v>3037.2723047680001</v>
      </c>
      <c r="S345" s="107">
        <v>2963.2616608960002</v>
      </c>
      <c r="T345" s="107">
        <v>2902.7487120639998</v>
      </c>
      <c r="U345" s="107">
        <v>2828.8823183679997</v>
      </c>
      <c r="V345" s="107">
        <v>2904.8403396160002</v>
      </c>
      <c r="W345" s="107">
        <v>2969.3510790400001</v>
      </c>
      <c r="X345" s="107">
        <v>2860.0300527999998</v>
      </c>
      <c r="Y345" s="107">
        <v>2564.9044962879998</v>
      </c>
    </row>
    <row r="346" spans="1:25" s="71" customFormat="1" ht="15.75" hidden="1" outlineLevel="1" x14ac:dyDescent="0.25">
      <c r="A346" s="121">
        <v>14</v>
      </c>
      <c r="B346" s="107">
        <v>2087.240645632</v>
      </c>
      <c r="C346" s="107">
        <v>1939.8581800960001</v>
      </c>
      <c r="D346" s="107">
        <v>1751.1686463039998</v>
      </c>
      <c r="E346" s="107">
        <v>1698.1154922879998</v>
      </c>
      <c r="F346" s="107">
        <v>1241.1206311359999</v>
      </c>
      <c r="G346" s="107">
        <v>1855.3584877120002</v>
      </c>
      <c r="H346" s="107">
        <v>2099.8934467839999</v>
      </c>
      <c r="I346" s="107">
        <v>2459.3442782080001</v>
      </c>
      <c r="J346" s="107">
        <v>2824.080848224</v>
      </c>
      <c r="K346" s="107">
        <v>2987.0526363519998</v>
      </c>
      <c r="L346" s="107">
        <v>3036.27285712</v>
      </c>
      <c r="M346" s="107">
        <v>3008.5356089920001</v>
      </c>
      <c r="N346" s="107">
        <v>2987.6914585599998</v>
      </c>
      <c r="O346" s="107">
        <v>3041.1567559360001</v>
      </c>
      <c r="P346" s="107">
        <v>3063.0106575999998</v>
      </c>
      <c r="Q346" s="107">
        <v>3071.2844355520001</v>
      </c>
      <c r="R346" s="107">
        <v>3022.3630187199997</v>
      </c>
      <c r="S346" s="107">
        <v>2969.4541148799999</v>
      </c>
      <c r="T346" s="107">
        <v>2925.0147570879999</v>
      </c>
      <c r="U346" s="107">
        <v>2879.7614161600004</v>
      </c>
      <c r="V346" s="107">
        <v>2927.1579025600004</v>
      </c>
      <c r="W346" s="107">
        <v>3016.7578690239998</v>
      </c>
      <c r="X346" s="107">
        <v>2883.9858856000001</v>
      </c>
      <c r="Y346" s="107">
        <v>2559.06236416</v>
      </c>
    </row>
    <row r="347" spans="1:25" s="71" customFormat="1" ht="15.75" hidden="1" outlineLevel="1" x14ac:dyDescent="0.25">
      <c r="A347" s="121">
        <v>15</v>
      </c>
      <c r="B347" s="107">
        <v>2292.0346812160001</v>
      </c>
      <c r="C347" s="107">
        <v>2138.2949043520002</v>
      </c>
      <c r="D347" s="107">
        <v>2043.3679849599998</v>
      </c>
      <c r="E347" s="107">
        <v>1977.9299229759999</v>
      </c>
      <c r="F347" s="107">
        <v>1920.992317792</v>
      </c>
      <c r="G347" s="107">
        <v>1934.5621379199997</v>
      </c>
      <c r="H347" s="107">
        <v>1999.0831809279998</v>
      </c>
      <c r="I347" s="107">
        <v>2186.0108018559999</v>
      </c>
      <c r="J347" s="107">
        <v>2647.498025632</v>
      </c>
      <c r="K347" s="107">
        <v>2920.2854120319998</v>
      </c>
      <c r="L347" s="107">
        <v>2982.5911844800003</v>
      </c>
      <c r="M347" s="107">
        <v>3043.5059730879998</v>
      </c>
      <c r="N347" s="107">
        <v>3032.2235486079999</v>
      </c>
      <c r="O347" s="107">
        <v>3063.1549077760001</v>
      </c>
      <c r="P347" s="107">
        <v>3066.77146576</v>
      </c>
      <c r="Q347" s="107">
        <v>3033.1096568319999</v>
      </c>
      <c r="R347" s="107">
        <v>3034.5212478399999</v>
      </c>
      <c r="S347" s="107">
        <v>3029.1324734079999</v>
      </c>
      <c r="T347" s="107">
        <v>2958.2026011520002</v>
      </c>
      <c r="U347" s="107">
        <v>2930.7950677119998</v>
      </c>
      <c r="V347" s="107">
        <v>3026.2268627200001</v>
      </c>
      <c r="W347" s="107">
        <v>3173.7329712639998</v>
      </c>
      <c r="X347" s="107">
        <v>2909.0442018879999</v>
      </c>
      <c r="Y347" s="107">
        <v>2634.402170368</v>
      </c>
    </row>
    <row r="348" spans="1:25" s="71" customFormat="1" ht="15.75" hidden="1" outlineLevel="1" x14ac:dyDescent="0.25">
      <c r="A348" s="121">
        <v>16</v>
      </c>
      <c r="B348" s="107">
        <v>2345.6442287680002</v>
      </c>
      <c r="C348" s="107">
        <v>2179.7153120319999</v>
      </c>
      <c r="D348" s="107">
        <v>2062.48113328</v>
      </c>
      <c r="E348" s="107">
        <v>1982.978679136</v>
      </c>
      <c r="F348" s="107">
        <v>1934.0778694720002</v>
      </c>
      <c r="G348" s="107">
        <v>1940.8782349119997</v>
      </c>
      <c r="H348" s="107">
        <v>1969.0688407360001</v>
      </c>
      <c r="I348" s="107">
        <v>2048.5609912959999</v>
      </c>
      <c r="J348" s="107">
        <v>2550.3043177600002</v>
      </c>
      <c r="K348" s="107">
        <v>2803.6900554879999</v>
      </c>
      <c r="L348" s="107">
        <v>2921.4291098559997</v>
      </c>
      <c r="M348" s="107">
        <v>2976.1617480639998</v>
      </c>
      <c r="N348" s="107">
        <v>3033.6248360320001</v>
      </c>
      <c r="O348" s="107">
        <v>3048.2456217280001</v>
      </c>
      <c r="P348" s="107">
        <v>3050.5330173760003</v>
      </c>
      <c r="Q348" s="107">
        <v>3048.0086392960002</v>
      </c>
      <c r="R348" s="107">
        <v>2999.7054375039997</v>
      </c>
      <c r="S348" s="107">
        <v>2945.7249609279997</v>
      </c>
      <c r="T348" s="107">
        <v>2910.6000430719996</v>
      </c>
      <c r="U348" s="107">
        <v>2886.8502819519999</v>
      </c>
      <c r="V348" s="107">
        <v>2960.1911928640002</v>
      </c>
      <c r="W348" s="107">
        <v>3040.3633799680001</v>
      </c>
      <c r="X348" s="107">
        <v>2917.7610339519997</v>
      </c>
      <c r="Y348" s="107">
        <v>2646.6531317440003</v>
      </c>
    </row>
    <row r="349" spans="1:25" s="71" customFormat="1" ht="15.75" hidden="1" outlineLevel="1" x14ac:dyDescent="0.25">
      <c r="A349" s="121">
        <v>17</v>
      </c>
      <c r="B349" s="107">
        <v>2324.8412926719998</v>
      </c>
      <c r="C349" s="107">
        <v>2160.6021637119998</v>
      </c>
      <c r="D349" s="107">
        <v>2041.2969645759999</v>
      </c>
      <c r="E349" s="107">
        <v>1937.1792482559999</v>
      </c>
      <c r="F349" s="107">
        <v>1893.492052096</v>
      </c>
      <c r="G349" s="107">
        <v>1960.9908308800002</v>
      </c>
      <c r="H349" s="107">
        <v>2066.6540848</v>
      </c>
      <c r="I349" s="107">
        <v>2462.806282432</v>
      </c>
      <c r="J349" s="107">
        <v>2862.5029129599998</v>
      </c>
      <c r="K349" s="107">
        <v>3004.3008359679998</v>
      </c>
      <c r="L349" s="107">
        <v>3085.8640069120001</v>
      </c>
      <c r="M349" s="107">
        <v>3098.8774335039998</v>
      </c>
      <c r="N349" s="107">
        <v>3100.762989376</v>
      </c>
      <c r="O349" s="107">
        <v>3120.3088882239999</v>
      </c>
      <c r="P349" s="107">
        <v>3135.795174976</v>
      </c>
      <c r="Q349" s="107">
        <v>3124.244857312</v>
      </c>
      <c r="R349" s="107">
        <v>3120.9271032639999</v>
      </c>
      <c r="S349" s="107">
        <v>3104.2249935999998</v>
      </c>
      <c r="T349" s="107">
        <v>3063.37128304</v>
      </c>
      <c r="U349" s="107">
        <v>3010.6375401280002</v>
      </c>
      <c r="V349" s="107">
        <v>3047.7510496960003</v>
      </c>
      <c r="W349" s="107">
        <v>3063.020961184</v>
      </c>
      <c r="X349" s="107">
        <v>2946.8995695039998</v>
      </c>
      <c r="Y349" s="107">
        <v>2671.969037632</v>
      </c>
    </row>
    <row r="350" spans="1:25" s="71" customFormat="1" ht="15.75" hidden="1" outlineLevel="1" x14ac:dyDescent="0.25">
      <c r="A350" s="121">
        <v>18</v>
      </c>
      <c r="B350" s="107">
        <v>2162.0858798079998</v>
      </c>
      <c r="C350" s="107">
        <v>2053.9806764799996</v>
      </c>
      <c r="D350" s="107">
        <v>1918.7255293119997</v>
      </c>
      <c r="E350" s="107">
        <v>1795.7419506880001</v>
      </c>
      <c r="F350" s="107">
        <v>1796.267433472</v>
      </c>
      <c r="G350" s="107">
        <v>1895.8618764159999</v>
      </c>
      <c r="H350" s="107">
        <v>2094.8034762879997</v>
      </c>
      <c r="I350" s="107">
        <v>2481.9297343359999</v>
      </c>
      <c r="J350" s="107">
        <v>2857.3923352960001</v>
      </c>
      <c r="K350" s="107">
        <v>3038.8384495359996</v>
      </c>
      <c r="L350" s="107">
        <v>3106.44026416</v>
      </c>
      <c r="M350" s="107">
        <v>3117.5578312959997</v>
      </c>
      <c r="N350" s="107">
        <v>3120.4943527360001</v>
      </c>
      <c r="O350" s="107">
        <v>3129.7469711679996</v>
      </c>
      <c r="P350" s="107">
        <v>3235.2041534079999</v>
      </c>
      <c r="Q350" s="107">
        <v>3215.4109685439998</v>
      </c>
      <c r="R350" s="107">
        <v>3135.5375853759997</v>
      </c>
      <c r="S350" s="107">
        <v>3102.0200266239999</v>
      </c>
      <c r="T350" s="107">
        <v>3083.8135936959998</v>
      </c>
      <c r="U350" s="107">
        <v>3005.4754445440003</v>
      </c>
      <c r="V350" s="107">
        <v>3055.7569344639996</v>
      </c>
      <c r="W350" s="107">
        <v>3064.1646590079999</v>
      </c>
      <c r="X350" s="107">
        <v>2955.8430804159998</v>
      </c>
      <c r="Y350" s="107">
        <v>2662.5103475199999</v>
      </c>
    </row>
    <row r="351" spans="1:25" s="71" customFormat="1" ht="15.75" hidden="1" outlineLevel="1" x14ac:dyDescent="0.25">
      <c r="A351" s="121">
        <v>19</v>
      </c>
      <c r="B351" s="107">
        <v>2141.6744799039998</v>
      </c>
      <c r="C351" s="107">
        <v>2024.3990868159999</v>
      </c>
      <c r="D351" s="107">
        <v>1881.0865369600001</v>
      </c>
      <c r="E351" s="107">
        <v>1763.1414109120001</v>
      </c>
      <c r="F351" s="107">
        <v>1660.2498210879999</v>
      </c>
      <c r="G351" s="107">
        <v>1901.1888293440002</v>
      </c>
      <c r="H351" s="107">
        <v>1935.0567099519999</v>
      </c>
      <c r="I351" s="107">
        <v>2114.6378754880002</v>
      </c>
      <c r="J351" s="107">
        <v>2766.8547426879995</v>
      </c>
      <c r="K351" s="107">
        <v>2926.5190803519999</v>
      </c>
      <c r="L351" s="107">
        <v>2976.2132659839999</v>
      </c>
      <c r="M351" s="107">
        <v>3007.361000416</v>
      </c>
      <c r="N351" s="107">
        <v>2995.965236512</v>
      </c>
      <c r="O351" s="107">
        <v>3024.5679856960001</v>
      </c>
      <c r="P351" s="107">
        <v>3043.3102049919999</v>
      </c>
      <c r="Q351" s="107">
        <v>3078.7957482879997</v>
      </c>
      <c r="R351" s="107">
        <v>3009.2053419519998</v>
      </c>
      <c r="S351" s="107">
        <v>2944.7564240319998</v>
      </c>
      <c r="T351" s="107">
        <v>2910.5691323199999</v>
      </c>
      <c r="U351" s="107">
        <v>2829.871462432</v>
      </c>
      <c r="V351" s="107">
        <v>2916.936747232</v>
      </c>
      <c r="W351" s="107">
        <v>2931.2999433280002</v>
      </c>
      <c r="X351" s="107">
        <v>2815.6834272639999</v>
      </c>
      <c r="Y351" s="107">
        <v>2394.9159674559996</v>
      </c>
    </row>
    <row r="352" spans="1:25" s="71" customFormat="1" ht="15.75" hidden="1" outlineLevel="1" x14ac:dyDescent="0.25">
      <c r="A352" s="121">
        <v>20</v>
      </c>
      <c r="B352" s="107">
        <v>2141.4787118079998</v>
      </c>
      <c r="C352" s="107">
        <v>2052.2599779519996</v>
      </c>
      <c r="D352" s="107">
        <v>1938.4774998399998</v>
      </c>
      <c r="E352" s="107">
        <v>1849.19694448</v>
      </c>
      <c r="F352" s="107">
        <v>1826.395113088</v>
      </c>
      <c r="G352" s="107">
        <v>1934.04695872</v>
      </c>
      <c r="H352" s="107">
        <v>2067.6432288639999</v>
      </c>
      <c r="I352" s="107">
        <v>2433.9871579840001</v>
      </c>
      <c r="J352" s="107">
        <v>2817.2083576959999</v>
      </c>
      <c r="K352" s="107">
        <v>3007.3197860800001</v>
      </c>
      <c r="L352" s="107">
        <v>3051.1924467520003</v>
      </c>
      <c r="M352" s="107">
        <v>3063.659783392</v>
      </c>
      <c r="N352" s="107">
        <v>3074.4270286719998</v>
      </c>
      <c r="O352" s="107">
        <v>3106.4505677440002</v>
      </c>
      <c r="P352" s="107">
        <v>3116.7850624960001</v>
      </c>
      <c r="Q352" s="107">
        <v>3120.442834816</v>
      </c>
      <c r="R352" s="107">
        <v>3114.0340055679999</v>
      </c>
      <c r="S352" s="107">
        <v>3086.7192043839996</v>
      </c>
      <c r="T352" s="107">
        <v>3076.5907813120002</v>
      </c>
      <c r="U352" s="107">
        <v>2985.7234740160002</v>
      </c>
      <c r="V352" s="107">
        <v>3065.978089792</v>
      </c>
      <c r="W352" s="107">
        <v>3062.8045859200001</v>
      </c>
      <c r="X352" s="107">
        <v>2949.4342511679997</v>
      </c>
      <c r="Y352" s="107">
        <v>2587.5517739199995</v>
      </c>
    </row>
    <row r="353" spans="1:25" s="71" customFormat="1" ht="15.75" hidden="1" outlineLevel="1" x14ac:dyDescent="0.25">
      <c r="A353" s="121">
        <v>21</v>
      </c>
      <c r="B353" s="107">
        <v>2142.0454089279997</v>
      </c>
      <c r="C353" s="107">
        <v>2017.2277923519998</v>
      </c>
      <c r="D353" s="107">
        <v>1926.5974674879999</v>
      </c>
      <c r="E353" s="107">
        <v>1853.1947350720002</v>
      </c>
      <c r="F353" s="107">
        <v>1856.7700787199999</v>
      </c>
      <c r="G353" s="107">
        <v>1277.997158272</v>
      </c>
      <c r="H353" s="107">
        <v>2033.2189547199998</v>
      </c>
      <c r="I353" s="107">
        <v>2303.7498562239998</v>
      </c>
      <c r="J353" s="107">
        <v>2758.3233751359999</v>
      </c>
      <c r="K353" s="107">
        <v>2941.3253305600001</v>
      </c>
      <c r="L353" s="107">
        <v>3006.608838784</v>
      </c>
      <c r="M353" s="107">
        <v>3041.507077792</v>
      </c>
      <c r="N353" s="107">
        <v>3035.7267671680002</v>
      </c>
      <c r="O353" s="107">
        <v>3064.4634629439997</v>
      </c>
      <c r="P353" s="107">
        <v>3070.923810112</v>
      </c>
      <c r="Q353" s="107">
        <v>3090.098779936</v>
      </c>
      <c r="R353" s="107">
        <v>3089.9030118399996</v>
      </c>
      <c r="S353" s="107">
        <v>3067.1526983679996</v>
      </c>
      <c r="T353" s="107">
        <v>2969.5262399679996</v>
      </c>
      <c r="U353" s="107">
        <v>2943.7878871359999</v>
      </c>
      <c r="V353" s="107">
        <v>3003.7856567680001</v>
      </c>
      <c r="W353" s="107">
        <v>3062.0936386240001</v>
      </c>
      <c r="X353" s="107">
        <v>2961.1597297600001</v>
      </c>
      <c r="Y353" s="107">
        <v>2783.2168340799999</v>
      </c>
    </row>
    <row r="354" spans="1:25" s="71" customFormat="1" ht="15.75" hidden="1" outlineLevel="1" x14ac:dyDescent="0.25">
      <c r="A354" s="121">
        <v>22</v>
      </c>
      <c r="B354" s="107">
        <v>2251.016113312</v>
      </c>
      <c r="C354" s="107">
        <v>2133.3491840320003</v>
      </c>
      <c r="D354" s="107">
        <v>2033.6517052479999</v>
      </c>
      <c r="E354" s="107">
        <v>1973.6848463679999</v>
      </c>
      <c r="F354" s="107">
        <v>1920.5698708479999</v>
      </c>
      <c r="G354" s="107">
        <v>1291.8451751679997</v>
      </c>
      <c r="H354" s="107">
        <v>1978.3935842559999</v>
      </c>
      <c r="I354" s="107">
        <v>2251.6240247679998</v>
      </c>
      <c r="J354" s="107">
        <v>2645.2003264</v>
      </c>
      <c r="K354" s="107">
        <v>2810.6243675199999</v>
      </c>
      <c r="L354" s="107">
        <v>2892.506949568</v>
      </c>
      <c r="M354" s="107">
        <v>2922.8716116159999</v>
      </c>
      <c r="N354" s="107">
        <v>2906.3858772160002</v>
      </c>
      <c r="O354" s="107">
        <v>2920.7078589759999</v>
      </c>
      <c r="P354" s="107">
        <v>2923.3043621440002</v>
      </c>
      <c r="Q354" s="107">
        <v>2907.9417184000004</v>
      </c>
      <c r="R354" s="107">
        <v>2912.5577240319999</v>
      </c>
      <c r="S354" s="107">
        <v>2911.1564366080001</v>
      </c>
      <c r="T354" s="107">
        <v>2898.0090634239996</v>
      </c>
      <c r="U354" s="107">
        <v>2827.6767990399999</v>
      </c>
      <c r="V354" s="107">
        <v>2907.7871646399999</v>
      </c>
      <c r="W354" s="107">
        <v>2927.7452068479997</v>
      </c>
      <c r="X354" s="107">
        <v>2786.9570350719996</v>
      </c>
      <c r="Y354" s="107">
        <v>2465.6294644479999</v>
      </c>
    </row>
    <row r="355" spans="1:25" s="71" customFormat="1" ht="15.75" hidden="1" outlineLevel="1" x14ac:dyDescent="0.25">
      <c r="A355" s="121">
        <v>23</v>
      </c>
      <c r="B355" s="107">
        <v>2257.8576930879999</v>
      </c>
      <c r="C355" s="107">
        <v>2144.930412448</v>
      </c>
      <c r="D355" s="107">
        <v>2026.4495000320001</v>
      </c>
      <c r="E355" s="107">
        <v>1959.7853115519999</v>
      </c>
      <c r="F355" s="107">
        <v>1898.4480759999999</v>
      </c>
      <c r="G355" s="107">
        <v>1919.292226432</v>
      </c>
      <c r="H355" s="107">
        <v>1948.5028870719998</v>
      </c>
      <c r="I355" s="107">
        <v>2045.4493089279999</v>
      </c>
      <c r="J355" s="107">
        <v>2244.0096761919999</v>
      </c>
      <c r="K355" s="107">
        <v>2712.0499793919998</v>
      </c>
      <c r="L355" s="107">
        <v>2840.4532431999996</v>
      </c>
      <c r="M355" s="107">
        <v>2913.845672032</v>
      </c>
      <c r="N355" s="107">
        <v>2895.2992208320002</v>
      </c>
      <c r="O355" s="107">
        <v>2917.4313192640002</v>
      </c>
      <c r="P355" s="107">
        <v>2922.2018786559997</v>
      </c>
      <c r="Q355" s="107">
        <v>2917.9774092159996</v>
      </c>
      <c r="R355" s="107">
        <v>2924.4789707199998</v>
      </c>
      <c r="S355" s="107">
        <v>2880.0396129279998</v>
      </c>
      <c r="T355" s="107">
        <v>2853.8582059840001</v>
      </c>
      <c r="U355" s="107">
        <v>2855.5892080960002</v>
      </c>
      <c r="V355" s="107">
        <v>2911.1564366080001</v>
      </c>
      <c r="W355" s="107">
        <v>2952.7520052159998</v>
      </c>
      <c r="X355" s="107">
        <v>2821.3916128000001</v>
      </c>
      <c r="Y355" s="107">
        <v>2672.0617698879996</v>
      </c>
    </row>
    <row r="356" spans="1:25" s="71" customFormat="1" ht="15.75" hidden="1" outlineLevel="1" x14ac:dyDescent="0.25">
      <c r="A356" s="121">
        <v>24</v>
      </c>
      <c r="B356" s="107">
        <v>2183.4658166079998</v>
      </c>
      <c r="C356" s="107">
        <v>2064.778832512</v>
      </c>
      <c r="D356" s="107">
        <v>1974.4267044159999</v>
      </c>
      <c r="E356" s="107">
        <v>1893.6775166080001</v>
      </c>
      <c r="F356" s="107">
        <v>1254.5977190079998</v>
      </c>
      <c r="G356" s="107">
        <v>1254.927433696</v>
      </c>
      <c r="H356" s="107">
        <v>1997.898268768</v>
      </c>
      <c r="I356" s="107">
        <v>2378.1520362880001</v>
      </c>
      <c r="J356" s="107">
        <v>2764.1345965119999</v>
      </c>
      <c r="K356" s="107">
        <v>2940.8822764480001</v>
      </c>
      <c r="L356" s="107">
        <v>3013.5843651519999</v>
      </c>
      <c r="M356" s="107">
        <v>3028.8645802239998</v>
      </c>
      <c r="N356" s="107">
        <v>2989.9067291199999</v>
      </c>
      <c r="O356" s="107">
        <v>3062.7015500799998</v>
      </c>
      <c r="P356" s="107">
        <v>3060.2905114239998</v>
      </c>
      <c r="Q356" s="107">
        <v>3066.8435908480001</v>
      </c>
      <c r="R356" s="107">
        <v>3024.124931584</v>
      </c>
      <c r="S356" s="107">
        <v>3004.4759968959997</v>
      </c>
      <c r="T356" s="107">
        <v>2973.4931198079998</v>
      </c>
      <c r="U356" s="107">
        <v>2922.0061105599998</v>
      </c>
      <c r="V356" s="107">
        <v>2943.1902792640003</v>
      </c>
      <c r="W356" s="107">
        <v>3008.6489484160002</v>
      </c>
      <c r="X356" s="107">
        <v>2819.6090927679998</v>
      </c>
      <c r="Y356" s="107">
        <v>2365.9216820800002</v>
      </c>
    </row>
    <row r="357" spans="1:25" s="71" customFormat="1" ht="15.75" hidden="1" outlineLevel="1" x14ac:dyDescent="0.25">
      <c r="A357" s="121">
        <v>25</v>
      </c>
      <c r="B357" s="107">
        <v>2187.7933218879998</v>
      </c>
      <c r="C357" s="107">
        <v>2058.947003968</v>
      </c>
      <c r="D357" s="107">
        <v>1971.5520044800001</v>
      </c>
      <c r="E357" s="107">
        <v>1902.559206016</v>
      </c>
      <c r="F357" s="107">
        <v>1874.214046432</v>
      </c>
      <c r="G357" s="107">
        <v>1922.4348195519999</v>
      </c>
      <c r="H357" s="107">
        <v>2066.0873876799997</v>
      </c>
      <c r="I357" s="107">
        <v>2381.418272416</v>
      </c>
      <c r="J357" s="107">
        <v>2875.8048399039999</v>
      </c>
      <c r="K357" s="107">
        <v>3016.3663328319999</v>
      </c>
      <c r="L357" s="107">
        <v>3073.2936344319996</v>
      </c>
      <c r="M357" s="107">
        <v>3080.5164468160001</v>
      </c>
      <c r="N357" s="107">
        <v>3076.3331917120004</v>
      </c>
      <c r="O357" s="107">
        <v>3090.9745845759999</v>
      </c>
      <c r="P357" s="107">
        <v>3096.126376576</v>
      </c>
      <c r="Q357" s="107">
        <v>3103.0812957759999</v>
      </c>
      <c r="R357" s="107">
        <v>3079.846713856</v>
      </c>
      <c r="S357" s="107">
        <v>3054.6544509760001</v>
      </c>
      <c r="T357" s="107">
        <v>3008.5562161600001</v>
      </c>
      <c r="U357" s="107">
        <v>2942.6132785600003</v>
      </c>
      <c r="V357" s="107">
        <v>2977.0272491199999</v>
      </c>
      <c r="W357" s="107">
        <v>3095.3020898559998</v>
      </c>
      <c r="X357" s="107">
        <v>2926.6427233599998</v>
      </c>
      <c r="Y357" s="107">
        <v>2488.647671104</v>
      </c>
    </row>
    <row r="358" spans="1:25" s="71" customFormat="1" ht="15.75" hidden="1" outlineLevel="1" x14ac:dyDescent="0.25">
      <c r="A358" s="121">
        <v>26</v>
      </c>
      <c r="B358" s="107">
        <v>2165.7951700479998</v>
      </c>
      <c r="C358" s="107">
        <v>2030.632755136</v>
      </c>
      <c r="D358" s="107">
        <v>1935.8397823359999</v>
      </c>
      <c r="E358" s="107">
        <v>1891.1428349439998</v>
      </c>
      <c r="F358" s="107">
        <v>1694.9832027519999</v>
      </c>
      <c r="G358" s="107">
        <v>1905.0320661760002</v>
      </c>
      <c r="H358" s="107">
        <v>2003.3282575359999</v>
      </c>
      <c r="I358" s="107">
        <v>2273.6633909439997</v>
      </c>
      <c r="J358" s="107">
        <v>2801.3717490879999</v>
      </c>
      <c r="K358" s="107">
        <v>2990.9989090239997</v>
      </c>
      <c r="L358" s="107">
        <v>3078.435122848</v>
      </c>
      <c r="M358" s="107">
        <v>3104.410458112</v>
      </c>
      <c r="N358" s="107">
        <v>3099.4235234560001</v>
      </c>
      <c r="O358" s="107">
        <v>3129.4069528959999</v>
      </c>
      <c r="P358" s="107">
        <v>3134.8163344960003</v>
      </c>
      <c r="Q358" s="107">
        <v>3123.3793562559999</v>
      </c>
      <c r="R358" s="107">
        <v>3116.4038298879996</v>
      </c>
      <c r="S358" s="107">
        <v>3053.4798424000001</v>
      </c>
      <c r="T358" s="107">
        <v>3013.0485787839998</v>
      </c>
      <c r="U358" s="107">
        <v>2926.7663663679996</v>
      </c>
      <c r="V358" s="107">
        <v>3001.7249399679999</v>
      </c>
      <c r="W358" s="107">
        <v>3027.2263103679998</v>
      </c>
      <c r="X358" s="107">
        <v>2775.0357883839997</v>
      </c>
      <c r="Y358" s="107">
        <v>2320.1325547839997</v>
      </c>
    </row>
    <row r="359" spans="1:25" s="71" customFormat="1" ht="15.75" hidden="1" outlineLevel="1" x14ac:dyDescent="0.25">
      <c r="A359" s="121">
        <v>27</v>
      </c>
      <c r="B359" s="107">
        <v>2252.1598111359999</v>
      </c>
      <c r="C359" s="107">
        <v>2107.0338304960001</v>
      </c>
      <c r="D359" s="107">
        <v>2015.0022182079997</v>
      </c>
      <c r="E359" s="107">
        <v>1911.5336276799999</v>
      </c>
      <c r="F359" s="107">
        <v>1737.4133616639999</v>
      </c>
      <c r="G359" s="107">
        <v>1950.4193536960001</v>
      </c>
      <c r="H359" s="107">
        <v>2074.7423982400001</v>
      </c>
      <c r="I359" s="107">
        <v>2431.1021544639998</v>
      </c>
      <c r="J359" s="107">
        <v>2895.3610423359996</v>
      </c>
      <c r="K359" s="107">
        <v>3117.3414560319998</v>
      </c>
      <c r="L359" s="107">
        <v>3154.7743767040001</v>
      </c>
      <c r="M359" s="107">
        <v>3158.2466845119998</v>
      </c>
      <c r="N359" s="107">
        <v>3161.1419916159998</v>
      </c>
      <c r="O359" s="107">
        <v>3165.8610330880001</v>
      </c>
      <c r="P359" s="107">
        <v>3196.7717850879999</v>
      </c>
      <c r="Q359" s="107">
        <v>3200.0998427200002</v>
      </c>
      <c r="R359" s="107">
        <v>3170.0030738559999</v>
      </c>
      <c r="S359" s="107">
        <v>3167.5199101119997</v>
      </c>
      <c r="T359" s="107">
        <v>3076.3022809600002</v>
      </c>
      <c r="U359" s="107">
        <v>2999.5096694079998</v>
      </c>
      <c r="V359" s="107">
        <v>3135.4345495360003</v>
      </c>
      <c r="W359" s="107">
        <v>3186.4785046719999</v>
      </c>
      <c r="X359" s="107">
        <v>2906.2828413759999</v>
      </c>
      <c r="Y359" s="107">
        <v>2696.8006750719996</v>
      </c>
    </row>
    <row r="360" spans="1:25" s="71" customFormat="1" ht="15.75" hidden="1" outlineLevel="1" x14ac:dyDescent="0.25">
      <c r="A360" s="121">
        <v>28</v>
      </c>
      <c r="B360" s="107">
        <v>2300.9060670399999</v>
      </c>
      <c r="C360" s="107">
        <v>2135.832347776</v>
      </c>
      <c r="D360" s="107">
        <v>2035.0014747519997</v>
      </c>
      <c r="E360" s="107">
        <v>1936.67437264</v>
      </c>
      <c r="F360" s="107">
        <v>1770.73515232</v>
      </c>
      <c r="G360" s="107">
        <v>1962.4745469760001</v>
      </c>
      <c r="H360" s="107">
        <v>2136.9554384319999</v>
      </c>
      <c r="I360" s="107">
        <v>2503.6084750720001</v>
      </c>
      <c r="J360" s="107">
        <v>2937.6263439039999</v>
      </c>
      <c r="K360" s="107">
        <v>3139.0305003519998</v>
      </c>
      <c r="L360" s="107">
        <v>3197.0087675200002</v>
      </c>
      <c r="M360" s="107">
        <v>3204.5200802559998</v>
      </c>
      <c r="N360" s="107">
        <v>3243.8282532160001</v>
      </c>
      <c r="O360" s="107">
        <v>3335.1077038719995</v>
      </c>
      <c r="P360" s="107">
        <v>3456.5972628159998</v>
      </c>
      <c r="Q360" s="107">
        <v>3515.0082805120001</v>
      </c>
      <c r="R360" s="107">
        <v>3312.9859090239997</v>
      </c>
      <c r="S360" s="107">
        <v>3179.7399607359998</v>
      </c>
      <c r="T360" s="107">
        <v>3147.7370288319999</v>
      </c>
      <c r="U360" s="107">
        <v>3057.9619014399996</v>
      </c>
      <c r="V360" s="107">
        <v>3149.3752986879999</v>
      </c>
      <c r="W360" s="107">
        <v>3183.3668223039999</v>
      </c>
      <c r="X360" s="107">
        <v>3067.3896808</v>
      </c>
      <c r="Y360" s="107">
        <v>2897.2259910399998</v>
      </c>
    </row>
    <row r="361" spans="1:25" s="71" customFormat="1" ht="15.75" hidden="1" outlineLevel="1" x14ac:dyDescent="0.25">
      <c r="A361" s="121">
        <v>29</v>
      </c>
      <c r="B361" s="107">
        <v>2405.6316948160002</v>
      </c>
      <c r="C361" s="107">
        <v>2213.3049958720003</v>
      </c>
      <c r="D361" s="107">
        <v>2114.3905894720001</v>
      </c>
      <c r="E361" s="107">
        <v>2027.6035014399999</v>
      </c>
      <c r="F361" s="107">
        <v>1976.4049925439999</v>
      </c>
      <c r="G361" s="107">
        <v>1988.820811264</v>
      </c>
      <c r="H361" s="107">
        <v>2043.089788192</v>
      </c>
      <c r="I361" s="107">
        <v>2314.7746911039999</v>
      </c>
      <c r="J361" s="107">
        <v>2739.313262656</v>
      </c>
      <c r="K361" s="107">
        <v>2921.4188062719995</v>
      </c>
      <c r="L361" s="107">
        <v>3018.4579603840002</v>
      </c>
      <c r="M361" s="107">
        <v>3040.4767193919997</v>
      </c>
      <c r="N361" s="107">
        <v>3036.159517696</v>
      </c>
      <c r="O361" s="107">
        <v>3046.6691733759999</v>
      </c>
      <c r="P361" s="107">
        <v>3035.6134277440001</v>
      </c>
      <c r="Q361" s="107">
        <v>3033.0066209919996</v>
      </c>
      <c r="R361" s="107">
        <v>2996.14039744</v>
      </c>
      <c r="S361" s="107">
        <v>2950.485216736</v>
      </c>
      <c r="T361" s="107">
        <v>2907.1792531840001</v>
      </c>
      <c r="U361" s="107">
        <v>2844.976516576</v>
      </c>
      <c r="V361" s="107">
        <v>2925.3444717760003</v>
      </c>
      <c r="W361" s="107">
        <v>2922.1400571519998</v>
      </c>
      <c r="X361" s="107">
        <v>2796.8793864640002</v>
      </c>
      <c r="Y361" s="107">
        <v>2384.8905802239997</v>
      </c>
    </row>
    <row r="362" spans="1:25" s="71" customFormat="1" ht="15.75" collapsed="1" x14ac:dyDescent="0.25">
      <c r="A362" s="121">
        <v>30</v>
      </c>
      <c r="B362" s="107">
        <v>2245.7303747199999</v>
      </c>
      <c r="C362" s="107">
        <v>2097.7709084799999</v>
      </c>
      <c r="D362" s="107">
        <v>1989.408115552</v>
      </c>
      <c r="E362" s="107">
        <v>1915.0368462399997</v>
      </c>
      <c r="F362" s="107">
        <v>1246.1075657920001</v>
      </c>
      <c r="G362" s="107">
        <v>1246.4166733120001</v>
      </c>
      <c r="H362" s="107">
        <v>1246.8391202559999</v>
      </c>
      <c r="I362" s="107">
        <v>1991.3245821759997</v>
      </c>
      <c r="J362" s="107">
        <v>2203.4959839039998</v>
      </c>
      <c r="K362" s="107">
        <v>2644.3245217599997</v>
      </c>
      <c r="L362" s="107">
        <v>2769.6779247039999</v>
      </c>
      <c r="M362" s="107">
        <v>2784.1750673920001</v>
      </c>
      <c r="N362" s="107">
        <v>2799.784997152</v>
      </c>
      <c r="O362" s="107">
        <v>2822.8547217280002</v>
      </c>
      <c r="P362" s="107">
        <v>2838.794366176</v>
      </c>
      <c r="Q362" s="107">
        <v>2845.3268384319999</v>
      </c>
      <c r="R362" s="107">
        <v>2794.2622761279999</v>
      </c>
      <c r="S362" s="107">
        <v>2824.6681525120002</v>
      </c>
      <c r="T362" s="107">
        <v>2786.2151770239998</v>
      </c>
      <c r="U362" s="107">
        <v>2763.9491319999997</v>
      </c>
      <c r="V362" s="107">
        <v>2875.3411786239994</v>
      </c>
      <c r="W362" s="107">
        <v>2908.3332545920002</v>
      </c>
      <c r="X362" s="107">
        <v>2802.1857322239998</v>
      </c>
      <c r="Y362" s="107">
        <v>2359.5128528320001</v>
      </c>
    </row>
    <row r="363" spans="1:25" s="71" customFormat="1" ht="15.75" x14ac:dyDescent="0.25">
      <c r="A363" s="125">
        <v>31</v>
      </c>
      <c r="B363" s="107">
        <v>2152.9775115519997</v>
      </c>
      <c r="C363" s="107">
        <v>1995.9199806400002</v>
      </c>
      <c r="D363" s="107">
        <v>1857.2337399999999</v>
      </c>
      <c r="E363" s="107">
        <v>1244.8711357120001</v>
      </c>
      <c r="F363" s="107">
        <v>1244.6753676159999</v>
      </c>
      <c r="G363" s="107">
        <v>1245.66451168</v>
      </c>
      <c r="H363" s="107">
        <v>1283.334414784</v>
      </c>
      <c r="I363" s="107">
        <v>2152.6890112000001</v>
      </c>
      <c r="J363" s="107">
        <v>2673.0612175360002</v>
      </c>
      <c r="K363" s="107">
        <v>2780.2494018879997</v>
      </c>
      <c r="L363" s="107">
        <v>2904.6960894399999</v>
      </c>
      <c r="M363" s="107">
        <v>2921.1715202559999</v>
      </c>
      <c r="N363" s="107">
        <v>2919.409607392</v>
      </c>
      <c r="O363" s="107">
        <v>2938.5845772160001</v>
      </c>
      <c r="P363" s="107">
        <v>2987.3617438719998</v>
      </c>
      <c r="Q363" s="107">
        <v>2979.221912512</v>
      </c>
      <c r="R363" s="107">
        <v>2916.1948891839997</v>
      </c>
      <c r="S363" s="107">
        <v>2813.478460288</v>
      </c>
      <c r="T363" s="107">
        <v>2764.1242929279997</v>
      </c>
      <c r="U363" s="107">
        <v>2718.6545767359999</v>
      </c>
      <c r="V363" s="107">
        <v>2813.5505853759996</v>
      </c>
      <c r="W363" s="107">
        <v>2838.8561876799999</v>
      </c>
      <c r="X363" s="107">
        <v>2471.0491496320001</v>
      </c>
      <c r="Y363" s="107">
        <v>2151.6071348800001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77">
        <v>728464.35000000009</v>
      </c>
      <c r="Q366" s="177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2"/>
      <c r="H370" s="162"/>
      <c r="I370" s="162"/>
    </row>
    <row r="371" spans="1:25" s="71" customFormat="1" ht="15.75" x14ac:dyDescent="0.25">
      <c r="A371" s="87"/>
      <c r="B371" s="88"/>
      <c r="C371" s="88"/>
      <c r="D371" s="88"/>
      <c r="E371" s="89"/>
      <c r="F371" s="120" t="s">
        <v>9</v>
      </c>
      <c r="G371" s="121" t="s">
        <v>10</v>
      </c>
      <c r="H371" s="121" t="s">
        <v>11</v>
      </c>
      <c r="I371" s="121" t="s">
        <v>12</v>
      </c>
    </row>
    <row r="372" spans="1:25" s="71" customFormat="1" ht="42.75" customHeight="1" x14ac:dyDescent="0.25">
      <c r="A372" s="157" t="s">
        <v>60</v>
      </c>
      <c r="B372" s="158"/>
      <c r="C372" s="158"/>
      <c r="D372" s="158"/>
      <c r="E372" s="159"/>
      <c r="F372" s="93">
        <v>1129186.8999999999</v>
      </c>
      <c r="G372" s="93">
        <v>885434.32</v>
      </c>
      <c r="H372" s="93">
        <v>1077011.46</v>
      </c>
      <c r="I372" s="93">
        <v>1440219.1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5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1">
        <v>1</v>
      </c>
      <c r="B382" s="107">
        <v>2930.7140698559997</v>
      </c>
      <c r="C382" s="107">
        <v>2754.27549744</v>
      </c>
      <c r="D382" s="107">
        <v>2665.3864782720002</v>
      </c>
      <c r="E382" s="107">
        <v>2589.1605638399997</v>
      </c>
      <c r="F382" s="107">
        <v>2529.0391511999997</v>
      </c>
      <c r="G382" s="107">
        <v>2568.2339847359999</v>
      </c>
      <c r="H382" s="107">
        <v>2575.4361899519999</v>
      </c>
      <c r="I382" s="107">
        <v>2734.8223308480001</v>
      </c>
      <c r="J382" s="107">
        <v>3044.6201909760002</v>
      </c>
      <c r="K382" s="107">
        <v>3328.2778584960001</v>
      </c>
      <c r="L382" s="107">
        <v>3422.0713836479999</v>
      </c>
      <c r="M382" s="107">
        <v>3490.3532348159997</v>
      </c>
      <c r="N382" s="107">
        <v>3487.9628033279996</v>
      </c>
      <c r="O382" s="107">
        <v>3510.9604028160002</v>
      </c>
      <c r="P382" s="107">
        <v>3555.8737254719999</v>
      </c>
      <c r="Q382" s="107">
        <v>3525.3029917439999</v>
      </c>
      <c r="R382" s="107">
        <v>3508.2505602239999</v>
      </c>
      <c r="S382" s="107">
        <v>3492.444862368</v>
      </c>
      <c r="T382" s="107">
        <v>3467.6544392639998</v>
      </c>
      <c r="U382" s="107">
        <v>3423.8745108479998</v>
      </c>
      <c r="V382" s="107">
        <v>3411.1804953599999</v>
      </c>
      <c r="W382" s="107">
        <v>3511.8568146239995</v>
      </c>
      <c r="X382" s="107">
        <v>3414.9722142719997</v>
      </c>
      <c r="Y382" s="107">
        <v>3030.4424593920003</v>
      </c>
    </row>
    <row r="383" spans="1:25" s="71" customFormat="1" ht="15.75" hidden="1" outlineLevel="1" x14ac:dyDescent="0.25">
      <c r="A383" s="121">
        <v>2</v>
      </c>
      <c r="B383" s="107">
        <v>2913.72345984</v>
      </c>
      <c r="C383" s="107">
        <v>2759.1903070079998</v>
      </c>
      <c r="D383" s="107">
        <v>2666.6023011839998</v>
      </c>
      <c r="E383" s="107">
        <v>2596.5070192319999</v>
      </c>
      <c r="F383" s="107">
        <v>2490.668604384</v>
      </c>
      <c r="G383" s="107">
        <v>2514.830508864</v>
      </c>
      <c r="H383" s="107">
        <v>2594.1371949119998</v>
      </c>
      <c r="I383" s="107">
        <v>2699.6046807359999</v>
      </c>
      <c r="J383" s="107">
        <v>2909.3444366399999</v>
      </c>
      <c r="K383" s="107">
        <v>3319.6846694400001</v>
      </c>
      <c r="L383" s="107">
        <v>3583.4770270079998</v>
      </c>
      <c r="M383" s="107">
        <v>3645.9682639679995</v>
      </c>
      <c r="N383" s="107">
        <v>3656.6530805759999</v>
      </c>
      <c r="O383" s="107">
        <v>3663.8449822080001</v>
      </c>
      <c r="P383" s="107">
        <v>3666.0499491840001</v>
      </c>
      <c r="Q383" s="107">
        <v>3672.4175640960002</v>
      </c>
      <c r="R383" s="107">
        <v>3680.7737707199999</v>
      </c>
      <c r="S383" s="107">
        <v>3625.5877748160001</v>
      </c>
      <c r="T383" s="107">
        <v>3496.4529565439998</v>
      </c>
      <c r="U383" s="107">
        <v>3492.0739333439997</v>
      </c>
      <c r="V383" s="107">
        <v>3580.1695765439999</v>
      </c>
      <c r="W383" s="107">
        <v>3675.2098353599999</v>
      </c>
      <c r="X383" s="107">
        <v>3566.0330592959999</v>
      </c>
      <c r="Y383" s="107">
        <v>3224.0261955839997</v>
      </c>
    </row>
    <row r="384" spans="1:25" s="71" customFormat="1" ht="15.75" hidden="1" outlineLevel="1" x14ac:dyDescent="0.25">
      <c r="A384" s="121">
        <v>3</v>
      </c>
      <c r="B384" s="107">
        <v>2809.5748327679999</v>
      </c>
      <c r="C384" s="107">
        <v>2683.7783757120001</v>
      </c>
      <c r="D384" s="107">
        <v>2477.7169992959998</v>
      </c>
      <c r="E384" s="107">
        <v>2333.4050017919999</v>
      </c>
      <c r="F384" s="107">
        <v>2285.6994078719999</v>
      </c>
      <c r="G384" s="107">
        <v>2496.2943612479999</v>
      </c>
      <c r="H384" s="107">
        <v>2653.2694634879999</v>
      </c>
      <c r="I384" s="107">
        <v>2965.6329160320001</v>
      </c>
      <c r="J384" s="107">
        <v>3410.2943871359998</v>
      </c>
      <c r="K384" s="107">
        <v>3575.5020529920002</v>
      </c>
      <c r="L384" s="107">
        <v>3676.3432296000001</v>
      </c>
      <c r="M384" s="107">
        <v>3687.1516892159998</v>
      </c>
      <c r="N384" s="107">
        <v>3685.1630975039998</v>
      </c>
      <c r="O384" s="107">
        <v>3703.4107447679999</v>
      </c>
      <c r="P384" s="107">
        <v>3704.9047644479997</v>
      </c>
      <c r="Q384" s="107">
        <v>3710.8293252479998</v>
      </c>
      <c r="R384" s="107">
        <v>3699.5881151039998</v>
      </c>
      <c r="S384" s="107">
        <v>3657.7246533119996</v>
      </c>
      <c r="T384" s="107">
        <v>3584.5176889920003</v>
      </c>
      <c r="U384" s="107">
        <v>3507.6941666879998</v>
      </c>
      <c r="V384" s="107">
        <v>3564.3329679359999</v>
      </c>
      <c r="W384" s="107">
        <v>3656.6530805759999</v>
      </c>
      <c r="X384" s="107">
        <v>3504.149733792</v>
      </c>
      <c r="Y384" s="107">
        <v>3008.1764143679998</v>
      </c>
    </row>
    <row r="385" spans="1:25" s="71" customFormat="1" ht="15.75" hidden="1" outlineLevel="1" x14ac:dyDescent="0.25">
      <c r="A385" s="121">
        <v>4</v>
      </c>
      <c r="B385" s="107">
        <v>2730.3505753919999</v>
      </c>
      <c r="C385" s="107">
        <v>1835.783108928</v>
      </c>
      <c r="D385" s="107">
        <v>1834.32</v>
      </c>
      <c r="E385" s="107">
        <v>1834.32</v>
      </c>
      <c r="F385" s="107">
        <v>1834.32</v>
      </c>
      <c r="G385" s="107">
        <v>2423.0873969280001</v>
      </c>
      <c r="H385" s="107">
        <v>2638.8032315519999</v>
      </c>
      <c r="I385" s="107">
        <v>2987.3734782719998</v>
      </c>
      <c r="J385" s="107">
        <v>3344.3205387839998</v>
      </c>
      <c r="K385" s="107">
        <v>3633.6142667519998</v>
      </c>
      <c r="L385" s="107">
        <v>3690.9743188799998</v>
      </c>
      <c r="M385" s="107">
        <v>3701.030616864</v>
      </c>
      <c r="N385" s="107">
        <v>3706.7594095679997</v>
      </c>
      <c r="O385" s="107">
        <v>3706.728498816</v>
      </c>
      <c r="P385" s="107">
        <v>3709.5310736639999</v>
      </c>
      <c r="Q385" s="107">
        <v>3705.8836049279998</v>
      </c>
      <c r="R385" s="107">
        <v>3705.0902289599999</v>
      </c>
      <c r="S385" s="107">
        <v>3697.5067911359997</v>
      </c>
      <c r="T385" s="107">
        <v>3673.5200475840002</v>
      </c>
      <c r="U385" s="107">
        <v>3545.6319629760001</v>
      </c>
      <c r="V385" s="107">
        <v>3694.2199478399998</v>
      </c>
      <c r="W385" s="107">
        <v>3681.8350398719999</v>
      </c>
      <c r="X385" s="107">
        <v>3503.5418223359998</v>
      </c>
      <c r="Y385" s="107">
        <v>3081.249432096</v>
      </c>
    </row>
    <row r="386" spans="1:25" s="71" customFormat="1" ht="15.75" hidden="1" outlineLevel="1" x14ac:dyDescent="0.25">
      <c r="A386" s="121">
        <v>5</v>
      </c>
      <c r="B386" s="107">
        <v>2732.2155240960001</v>
      </c>
      <c r="C386" s="107">
        <v>2630.0967030719999</v>
      </c>
      <c r="D386" s="107">
        <v>2570.35652304</v>
      </c>
      <c r="E386" s="107">
        <v>2512.4503809599996</v>
      </c>
      <c r="F386" s="107">
        <v>2477.613963456</v>
      </c>
      <c r="G386" s="107">
        <v>2541.7125595199996</v>
      </c>
      <c r="H386" s="107">
        <v>2657.3496827520003</v>
      </c>
      <c r="I386" s="107">
        <v>3067.4117187840002</v>
      </c>
      <c r="J386" s="107">
        <v>3442.5343014719997</v>
      </c>
      <c r="K386" s="107">
        <v>3573.791658048</v>
      </c>
      <c r="L386" s="107">
        <v>3648.5029456319999</v>
      </c>
      <c r="M386" s="107">
        <v>3654.1493096639997</v>
      </c>
      <c r="N386" s="107">
        <v>3653.6856483840002</v>
      </c>
      <c r="O386" s="107">
        <v>3690.253068</v>
      </c>
      <c r="P386" s="107">
        <v>3692.5198564800003</v>
      </c>
      <c r="Q386" s="107">
        <v>3701.2366885439997</v>
      </c>
      <c r="R386" s="107">
        <v>3682.8963090239995</v>
      </c>
      <c r="S386" s="107">
        <v>3612.8422414079996</v>
      </c>
      <c r="T386" s="107">
        <v>3573.6577114559996</v>
      </c>
      <c r="U386" s="107">
        <v>3509.8991336640001</v>
      </c>
      <c r="V386" s="107">
        <v>3544.2100683839999</v>
      </c>
      <c r="W386" s="107">
        <v>3590.3701247039999</v>
      </c>
      <c r="X386" s="107">
        <v>3471.992248128</v>
      </c>
      <c r="Y386" s="107">
        <v>3145.9147252799999</v>
      </c>
    </row>
    <row r="387" spans="1:25" s="71" customFormat="1" ht="15.75" hidden="1" outlineLevel="1" x14ac:dyDescent="0.25">
      <c r="A387" s="121">
        <v>6</v>
      </c>
      <c r="B387" s="107">
        <v>2641.3276096319996</v>
      </c>
      <c r="C387" s="107">
        <v>2575.879244064</v>
      </c>
      <c r="D387" s="107">
        <v>2401.9547461439997</v>
      </c>
      <c r="E387" s="107">
        <v>2301.6905702399999</v>
      </c>
      <c r="F387" s="107">
        <v>2284.4526742079997</v>
      </c>
      <c r="G387" s="107">
        <v>2484.3834181439997</v>
      </c>
      <c r="H387" s="107">
        <v>2598.7944148799997</v>
      </c>
      <c r="I387" s="107">
        <v>2863.4007555839999</v>
      </c>
      <c r="J387" s="107">
        <v>3418.8566654400001</v>
      </c>
      <c r="K387" s="107">
        <v>3525.0350985599998</v>
      </c>
      <c r="L387" s="107">
        <v>3564.7863256319997</v>
      </c>
      <c r="M387" s="107">
        <v>3567.2591857919997</v>
      </c>
      <c r="N387" s="107">
        <v>3545.3022482879996</v>
      </c>
      <c r="O387" s="107">
        <v>3628.7818858559999</v>
      </c>
      <c r="P387" s="107">
        <v>3666.5445212160002</v>
      </c>
      <c r="Q387" s="107">
        <v>3680.5573954559995</v>
      </c>
      <c r="R387" s="107">
        <v>3607.4534669759996</v>
      </c>
      <c r="S387" s="107">
        <v>3543.0972813119997</v>
      </c>
      <c r="T387" s="107">
        <v>3497.3699755199996</v>
      </c>
      <c r="U387" s="107">
        <v>3491.4557183039997</v>
      </c>
      <c r="V387" s="107">
        <v>3536.791487904</v>
      </c>
      <c r="W387" s="107">
        <v>3590.9471254079999</v>
      </c>
      <c r="X387" s="107">
        <v>3425.3685305280001</v>
      </c>
      <c r="Y387" s="107">
        <v>3128.7901686719997</v>
      </c>
    </row>
    <row r="388" spans="1:25" s="71" customFormat="1" ht="15.75" hidden="1" outlineLevel="1" x14ac:dyDescent="0.25">
      <c r="A388" s="121">
        <v>7</v>
      </c>
      <c r="B388" s="107">
        <v>2655.4744304639999</v>
      </c>
      <c r="C388" s="107">
        <v>2563.9270866239999</v>
      </c>
      <c r="D388" s="107">
        <v>2372.8368177599996</v>
      </c>
      <c r="E388" s="107">
        <v>2287.8528569279997</v>
      </c>
      <c r="F388" s="107">
        <v>2293.6949890559999</v>
      </c>
      <c r="G388" s="107">
        <v>2473.4204047679996</v>
      </c>
      <c r="H388" s="107">
        <v>2618.7421535039998</v>
      </c>
      <c r="I388" s="107">
        <v>2862.5764688640002</v>
      </c>
      <c r="J388" s="107">
        <v>3259.0583811839997</v>
      </c>
      <c r="K388" s="107">
        <v>3488.0967499199996</v>
      </c>
      <c r="L388" s="107">
        <v>3518.3068582079995</v>
      </c>
      <c r="M388" s="107">
        <v>3525.1175272319997</v>
      </c>
      <c r="N388" s="107">
        <v>3508.3638996479999</v>
      </c>
      <c r="O388" s="107">
        <v>3529.5686755199999</v>
      </c>
      <c r="P388" s="107">
        <v>3542.3657268480001</v>
      </c>
      <c r="Q388" s="107">
        <v>3501.5841413759999</v>
      </c>
      <c r="R388" s="107">
        <v>3486.1081582079996</v>
      </c>
      <c r="S388" s="107">
        <v>3428.521427232</v>
      </c>
      <c r="T388" s="107">
        <v>3297.0270882239997</v>
      </c>
      <c r="U388" s="107">
        <v>3190.6528870080001</v>
      </c>
      <c r="V388" s="107">
        <v>3349.9050813120002</v>
      </c>
      <c r="W388" s="107">
        <v>3463.4711841600001</v>
      </c>
      <c r="X388" s="107">
        <v>3329.8646104319996</v>
      </c>
      <c r="Y388" s="107">
        <v>2872.7873206079998</v>
      </c>
    </row>
    <row r="389" spans="1:25" s="71" customFormat="1" ht="15.75" hidden="1" outlineLevel="1" x14ac:dyDescent="0.25">
      <c r="A389" s="121">
        <v>8</v>
      </c>
      <c r="B389" s="107">
        <v>2768.1853358399999</v>
      </c>
      <c r="C389" s="107">
        <v>2726.5382493120001</v>
      </c>
      <c r="D389" s="107">
        <v>2613.0339679680001</v>
      </c>
      <c r="E389" s="107">
        <v>2571.8711498879998</v>
      </c>
      <c r="F389" s="107">
        <v>2529.2452228800003</v>
      </c>
      <c r="G389" s="107">
        <v>2549.9142123840002</v>
      </c>
      <c r="H389" s="107">
        <v>2673.5881311359999</v>
      </c>
      <c r="I389" s="107">
        <v>2810.244565728</v>
      </c>
      <c r="J389" s="107">
        <v>3157.8668827199999</v>
      </c>
      <c r="K389" s="107">
        <v>3340.4566947839999</v>
      </c>
      <c r="L389" s="107">
        <v>3412.1696394239998</v>
      </c>
      <c r="M389" s="107">
        <v>3450.8286865919999</v>
      </c>
      <c r="N389" s="107">
        <v>3420.5979711359996</v>
      </c>
      <c r="O389" s="107">
        <v>3389.6357012159997</v>
      </c>
      <c r="P389" s="107">
        <v>3395.2923688319997</v>
      </c>
      <c r="Q389" s="107">
        <v>3403.4115930239996</v>
      </c>
      <c r="R389" s="107">
        <v>3406.4923646399998</v>
      </c>
      <c r="S389" s="107">
        <v>3381.4134411839996</v>
      </c>
      <c r="T389" s="107">
        <v>3370.367999136</v>
      </c>
      <c r="U389" s="107">
        <v>3377.4671685120002</v>
      </c>
      <c r="V389" s="107">
        <v>3408.8930997119996</v>
      </c>
      <c r="W389" s="107">
        <v>3515.4321582719995</v>
      </c>
      <c r="X389" s="107">
        <v>3320.4574382399996</v>
      </c>
      <c r="Y389" s="107">
        <v>3150.2113198079996</v>
      </c>
    </row>
    <row r="390" spans="1:25" s="71" customFormat="1" ht="15.75" hidden="1" outlineLevel="1" x14ac:dyDescent="0.25">
      <c r="A390" s="121">
        <v>9</v>
      </c>
      <c r="B390" s="107">
        <v>3049.6277327999996</v>
      </c>
      <c r="C390" s="107">
        <v>2769.31873008</v>
      </c>
      <c r="D390" s="107">
        <v>2626.5110558400002</v>
      </c>
      <c r="E390" s="107">
        <v>2544.010258752</v>
      </c>
      <c r="F390" s="107">
        <v>2498.79813216</v>
      </c>
      <c r="G390" s="107">
        <v>2499.8181869759997</v>
      </c>
      <c r="H390" s="107">
        <v>2513.6559002879999</v>
      </c>
      <c r="I390" s="107">
        <v>2543.5775082239998</v>
      </c>
      <c r="J390" s="107">
        <v>2848.8005770559998</v>
      </c>
      <c r="K390" s="107">
        <v>3057.5202781440003</v>
      </c>
      <c r="L390" s="107">
        <v>3255.5654662079996</v>
      </c>
      <c r="M390" s="107">
        <v>3288.2896489920004</v>
      </c>
      <c r="N390" s="107">
        <v>3284.1476082239997</v>
      </c>
      <c r="O390" s="107">
        <v>3285.600413568</v>
      </c>
      <c r="P390" s="107">
        <v>3291.2364740160001</v>
      </c>
      <c r="Q390" s="107">
        <v>3297.0683025600001</v>
      </c>
      <c r="R390" s="107">
        <v>3295.9967298239999</v>
      </c>
      <c r="S390" s="107">
        <v>3290.9994915839998</v>
      </c>
      <c r="T390" s="107">
        <v>3071.4198129599999</v>
      </c>
      <c r="U390" s="107">
        <v>3169.6644864</v>
      </c>
      <c r="V390" s="107">
        <v>3357.3236617920002</v>
      </c>
      <c r="W390" s="107">
        <v>3447.078182016</v>
      </c>
      <c r="X390" s="107">
        <v>3266.6624261759998</v>
      </c>
      <c r="Y390" s="107">
        <v>2923.61490048</v>
      </c>
    </row>
    <row r="391" spans="1:25" s="71" customFormat="1" ht="15.75" hidden="1" outlineLevel="1" x14ac:dyDescent="0.25">
      <c r="A391" s="121">
        <v>10</v>
      </c>
      <c r="B391" s="107">
        <v>2760.3443084159999</v>
      </c>
      <c r="C391" s="107">
        <v>2677.9568507519998</v>
      </c>
      <c r="D391" s="107">
        <v>2579.5782307199997</v>
      </c>
      <c r="E391" s="107">
        <v>2456.2546338239999</v>
      </c>
      <c r="F391" s="107">
        <v>2417.4410328960003</v>
      </c>
      <c r="G391" s="107">
        <v>2541.0016122239999</v>
      </c>
      <c r="H391" s="107">
        <v>2685.4372527360001</v>
      </c>
      <c r="I391" s="107">
        <v>2970.485904096</v>
      </c>
      <c r="J391" s="107">
        <v>3311.3696771519999</v>
      </c>
      <c r="K391" s="107">
        <v>3497.9366726399994</v>
      </c>
      <c r="L391" s="107">
        <v>3511.0737422399998</v>
      </c>
      <c r="M391" s="107">
        <v>3515.7000514559995</v>
      </c>
      <c r="N391" s="107">
        <v>3511.0737422399998</v>
      </c>
      <c r="O391" s="107">
        <v>3526.5497254080001</v>
      </c>
      <c r="P391" s="107">
        <v>3525.5708849279999</v>
      </c>
      <c r="Q391" s="107">
        <v>3506.6535047039997</v>
      </c>
      <c r="R391" s="107">
        <v>3495.9892952639998</v>
      </c>
      <c r="S391" s="107">
        <v>3393.2110448640001</v>
      </c>
      <c r="T391" s="107">
        <v>3303.8480608319996</v>
      </c>
      <c r="U391" s="107">
        <v>3237.1323544319998</v>
      </c>
      <c r="V391" s="107">
        <v>3335.8715999039996</v>
      </c>
      <c r="W391" s="107">
        <v>3532.422768288</v>
      </c>
      <c r="X391" s="107">
        <v>3280.6340860800001</v>
      </c>
      <c r="Y391" s="107">
        <v>2945.2318197119998</v>
      </c>
    </row>
    <row r="392" spans="1:25" s="71" customFormat="1" ht="15.75" hidden="1" outlineLevel="1" x14ac:dyDescent="0.25">
      <c r="A392" s="121">
        <v>11</v>
      </c>
      <c r="B392" s="107">
        <v>2690.5169196480001</v>
      </c>
      <c r="C392" s="107">
        <v>1834.32</v>
      </c>
      <c r="D392" s="107">
        <v>1834.32</v>
      </c>
      <c r="E392" s="107">
        <v>1834.32</v>
      </c>
      <c r="F392" s="107">
        <v>1834.32</v>
      </c>
      <c r="G392" s="107">
        <v>2375.9588037119997</v>
      </c>
      <c r="H392" s="107">
        <v>2678.6574944639997</v>
      </c>
      <c r="I392" s="107">
        <v>3026.3725437120002</v>
      </c>
      <c r="J392" s="107">
        <v>3367.2460131839998</v>
      </c>
      <c r="K392" s="107">
        <v>3511.5889214399999</v>
      </c>
      <c r="L392" s="107">
        <v>3546.0338027520002</v>
      </c>
      <c r="M392" s="107">
        <v>3538.2855075839998</v>
      </c>
      <c r="N392" s="107">
        <v>3517.4207499839999</v>
      </c>
      <c r="O392" s="107">
        <v>3563.1480557760001</v>
      </c>
      <c r="P392" s="107">
        <v>3562.6534837440004</v>
      </c>
      <c r="Q392" s="107">
        <v>3563.5911098879997</v>
      </c>
      <c r="R392" s="107">
        <v>3544.4470508160002</v>
      </c>
      <c r="S392" s="107">
        <v>3501.3780696959998</v>
      </c>
      <c r="T392" s="107">
        <v>3436.9291517760003</v>
      </c>
      <c r="U392" s="107">
        <v>3381.434048352</v>
      </c>
      <c r="V392" s="107">
        <v>3498.802173696</v>
      </c>
      <c r="W392" s="107">
        <v>3585.383190048</v>
      </c>
      <c r="X392" s="107">
        <v>3420.7525248960001</v>
      </c>
      <c r="Y392" s="107">
        <v>2979.5324508479998</v>
      </c>
    </row>
    <row r="393" spans="1:25" s="71" customFormat="1" ht="15.75" hidden="1" outlineLevel="1" x14ac:dyDescent="0.25">
      <c r="A393" s="121">
        <v>12</v>
      </c>
      <c r="B393" s="107">
        <v>2685.5505921599997</v>
      </c>
      <c r="C393" s="107">
        <v>1834.32</v>
      </c>
      <c r="D393" s="107">
        <v>1834.32</v>
      </c>
      <c r="E393" s="107">
        <v>1834.32</v>
      </c>
      <c r="F393" s="107">
        <v>1834.32</v>
      </c>
      <c r="G393" s="107">
        <v>2331.93158928</v>
      </c>
      <c r="H393" s="107">
        <v>2724.0756927359998</v>
      </c>
      <c r="I393" s="107">
        <v>3016.0689597119999</v>
      </c>
      <c r="J393" s="107">
        <v>3373.902128448</v>
      </c>
      <c r="K393" s="107">
        <v>3510.0742945920001</v>
      </c>
      <c r="L393" s="107">
        <v>3535.3695933119998</v>
      </c>
      <c r="M393" s="107">
        <v>3537.8424534719998</v>
      </c>
      <c r="N393" s="107">
        <v>3520.2233248319999</v>
      </c>
      <c r="O393" s="107">
        <v>3549.382467552</v>
      </c>
      <c r="P393" s="107">
        <v>3557.0174232959998</v>
      </c>
      <c r="Q393" s="107">
        <v>3579.3452898239998</v>
      </c>
      <c r="R393" s="107">
        <v>3530.9802665279999</v>
      </c>
      <c r="S393" s="107">
        <v>3499.4306923199997</v>
      </c>
      <c r="T393" s="107">
        <v>3459.8031082560001</v>
      </c>
      <c r="U393" s="107">
        <v>3406.4923646399998</v>
      </c>
      <c r="V393" s="107">
        <v>3487.5815707199999</v>
      </c>
      <c r="W393" s="107">
        <v>3504.3351983039997</v>
      </c>
      <c r="X393" s="107">
        <v>3374.0360750399996</v>
      </c>
      <c r="Y393" s="107">
        <v>2950.0435934399998</v>
      </c>
    </row>
    <row r="394" spans="1:25" s="71" customFormat="1" ht="15.75" hidden="1" outlineLevel="1" x14ac:dyDescent="0.25">
      <c r="A394" s="121">
        <v>13</v>
      </c>
      <c r="B394" s="107">
        <v>2679.4920847679996</v>
      </c>
      <c r="C394" s="107">
        <v>2055.8264488320001</v>
      </c>
      <c r="D394" s="107">
        <v>1834.32</v>
      </c>
      <c r="E394" s="107">
        <v>1834.32</v>
      </c>
      <c r="F394" s="107">
        <v>1834.32</v>
      </c>
      <c r="G394" s="107">
        <v>2410.9909893119998</v>
      </c>
      <c r="H394" s="107">
        <v>2723.529602784</v>
      </c>
      <c r="I394" s="107">
        <v>3038.5822907519996</v>
      </c>
      <c r="J394" s="107">
        <v>3417.1874848319999</v>
      </c>
      <c r="K394" s="107">
        <v>3526.5806361599998</v>
      </c>
      <c r="L394" s="107">
        <v>3562.9728948479997</v>
      </c>
      <c r="M394" s="107">
        <v>3553.4523832320001</v>
      </c>
      <c r="N394" s="107">
        <v>3562.457715648</v>
      </c>
      <c r="O394" s="107">
        <v>3651.954646272</v>
      </c>
      <c r="P394" s="107">
        <v>3656.5706519039995</v>
      </c>
      <c r="Q394" s="107">
        <v>3637.3956820799999</v>
      </c>
      <c r="R394" s="107">
        <v>3629.2661543039999</v>
      </c>
      <c r="S394" s="107">
        <v>3554.3694022079999</v>
      </c>
      <c r="T394" s="107">
        <v>3494.0007035519998</v>
      </c>
      <c r="U394" s="107">
        <v>3420.4125066239994</v>
      </c>
      <c r="V394" s="107">
        <v>3495.6801877440002</v>
      </c>
      <c r="W394" s="107">
        <v>3559.9333375679998</v>
      </c>
      <c r="X394" s="107">
        <v>3450.632918496</v>
      </c>
      <c r="Y394" s="107">
        <v>3156.8056135679999</v>
      </c>
    </row>
    <row r="395" spans="1:25" s="71" customFormat="1" ht="15.75" hidden="1" outlineLevel="1" x14ac:dyDescent="0.25">
      <c r="A395" s="121">
        <v>14</v>
      </c>
      <c r="B395" s="107">
        <v>2680.440014496</v>
      </c>
      <c r="C395" s="107">
        <v>2533.0575489600001</v>
      </c>
      <c r="D395" s="107">
        <v>2344.388622336</v>
      </c>
      <c r="E395" s="107">
        <v>2291.3663790720002</v>
      </c>
      <c r="F395" s="107">
        <v>1834.32</v>
      </c>
      <c r="G395" s="107">
        <v>2448.7639282559999</v>
      </c>
      <c r="H395" s="107">
        <v>2693.206155072</v>
      </c>
      <c r="I395" s="107">
        <v>3054.6146674559996</v>
      </c>
      <c r="J395" s="107">
        <v>3417.0947525760002</v>
      </c>
      <c r="K395" s="107">
        <v>3580.437469728</v>
      </c>
      <c r="L395" s="107">
        <v>3629.4825295679998</v>
      </c>
      <c r="M395" s="107">
        <v>3601.9101387840001</v>
      </c>
      <c r="N395" s="107">
        <v>3581.2926671999999</v>
      </c>
      <c r="O395" s="107">
        <v>3635.1598043519998</v>
      </c>
      <c r="P395" s="107">
        <v>3657.0961346879999</v>
      </c>
      <c r="Q395" s="107">
        <v>3665.782056</v>
      </c>
      <c r="R395" s="107">
        <v>3617.015192928</v>
      </c>
      <c r="S395" s="107">
        <v>3562.8492518399999</v>
      </c>
      <c r="T395" s="107">
        <v>3517.6371252479998</v>
      </c>
      <c r="U395" s="107">
        <v>3472.3322663999998</v>
      </c>
      <c r="V395" s="107">
        <v>3519.4917703679998</v>
      </c>
      <c r="W395" s="107">
        <v>3607.2680024639999</v>
      </c>
      <c r="X395" s="107">
        <v>3473.1050352000002</v>
      </c>
      <c r="Y395" s="107">
        <v>3150.9016599359998</v>
      </c>
    </row>
    <row r="396" spans="1:25" s="71" customFormat="1" ht="15.75" hidden="1" outlineLevel="1" x14ac:dyDescent="0.25">
      <c r="A396" s="121">
        <v>15</v>
      </c>
      <c r="B396" s="107">
        <v>2884.3788526079998</v>
      </c>
      <c r="C396" s="107">
        <v>2730.8554510079998</v>
      </c>
      <c r="D396" s="107">
        <v>2635.9903531199998</v>
      </c>
      <c r="E396" s="107">
        <v>2570.6965413120001</v>
      </c>
      <c r="F396" s="107">
        <v>2513.882579136</v>
      </c>
      <c r="G396" s="107">
        <v>2527.44209568</v>
      </c>
      <c r="H396" s="107">
        <v>2592.0146566079998</v>
      </c>
      <c r="I396" s="107">
        <v>2779.1483492159996</v>
      </c>
      <c r="J396" s="107">
        <v>3241.3568238719999</v>
      </c>
      <c r="K396" s="107">
        <v>3513.6290310719996</v>
      </c>
      <c r="L396" s="107">
        <v>3575.9141963519996</v>
      </c>
      <c r="M396" s="107">
        <v>3637.6738788479997</v>
      </c>
      <c r="N396" s="107">
        <v>3626.3811507840001</v>
      </c>
      <c r="O396" s="107">
        <v>3657.9822429119999</v>
      </c>
      <c r="P396" s="107">
        <v>3661.2896933759998</v>
      </c>
      <c r="Q396" s="107">
        <v>3627.7103131200001</v>
      </c>
      <c r="R396" s="107">
        <v>3629.0085647039996</v>
      </c>
      <c r="S396" s="107">
        <v>3623.7640404479998</v>
      </c>
      <c r="T396" s="107">
        <v>3553.5966334079994</v>
      </c>
      <c r="U396" s="107">
        <v>3526.2097071359999</v>
      </c>
      <c r="V396" s="107">
        <v>3621.0645014399997</v>
      </c>
      <c r="W396" s="107">
        <v>3769.3536823679997</v>
      </c>
      <c r="X396" s="107">
        <v>3505.056449184</v>
      </c>
      <c r="Y396" s="107">
        <v>3229.9095420479998</v>
      </c>
    </row>
    <row r="397" spans="1:25" s="71" customFormat="1" ht="15.75" hidden="1" outlineLevel="1" x14ac:dyDescent="0.25">
      <c r="A397" s="121">
        <v>16</v>
      </c>
      <c r="B397" s="107">
        <v>2939.8430452799998</v>
      </c>
      <c r="C397" s="107">
        <v>2773.6771461119997</v>
      </c>
      <c r="D397" s="107">
        <v>2656.3811458559999</v>
      </c>
      <c r="E397" s="107">
        <v>2576.6829236160002</v>
      </c>
      <c r="F397" s="107">
        <v>2527.7512032</v>
      </c>
      <c r="G397" s="107">
        <v>2534.5206578880002</v>
      </c>
      <c r="H397" s="107">
        <v>2562.7009601280001</v>
      </c>
      <c r="I397" s="107">
        <v>2642.1518963519998</v>
      </c>
      <c r="J397" s="107">
        <v>3145.3171174079998</v>
      </c>
      <c r="K397" s="107">
        <v>3399.2283379199998</v>
      </c>
      <c r="L397" s="107">
        <v>3517.3486248959998</v>
      </c>
      <c r="M397" s="107">
        <v>3572.8128175679994</v>
      </c>
      <c r="N397" s="107">
        <v>3631.5741571199997</v>
      </c>
      <c r="O397" s="107">
        <v>3646.6689076799998</v>
      </c>
      <c r="P397" s="107">
        <v>3648.8429639039996</v>
      </c>
      <c r="Q397" s="107">
        <v>3646.3804073279998</v>
      </c>
      <c r="R397" s="107">
        <v>3597.8917410239997</v>
      </c>
      <c r="S397" s="107">
        <v>3543.3651744959998</v>
      </c>
      <c r="T397" s="107">
        <v>3508.322685312</v>
      </c>
      <c r="U397" s="107">
        <v>3484.8408173759999</v>
      </c>
      <c r="V397" s="107">
        <v>3558.3981035520001</v>
      </c>
      <c r="W397" s="107">
        <v>3637.6326645119998</v>
      </c>
      <c r="X397" s="107">
        <v>3514.9169790719998</v>
      </c>
      <c r="Y397" s="107">
        <v>3242.8096292159998</v>
      </c>
    </row>
    <row r="398" spans="1:25" s="71" customFormat="1" ht="15.75" hidden="1" outlineLevel="1" x14ac:dyDescent="0.25">
      <c r="A398" s="121">
        <v>17</v>
      </c>
      <c r="B398" s="107">
        <v>2918.6176622399998</v>
      </c>
      <c r="C398" s="107">
        <v>2754.254890272</v>
      </c>
      <c r="D398" s="107">
        <v>2634.7230122880001</v>
      </c>
      <c r="E398" s="107">
        <v>2530.5743852159999</v>
      </c>
      <c r="F398" s="107">
        <v>2486.9284033919998</v>
      </c>
      <c r="G398" s="107">
        <v>2554.3756642560002</v>
      </c>
      <c r="H398" s="107">
        <v>2659.9049715840001</v>
      </c>
      <c r="I398" s="107">
        <v>3055.2844004159997</v>
      </c>
      <c r="J398" s="107">
        <v>3455.9495678399999</v>
      </c>
      <c r="K398" s="107">
        <v>3597.3456510719998</v>
      </c>
      <c r="L398" s="107">
        <v>3678.2906069760002</v>
      </c>
      <c r="M398" s="107">
        <v>3691.5204088319997</v>
      </c>
      <c r="N398" s="107">
        <v>3692.9319998399997</v>
      </c>
      <c r="O398" s="107">
        <v>3712.3233449280001</v>
      </c>
      <c r="P398" s="107">
        <v>3727.582952832</v>
      </c>
      <c r="Q398" s="107">
        <v>3715.9708136640002</v>
      </c>
      <c r="R398" s="107">
        <v>3711.3857187839999</v>
      </c>
      <c r="S398" s="107">
        <v>3693.014428512</v>
      </c>
      <c r="T398" s="107">
        <v>3651.7382710080001</v>
      </c>
      <c r="U398" s="107">
        <v>3599.1693854399996</v>
      </c>
      <c r="V398" s="107">
        <v>3636.5198774399996</v>
      </c>
      <c r="W398" s="107">
        <v>3653.2941121920003</v>
      </c>
      <c r="X398" s="107">
        <v>3536.7090592320001</v>
      </c>
      <c r="Y398" s="107">
        <v>3263.5610473919996</v>
      </c>
    </row>
    <row r="399" spans="1:25" s="71" customFormat="1" ht="15.75" hidden="1" outlineLevel="1" x14ac:dyDescent="0.25">
      <c r="A399" s="121">
        <v>18</v>
      </c>
      <c r="B399" s="107">
        <v>2755.0791769919997</v>
      </c>
      <c r="C399" s="107">
        <v>2647.0151879999999</v>
      </c>
      <c r="D399" s="107">
        <v>2511.8424695039998</v>
      </c>
      <c r="E399" s="107">
        <v>2388.9619267199996</v>
      </c>
      <c r="F399" s="107">
        <v>2389.4977130879997</v>
      </c>
      <c r="G399" s="107">
        <v>2489.143673952</v>
      </c>
      <c r="H399" s="107">
        <v>2687.9410236479998</v>
      </c>
      <c r="I399" s="107">
        <v>3076.6025157120002</v>
      </c>
      <c r="J399" s="107">
        <v>3451.117186944</v>
      </c>
      <c r="K399" s="107">
        <v>3632.3469259200001</v>
      </c>
      <c r="L399" s="107">
        <v>3699.9796512960002</v>
      </c>
      <c r="M399" s="107">
        <v>3712.8900420479999</v>
      </c>
      <c r="N399" s="107">
        <v>3714.2295079679998</v>
      </c>
      <c r="O399" s="107">
        <v>3722.9154292799999</v>
      </c>
      <c r="P399" s="107">
        <v>3828.0635039999997</v>
      </c>
      <c r="Q399" s="107">
        <v>3808.4351764799999</v>
      </c>
      <c r="R399" s="107">
        <v>3728.2526857920002</v>
      </c>
      <c r="S399" s="107">
        <v>3693.3647503679995</v>
      </c>
      <c r="T399" s="107">
        <v>3675.3334783679998</v>
      </c>
      <c r="U399" s="107">
        <v>3597.2323116480002</v>
      </c>
      <c r="V399" s="107">
        <v>3648.0083735999997</v>
      </c>
      <c r="W399" s="107">
        <v>3656.6324734079999</v>
      </c>
      <c r="X399" s="107">
        <v>3548.7745560960002</v>
      </c>
      <c r="Y399" s="107">
        <v>3255.7303235519998</v>
      </c>
    </row>
    <row r="400" spans="1:25" s="71" customFormat="1" ht="15.75" hidden="1" outlineLevel="1" x14ac:dyDescent="0.25">
      <c r="A400" s="121">
        <v>19</v>
      </c>
      <c r="B400" s="107">
        <v>2734.6780806719999</v>
      </c>
      <c r="C400" s="107">
        <v>2617.4851162559999</v>
      </c>
      <c r="D400" s="107">
        <v>2474.2034771519998</v>
      </c>
      <c r="E400" s="107">
        <v>2356.2995654400002</v>
      </c>
      <c r="F400" s="107">
        <v>2253.500707872</v>
      </c>
      <c r="G400" s="107">
        <v>2494.5633591360001</v>
      </c>
      <c r="H400" s="107">
        <v>2528.5548827519997</v>
      </c>
      <c r="I400" s="107">
        <v>2709.8567468159999</v>
      </c>
      <c r="J400" s="107">
        <v>3361.249327296</v>
      </c>
      <c r="K400" s="107">
        <v>3521.6761301759998</v>
      </c>
      <c r="L400" s="107">
        <v>3571.4630480639998</v>
      </c>
      <c r="M400" s="107">
        <v>3602.1162104639998</v>
      </c>
      <c r="N400" s="107">
        <v>3590.1743566079995</v>
      </c>
      <c r="O400" s="107">
        <v>3618.9522667199999</v>
      </c>
      <c r="P400" s="107">
        <v>3637.7150931839997</v>
      </c>
      <c r="Q400" s="107">
        <v>3673.4273153280001</v>
      </c>
      <c r="R400" s="107">
        <v>3604.8466602239996</v>
      </c>
      <c r="S400" s="107">
        <v>3539.7383129280001</v>
      </c>
      <c r="T400" s="107">
        <v>3505.3964674559998</v>
      </c>
      <c r="U400" s="107">
        <v>3424.946083584</v>
      </c>
      <c r="V400" s="107">
        <v>3513.8454063359995</v>
      </c>
      <c r="W400" s="107">
        <v>3529.063799904</v>
      </c>
      <c r="X400" s="107">
        <v>3414.2921777279998</v>
      </c>
      <c r="Y400" s="107">
        <v>2990.6912323199995</v>
      </c>
    </row>
    <row r="401" spans="1:25" s="71" customFormat="1" ht="15.75" hidden="1" outlineLevel="1" x14ac:dyDescent="0.25">
      <c r="A401" s="121">
        <v>20</v>
      </c>
      <c r="B401" s="107">
        <v>2735.8011713279998</v>
      </c>
      <c r="C401" s="107">
        <v>2646.3969729599999</v>
      </c>
      <c r="D401" s="107">
        <v>2532.4290303359999</v>
      </c>
      <c r="E401" s="107">
        <v>2442.9011889600001</v>
      </c>
      <c r="F401" s="107">
        <v>2419.9860181439999</v>
      </c>
      <c r="G401" s="107">
        <v>2527.6893816960001</v>
      </c>
      <c r="H401" s="107">
        <v>2661.5741521919999</v>
      </c>
      <c r="I401" s="107">
        <v>3030.4630665599998</v>
      </c>
      <c r="J401" s="107">
        <v>3412.4787469439998</v>
      </c>
      <c r="K401" s="107">
        <v>3602.2810678079995</v>
      </c>
      <c r="L401" s="107">
        <v>3646.9161936959999</v>
      </c>
      <c r="M401" s="107">
        <v>3660.0635668800001</v>
      </c>
      <c r="N401" s="107">
        <v>3671.8508669759999</v>
      </c>
      <c r="O401" s="107">
        <v>3704.7811214399999</v>
      </c>
      <c r="P401" s="107">
        <v>3715.167134112</v>
      </c>
      <c r="Q401" s="107">
        <v>3718.8970315199999</v>
      </c>
      <c r="R401" s="107">
        <v>3715.7235276480001</v>
      </c>
      <c r="S401" s="107">
        <v>3686.4510455039999</v>
      </c>
      <c r="T401" s="107">
        <v>3675.477728544</v>
      </c>
      <c r="U401" s="107">
        <v>3584.2085814719994</v>
      </c>
      <c r="V401" s="107">
        <v>3664.0613574719996</v>
      </c>
      <c r="W401" s="107">
        <v>3659.7235486079999</v>
      </c>
      <c r="X401" s="107">
        <v>3545.1786052799998</v>
      </c>
      <c r="Y401" s="107">
        <v>3182.3172875519999</v>
      </c>
    </row>
    <row r="402" spans="1:25" s="75" customFormat="1" ht="15.75" hidden="1" outlineLevel="1" x14ac:dyDescent="0.25">
      <c r="A402" s="112">
        <v>21</v>
      </c>
      <c r="B402" s="107">
        <v>2736.0072430079999</v>
      </c>
      <c r="C402" s="107">
        <v>2611.375090944</v>
      </c>
      <c r="D402" s="107">
        <v>2520.662337408</v>
      </c>
      <c r="E402" s="107">
        <v>2447.2183906559999</v>
      </c>
      <c r="F402" s="107">
        <v>2450.8864665599999</v>
      </c>
      <c r="G402" s="107">
        <v>1870.9801518719996</v>
      </c>
      <c r="H402" s="107">
        <v>2626.902592032</v>
      </c>
      <c r="I402" s="107">
        <v>2898.1959587519996</v>
      </c>
      <c r="J402" s="107">
        <v>3350.997261216</v>
      </c>
      <c r="K402" s="107">
        <v>3533.4016087680002</v>
      </c>
      <c r="L402" s="107">
        <v>3599.0972603519999</v>
      </c>
      <c r="M402" s="107">
        <v>3634.8197860800001</v>
      </c>
      <c r="N402" s="107">
        <v>3629.029171872</v>
      </c>
      <c r="O402" s="107">
        <v>3657.2609920320001</v>
      </c>
      <c r="P402" s="107">
        <v>3663.3298030079995</v>
      </c>
      <c r="Q402" s="107">
        <v>3682.3296119039996</v>
      </c>
      <c r="R402" s="107">
        <v>3682.7314516799997</v>
      </c>
      <c r="S402" s="107">
        <v>3660.2387278079996</v>
      </c>
      <c r="T402" s="107">
        <v>3563.2510916159999</v>
      </c>
      <c r="U402" s="107">
        <v>3536.8739165759998</v>
      </c>
      <c r="V402" s="107">
        <v>3597.6032406719996</v>
      </c>
      <c r="W402" s="107">
        <v>3654.7263103679998</v>
      </c>
      <c r="X402" s="107">
        <v>3553.8748301759997</v>
      </c>
      <c r="Y402" s="107">
        <v>3376.2410420159999</v>
      </c>
    </row>
    <row r="403" spans="1:25" s="75" customFormat="1" ht="15.75" hidden="1" outlineLevel="1" x14ac:dyDescent="0.25">
      <c r="A403" s="112">
        <v>22</v>
      </c>
      <c r="B403" s="107">
        <v>2843.8033388160002</v>
      </c>
      <c r="C403" s="107">
        <v>2726.2600525439998</v>
      </c>
      <c r="D403" s="107">
        <v>2626.6037880960002</v>
      </c>
      <c r="E403" s="107">
        <v>2566.5441969599997</v>
      </c>
      <c r="F403" s="107">
        <v>2513.4910429439997</v>
      </c>
      <c r="G403" s="107">
        <v>1883.9008462079998</v>
      </c>
      <c r="H403" s="107">
        <v>2571.5208280320003</v>
      </c>
      <c r="I403" s="107">
        <v>2845.1531083199998</v>
      </c>
      <c r="J403" s="107">
        <v>3241.7174493120001</v>
      </c>
      <c r="K403" s="107">
        <v>3407.4815087039997</v>
      </c>
      <c r="L403" s="107">
        <v>3489.4568230079994</v>
      </c>
      <c r="M403" s="107">
        <v>3520.1305925759998</v>
      </c>
      <c r="N403" s="107">
        <v>3503.6448581760001</v>
      </c>
      <c r="O403" s="107">
        <v>3517.6165180799999</v>
      </c>
      <c r="P403" s="107">
        <v>3520.45000368</v>
      </c>
      <c r="Q403" s="107">
        <v>3505.6334498879996</v>
      </c>
      <c r="R403" s="107">
        <v>3510.1052053439998</v>
      </c>
      <c r="S403" s="107">
        <v>3507.7147738559997</v>
      </c>
      <c r="T403" s="107">
        <v>3493.3824885120002</v>
      </c>
      <c r="U403" s="107">
        <v>3422.7102058559999</v>
      </c>
      <c r="V403" s="107">
        <v>3501.6562664640001</v>
      </c>
      <c r="W403" s="107">
        <v>3520.5942538559998</v>
      </c>
      <c r="X403" s="107">
        <v>3378.497526912</v>
      </c>
      <c r="Y403" s="107">
        <v>3057.262688544</v>
      </c>
    </row>
    <row r="404" spans="1:25" s="75" customFormat="1" ht="15.75" hidden="1" outlineLevel="1" x14ac:dyDescent="0.25">
      <c r="A404" s="112">
        <v>23</v>
      </c>
      <c r="B404" s="107">
        <v>2850.1091322239999</v>
      </c>
      <c r="C404" s="107">
        <v>2737.3879232640002</v>
      </c>
      <c r="D404" s="107">
        <v>2619.1646004479999</v>
      </c>
      <c r="E404" s="107">
        <v>2552.7373944000001</v>
      </c>
      <c r="F404" s="107">
        <v>2491.4516767679997</v>
      </c>
      <c r="G404" s="107">
        <v>2512.2855236159999</v>
      </c>
      <c r="H404" s="107">
        <v>2541.269505408</v>
      </c>
      <c r="I404" s="107">
        <v>2638.0510699199995</v>
      </c>
      <c r="J404" s="107">
        <v>2836.8587232</v>
      </c>
      <c r="K404" s="107">
        <v>3304.1983826879996</v>
      </c>
      <c r="L404" s="107">
        <v>3431.5094665919996</v>
      </c>
      <c r="M404" s="107">
        <v>3504.788556</v>
      </c>
      <c r="N404" s="107">
        <v>3485.7784435200001</v>
      </c>
      <c r="O404" s="107">
        <v>3507.9517562880001</v>
      </c>
      <c r="P404" s="107">
        <v>3512.7120120959999</v>
      </c>
      <c r="Q404" s="107">
        <v>3508.6420964159997</v>
      </c>
      <c r="R404" s="107">
        <v>3515.3909439359995</v>
      </c>
      <c r="S404" s="107">
        <v>3471.1267470719995</v>
      </c>
      <c r="T404" s="107">
        <v>3444.9659472960002</v>
      </c>
      <c r="U404" s="107">
        <v>3445.9447877759999</v>
      </c>
      <c r="V404" s="107">
        <v>3501.872641728</v>
      </c>
      <c r="W404" s="107">
        <v>3543.9627823680003</v>
      </c>
      <c r="X404" s="107">
        <v>3413.3236408319999</v>
      </c>
      <c r="Y404" s="107">
        <v>3265.2405315839997</v>
      </c>
    </row>
    <row r="405" spans="1:25" s="75" customFormat="1" ht="15.75" hidden="1" outlineLevel="1" x14ac:dyDescent="0.25">
      <c r="A405" s="112">
        <v>24</v>
      </c>
      <c r="B405" s="107">
        <v>2777.4791686079998</v>
      </c>
      <c r="C405" s="107">
        <v>2658.6891486720001</v>
      </c>
      <c r="D405" s="107">
        <v>2568.2442883200001</v>
      </c>
      <c r="E405" s="107">
        <v>2487.2993324159997</v>
      </c>
      <c r="F405" s="107">
        <v>1847.7249627839999</v>
      </c>
      <c r="G405" s="107">
        <v>1848.0752846399998</v>
      </c>
      <c r="H405" s="107">
        <v>2591.4376559039997</v>
      </c>
      <c r="I405" s="107">
        <v>2974.3394445120002</v>
      </c>
      <c r="J405" s="107">
        <v>3358.1582520960001</v>
      </c>
      <c r="K405" s="107">
        <v>3534.4422707519998</v>
      </c>
      <c r="L405" s="107">
        <v>3607.2164845440002</v>
      </c>
      <c r="M405" s="107">
        <v>3622.3421458559997</v>
      </c>
      <c r="N405" s="107">
        <v>3583.1988302399996</v>
      </c>
      <c r="O405" s="107">
        <v>3655.9936511999999</v>
      </c>
      <c r="P405" s="107">
        <v>3653.458969536</v>
      </c>
      <c r="Q405" s="107">
        <v>3659.816280864</v>
      </c>
      <c r="R405" s="107">
        <v>3617.0048893439998</v>
      </c>
      <c r="S405" s="107">
        <v>3597.2632223999999</v>
      </c>
      <c r="T405" s="107">
        <v>3566.8161316799997</v>
      </c>
      <c r="U405" s="107">
        <v>3515.9267303039996</v>
      </c>
      <c r="V405" s="107">
        <v>3537.1315061760001</v>
      </c>
      <c r="W405" s="107">
        <v>3602.7550326719997</v>
      </c>
      <c r="X405" s="107">
        <v>3413.4781945920004</v>
      </c>
      <c r="Y405" s="107">
        <v>2959.4713727999997</v>
      </c>
    </row>
    <row r="406" spans="1:25" s="75" customFormat="1" ht="15.75" hidden="1" outlineLevel="1" x14ac:dyDescent="0.25">
      <c r="A406" s="112">
        <v>25</v>
      </c>
      <c r="B406" s="107">
        <v>2780.405386464</v>
      </c>
      <c r="C406" s="107">
        <v>2651.7651402239999</v>
      </c>
      <c r="D406" s="107">
        <v>2564.48348016</v>
      </c>
      <c r="E406" s="107">
        <v>2495.5628067839998</v>
      </c>
      <c r="F406" s="107">
        <v>2467.3515937920001</v>
      </c>
      <c r="G406" s="107">
        <v>2515.4899382399999</v>
      </c>
      <c r="H406" s="107">
        <v>2659.1528099520001</v>
      </c>
      <c r="I406" s="107">
        <v>2974.8031057919998</v>
      </c>
      <c r="J406" s="107">
        <v>3468.942387264</v>
      </c>
      <c r="K406" s="107">
        <v>3609.2256834239997</v>
      </c>
      <c r="L406" s="107">
        <v>3666.9566645760001</v>
      </c>
      <c r="M406" s="107">
        <v>3674.2000841280001</v>
      </c>
      <c r="N406" s="107">
        <v>3670.4289723840002</v>
      </c>
      <c r="O406" s="107">
        <v>3685.0806688319999</v>
      </c>
      <c r="P406" s="107">
        <v>3689.9954784000001</v>
      </c>
      <c r="Q406" s="107">
        <v>3696.2703610559997</v>
      </c>
      <c r="R406" s="107">
        <v>3673.0872970559999</v>
      </c>
      <c r="S406" s="107">
        <v>3647.6786589120002</v>
      </c>
      <c r="T406" s="107">
        <v>3602.0852997120001</v>
      </c>
      <c r="U406" s="107">
        <v>3536.482380384</v>
      </c>
      <c r="V406" s="107">
        <v>3571.380619392</v>
      </c>
      <c r="W406" s="107">
        <v>3688.5014587199998</v>
      </c>
      <c r="X406" s="107">
        <v>3519.52268112</v>
      </c>
      <c r="Y406" s="107">
        <v>3081.8058256320001</v>
      </c>
    </row>
    <row r="407" spans="1:25" s="75" customFormat="1" ht="15.75" hidden="1" outlineLevel="1" x14ac:dyDescent="0.25">
      <c r="A407" s="112">
        <v>26</v>
      </c>
      <c r="B407" s="107">
        <v>2759.200610592</v>
      </c>
      <c r="C407" s="107">
        <v>2623.7703024960001</v>
      </c>
      <c r="D407" s="107">
        <v>2528.9361153599998</v>
      </c>
      <c r="E407" s="107">
        <v>2484.1876500479998</v>
      </c>
      <c r="F407" s="107">
        <v>2288.0692321920001</v>
      </c>
      <c r="G407" s="107">
        <v>2498.2932565440001</v>
      </c>
      <c r="H407" s="107">
        <v>2596.5173228160002</v>
      </c>
      <c r="I407" s="107">
        <v>2868.1197970559997</v>
      </c>
      <c r="J407" s="107">
        <v>3394.7668860479998</v>
      </c>
      <c r="K407" s="107">
        <v>3584.2497958079994</v>
      </c>
      <c r="L407" s="107">
        <v>3671.4181164479996</v>
      </c>
      <c r="M407" s="107">
        <v>3698.1043990079997</v>
      </c>
      <c r="N407" s="107">
        <v>3693.2308037760004</v>
      </c>
      <c r="O407" s="107">
        <v>3723.6881980799999</v>
      </c>
      <c r="P407" s="107">
        <v>3728.8399900799996</v>
      </c>
      <c r="Q407" s="107">
        <v>3717.6915121920001</v>
      </c>
      <c r="R407" s="107">
        <v>3711.3548080319997</v>
      </c>
      <c r="S407" s="107">
        <v>3648.4823384639999</v>
      </c>
      <c r="T407" s="107">
        <v>3608.267450112</v>
      </c>
      <c r="U407" s="107">
        <v>3521.0063972159996</v>
      </c>
      <c r="V407" s="107">
        <v>3596.0061851519999</v>
      </c>
      <c r="W407" s="107">
        <v>3620.7863046719999</v>
      </c>
      <c r="X407" s="107">
        <v>3368.0599963200002</v>
      </c>
      <c r="Y407" s="107">
        <v>2913.2494949760003</v>
      </c>
    </row>
    <row r="408" spans="1:25" s="75" customFormat="1" ht="15.75" hidden="1" outlineLevel="1" x14ac:dyDescent="0.25">
      <c r="A408" s="112">
        <v>27</v>
      </c>
      <c r="B408" s="107">
        <v>2845.7095018559999</v>
      </c>
      <c r="C408" s="107">
        <v>2700.4701817919999</v>
      </c>
      <c r="D408" s="107">
        <v>2608.3149264960002</v>
      </c>
      <c r="E408" s="107">
        <v>2504.6608714559998</v>
      </c>
      <c r="F408" s="107">
        <v>2330.5715161919998</v>
      </c>
      <c r="G408" s="107">
        <v>2543.5981153920002</v>
      </c>
      <c r="H408" s="107">
        <v>2667.9005527680001</v>
      </c>
      <c r="I408" s="107">
        <v>3024.9300419519996</v>
      </c>
      <c r="J408" s="107">
        <v>3488.776786464</v>
      </c>
      <c r="K408" s="107">
        <v>3710.6953786559998</v>
      </c>
      <c r="L408" s="107">
        <v>3749.0865326399999</v>
      </c>
      <c r="M408" s="107">
        <v>3752.0436612479998</v>
      </c>
      <c r="N408" s="107">
        <v>3754.681378752</v>
      </c>
      <c r="O408" s="107">
        <v>3758.988276864</v>
      </c>
      <c r="P408" s="107">
        <v>3789.6414392639999</v>
      </c>
      <c r="Q408" s="107">
        <v>3793.1755685759999</v>
      </c>
      <c r="R408" s="107">
        <v>3763.5527645759998</v>
      </c>
      <c r="S408" s="107">
        <v>3761.5538692800001</v>
      </c>
      <c r="T408" s="107">
        <v>3670.3671508799998</v>
      </c>
      <c r="U408" s="107">
        <v>3593.8321289280002</v>
      </c>
      <c r="V408" s="107">
        <v>3729.5612409599999</v>
      </c>
      <c r="W408" s="107">
        <v>3781.0997681280001</v>
      </c>
      <c r="X408" s="107">
        <v>3499.8016213439996</v>
      </c>
      <c r="Y408" s="107">
        <v>3290.2267227840002</v>
      </c>
    </row>
    <row r="409" spans="1:25" s="75" customFormat="1" ht="15.75" hidden="1" outlineLevel="1" x14ac:dyDescent="0.25">
      <c r="A409" s="112">
        <v>28</v>
      </c>
      <c r="B409" s="107">
        <v>2893.0853810879998</v>
      </c>
      <c r="C409" s="107">
        <v>2728.10439408</v>
      </c>
      <c r="D409" s="107">
        <v>2627.4280748159999</v>
      </c>
      <c r="E409" s="107">
        <v>2529.255526464</v>
      </c>
      <c r="F409" s="107">
        <v>2363.491467072</v>
      </c>
      <c r="G409" s="107">
        <v>2555.2205581439998</v>
      </c>
      <c r="H409" s="107">
        <v>2729.5778065919999</v>
      </c>
      <c r="I409" s="107">
        <v>3095.252002752</v>
      </c>
      <c r="J409" s="107">
        <v>3528.5177099519997</v>
      </c>
      <c r="K409" s="107">
        <v>3728.4999718079998</v>
      </c>
      <c r="L409" s="107">
        <v>3786.509149728</v>
      </c>
      <c r="M409" s="107">
        <v>3796.0605720960002</v>
      </c>
      <c r="N409" s="107">
        <v>3835.3172271359999</v>
      </c>
      <c r="O409" s="107">
        <v>3929.8835210879997</v>
      </c>
      <c r="P409" s="107">
        <v>4059.8426260799997</v>
      </c>
      <c r="Q409" s="107">
        <v>4113.4624772159996</v>
      </c>
      <c r="R409" s="107">
        <v>3911.3988913920002</v>
      </c>
      <c r="S409" s="107">
        <v>3776.1540478079996</v>
      </c>
      <c r="T409" s="107">
        <v>3742.554060384</v>
      </c>
      <c r="U409" s="107">
        <v>3651.0479308799995</v>
      </c>
      <c r="V409" s="107">
        <v>3743.5535080319996</v>
      </c>
      <c r="W409" s="107">
        <v>3778.4208362879999</v>
      </c>
      <c r="X409" s="107">
        <v>3663.7213391999999</v>
      </c>
      <c r="Y409" s="107">
        <v>3492.0842369279999</v>
      </c>
    </row>
    <row r="410" spans="1:25" s="115" customFormat="1" ht="15.75" hidden="1" outlineLevel="1" x14ac:dyDescent="0.25">
      <c r="A410" s="114">
        <v>29</v>
      </c>
      <c r="B410" s="107">
        <v>2999.4904930559997</v>
      </c>
      <c r="C410" s="107">
        <v>2806.7207399999998</v>
      </c>
      <c r="D410" s="107">
        <v>2708.0536196160001</v>
      </c>
      <c r="E410" s="107">
        <v>2621.05015632</v>
      </c>
      <c r="F410" s="107">
        <v>2569.8207366719998</v>
      </c>
      <c r="G410" s="107">
        <v>2582.195341056</v>
      </c>
      <c r="H410" s="107">
        <v>2636.1242997119998</v>
      </c>
      <c r="I410" s="107">
        <v>2907.7061667839998</v>
      </c>
      <c r="J410" s="107">
        <v>3331.1525584319998</v>
      </c>
      <c r="K410" s="107">
        <v>3511.1973852479996</v>
      </c>
      <c r="L410" s="107">
        <v>3608.1541106879999</v>
      </c>
      <c r="M410" s="107">
        <v>3632.1511578239997</v>
      </c>
      <c r="N410" s="107">
        <v>3629.7092084159999</v>
      </c>
      <c r="O410" s="107">
        <v>3641.5480264319999</v>
      </c>
      <c r="P410" s="107">
        <v>3631.0383707519995</v>
      </c>
      <c r="Q410" s="107">
        <v>3628.4830819199997</v>
      </c>
      <c r="R410" s="107">
        <v>3591.0707684159997</v>
      </c>
      <c r="S410" s="107">
        <v>3545.1064801920002</v>
      </c>
      <c r="T410" s="107">
        <v>3501.2544266879995</v>
      </c>
      <c r="U410" s="107">
        <v>3438.7116718079997</v>
      </c>
      <c r="V410" s="107">
        <v>3519.6154133760001</v>
      </c>
      <c r="W410" s="107">
        <v>3516.297659328</v>
      </c>
      <c r="X410" s="107">
        <v>3392.5413119039999</v>
      </c>
      <c r="Y410" s="107">
        <v>2980.1712730559998</v>
      </c>
    </row>
    <row r="411" spans="1:25" s="71" customFormat="1" ht="15.75" collapsed="1" x14ac:dyDescent="0.25">
      <c r="A411" s="121">
        <v>30</v>
      </c>
      <c r="B411" s="107">
        <v>2838.2806177919997</v>
      </c>
      <c r="C411" s="107">
        <v>2690.6302590719997</v>
      </c>
      <c r="D411" s="107">
        <v>2582.329287648</v>
      </c>
      <c r="E411" s="107">
        <v>2507.916804</v>
      </c>
      <c r="F411" s="107">
        <v>1839.2451131519997</v>
      </c>
      <c r="G411" s="107">
        <v>1839.6057385920001</v>
      </c>
      <c r="H411" s="107">
        <v>1840.0384891199999</v>
      </c>
      <c r="I411" s="107">
        <v>2584.5136474559999</v>
      </c>
      <c r="J411" s="107">
        <v>2797.787532672</v>
      </c>
      <c r="K411" s="107">
        <v>3238.8015350400001</v>
      </c>
      <c r="L411" s="107">
        <v>3364.2991881600001</v>
      </c>
      <c r="M411" s="107">
        <v>3378.6726878399995</v>
      </c>
      <c r="N411" s="107">
        <v>3393.8292599039996</v>
      </c>
      <c r="O411" s="107">
        <v>3416.4353231999999</v>
      </c>
      <c r="P411" s="107">
        <v>3432.5192178239995</v>
      </c>
      <c r="Q411" s="107">
        <v>3439.4844406080001</v>
      </c>
      <c r="R411" s="107">
        <v>3387.9871277760003</v>
      </c>
      <c r="S411" s="107">
        <v>3418.3827005759999</v>
      </c>
      <c r="T411" s="107">
        <v>3379.270295712</v>
      </c>
      <c r="U411" s="107">
        <v>3356.9218220160001</v>
      </c>
      <c r="V411" s="107">
        <v>3469.1587625279999</v>
      </c>
      <c r="W411" s="107">
        <v>3502.4702496</v>
      </c>
      <c r="X411" s="107">
        <v>3395.9724053760001</v>
      </c>
      <c r="Y411" s="107">
        <v>2952.6710073599997</v>
      </c>
    </row>
    <row r="412" spans="1:25" s="71" customFormat="1" ht="15.75" x14ac:dyDescent="0.25">
      <c r="A412" s="125">
        <v>31</v>
      </c>
      <c r="B412" s="107">
        <v>2746.104755328</v>
      </c>
      <c r="C412" s="107">
        <v>2589.088438752</v>
      </c>
      <c r="D412" s="107">
        <v>2450.3918945279997</v>
      </c>
      <c r="E412" s="107">
        <v>1838.142629664</v>
      </c>
      <c r="F412" s="107">
        <v>1837.97777232</v>
      </c>
      <c r="G412" s="107">
        <v>1838.9772199679999</v>
      </c>
      <c r="H412" s="107">
        <v>1877.9556782399998</v>
      </c>
      <c r="I412" s="107">
        <v>2746.589023776</v>
      </c>
      <c r="J412" s="107">
        <v>3266.36362224</v>
      </c>
      <c r="K412" s="107">
        <v>3373.4796815039999</v>
      </c>
      <c r="L412" s="107">
        <v>3497.8954583039995</v>
      </c>
      <c r="M412" s="107">
        <v>3514.2369425279999</v>
      </c>
      <c r="N412" s="107">
        <v>3512.3101723199998</v>
      </c>
      <c r="O412" s="107">
        <v>3531.3718027200002</v>
      </c>
      <c r="P412" s="107">
        <v>3580.2623088</v>
      </c>
      <c r="Q412" s="107">
        <v>3572.3491562879999</v>
      </c>
      <c r="R412" s="107">
        <v>3510.0124730879998</v>
      </c>
      <c r="S412" s="107">
        <v>3407.234222688</v>
      </c>
      <c r="T412" s="107">
        <v>3358.0964305919997</v>
      </c>
      <c r="U412" s="107">
        <v>3312.7194466559995</v>
      </c>
      <c r="V412" s="107">
        <v>3408.5530814399999</v>
      </c>
      <c r="W412" s="107">
        <v>3434.9405600640002</v>
      </c>
      <c r="X412" s="107">
        <v>3066.9274503360002</v>
      </c>
      <c r="Y412" s="107">
        <v>2745.8471657279997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1">
        <v>1</v>
      </c>
      <c r="B416" s="107">
        <v>3226.4240698559997</v>
      </c>
      <c r="C416" s="107">
        <v>3049.9854974399996</v>
      </c>
      <c r="D416" s="107">
        <v>2961.0964782719998</v>
      </c>
      <c r="E416" s="107">
        <v>2884.8705638399997</v>
      </c>
      <c r="F416" s="107">
        <v>2824.7491512000001</v>
      </c>
      <c r="G416" s="107">
        <v>2863.9439847359999</v>
      </c>
      <c r="H416" s="107">
        <v>2871.146189952</v>
      </c>
      <c r="I416" s="107">
        <v>3030.5323308480001</v>
      </c>
      <c r="J416" s="107">
        <v>3340.3301909760003</v>
      </c>
      <c r="K416" s="107">
        <v>3623.9878584960002</v>
      </c>
      <c r="L416" s="107">
        <v>3717.781383648</v>
      </c>
      <c r="M416" s="107">
        <v>3786.0632348159997</v>
      </c>
      <c r="N416" s="107">
        <v>3783.6728033280001</v>
      </c>
      <c r="O416" s="107">
        <v>3806.6704028159993</v>
      </c>
      <c r="P416" s="107">
        <v>3851.583725472</v>
      </c>
      <c r="Q416" s="107">
        <v>3821.0129917439999</v>
      </c>
      <c r="R416" s="107">
        <v>3803.9605602239999</v>
      </c>
      <c r="S416" s="107">
        <v>3788.1548623679996</v>
      </c>
      <c r="T416" s="107">
        <v>3763.3644392639999</v>
      </c>
      <c r="U416" s="107">
        <v>3719.5845108479998</v>
      </c>
      <c r="V416" s="107">
        <v>3706.8904953599999</v>
      </c>
      <c r="W416" s="107">
        <v>3807.5668146239996</v>
      </c>
      <c r="X416" s="107">
        <v>3710.6822142719993</v>
      </c>
      <c r="Y416" s="107">
        <v>3326.1524593919999</v>
      </c>
    </row>
    <row r="417" spans="1:25" s="71" customFormat="1" ht="15.75" hidden="1" outlineLevel="1" x14ac:dyDescent="0.25">
      <c r="A417" s="121">
        <v>2</v>
      </c>
      <c r="B417" s="107">
        <v>3209.4334598400001</v>
      </c>
      <c r="C417" s="107">
        <v>3054.9003070079998</v>
      </c>
      <c r="D417" s="107">
        <v>2962.3123011839998</v>
      </c>
      <c r="E417" s="107">
        <v>2892.217019232</v>
      </c>
      <c r="F417" s="107">
        <v>2786.378604384</v>
      </c>
      <c r="G417" s="107">
        <v>2810.540508864</v>
      </c>
      <c r="H417" s="107">
        <v>2889.8471949119994</v>
      </c>
      <c r="I417" s="107">
        <v>2995.3146807359999</v>
      </c>
      <c r="J417" s="107">
        <v>3205.0544366399999</v>
      </c>
      <c r="K417" s="107">
        <v>3615.3946694399997</v>
      </c>
      <c r="L417" s="107">
        <v>3879.1870270079994</v>
      </c>
      <c r="M417" s="107">
        <v>3941.678263968</v>
      </c>
      <c r="N417" s="107">
        <v>3952.3630805759994</v>
      </c>
      <c r="O417" s="107">
        <v>3959.5549822079997</v>
      </c>
      <c r="P417" s="107">
        <v>3961.7599491840001</v>
      </c>
      <c r="Q417" s="107">
        <v>3968.1275640959998</v>
      </c>
      <c r="R417" s="107">
        <v>3976.4837707199995</v>
      </c>
      <c r="S417" s="107">
        <v>3921.2977748160001</v>
      </c>
      <c r="T417" s="107">
        <v>3792.1629565439998</v>
      </c>
      <c r="U417" s="107">
        <v>3787.7839333439997</v>
      </c>
      <c r="V417" s="107">
        <v>3875.879576544</v>
      </c>
      <c r="W417" s="107">
        <v>3970.91983536</v>
      </c>
      <c r="X417" s="107">
        <v>3861.7430592959995</v>
      </c>
      <c r="Y417" s="107">
        <v>3519.7361955839997</v>
      </c>
    </row>
    <row r="418" spans="1:25" s="71" customFormat="1" ht="15.75" hidden="1" outlineLevel="1" x14ac:dyDescent="0.25">
      <c r="A418" s="121">
        <v>3</v>
      </c>
      <c r="B418" s="107">
        <v>3105.2848327679999</v>
      </c>
      <c r="C418" s="107">
        <v>2979.4883757119997</v>
      </c>
      <c r="D418" s="107">
        <v>2773.4269992959998</v>
      </c>
      <c r="E418" s="107">
        <v>2629.1150017919999</v>
      </c>
      <c r="F418" s="107">
        <v>2581.4094078719995</v>
      </c>
      <c r="G418" s="107">
        <v>2792.0043612480004</v>
      </c>
      <c r="H418" s="107">
        <v>2948.979463488</v>
      </c>
      <c r="I418" s="107">
        <v>3261.3429160319997</v>
      </c>
      <c r="J418" s="107">
        <v>3706.0043871359999</v>
      </c>
      <c r="K418" s="107">
        <v>3871.2120529920003</v>
      </c>
      <c r="L418" s="107">
        <v>3972.0532295999997</v>
      </c>
      <c r="M418" s="107">
        <v>3982.8616892159998</v>
      </c>
      <c r="N418" s="107">
        <v>3980.8730975039998</v>
      </c>
      <c r="O418" s="107">
        <v>3999.1207447679999</v>
      </c>
      <c r="P418" s="107">
        <v>4000.6147644479997</v>
      </c>
      <c r="Q418" s="107">
        <v>4006.5393252479998</v>
      </c>
      <c r="R418" s="107">
        <v>3995.2981151039999</v>
      </c>
      <c r="S418" s="107">
        <v>3953.4346533119997</v>
      </c>
      <c r="T418" s="107">
        <v>3880.2276889919999</v>
      </c>
      <c r="U418" s="107">
        <v>3803.4041666879993</v>
      </c>
      <c r="V418" s="107">
        <v>3860.0429679359995</v>
      </c>
      <c r="W418" s="107">
        <v>3952.3630805759994</v>
      </c>
      <c r="X418" s="107">
        <v>3799.859733792</v>
      </c>
      <c r="Y418" s="107">
        <v>3303.8864143679998</v>
      </c>
    </row>
    <row r="419" spans="1:25" s="71" customFormat="1" ht="15.75" hidden="1" outlineLevel="1" x14ac:dyDescent="0.25">
      <c r="A419" s="121">
        <v>4</v>
      </c>
      <c r="B419" s="107">
        <v>3026.0605753919999</v>
      </c>
      <c r="C419" s="107">
        <v>2131.4931089279999</v>
      </c>
      <c r="D419" s="107">
        <v>2130.0299999999997</v>
      </c>
      <c r="E419" s="107">
        <v>2130.0299999999997</v>
      </c>
      <c r="F419" s="107">
        <v>2130.0299999999997</v>
      </c>
      <c r="G419" s="107">
        <v>2718.7973969280001</v>
      </c>
      <c r="H419" s="107">
        <v>2934.5132315519995</v>
      </c>
      <c r="I419" s="107">
        <v>3283.0834782719999</v>
      </c>
      <c r="J419" s="107">
        <v>3640.0305387839999</v>
      </c>
      <c r="K419" s="107">
        <v>3929.3242667519999</v>
      </c>
      <c r="L419" s="107">
        <v>3986.6843188800003</v>
      </c>
      <c r="M419" s="107">
        <v>3996.7406168639995</v>
      </c>
      <c r="N419" s="107">
        <v>4002.4694095679997</v>
      </c>
      <c r="O419" s="107">
        <v>4002.438498816</v>
      </c>
      <c r="P419" s="107">
        <v>4005.2410736639995</v>
      </c>
      <c r="Q419" s="107">
        <v>4001.5936049279999</v>
      </c>
      <c r="R419" s="107">
        <v>4000.8002289599999</v>
      </c>
      <c r="S419" s="107">
        <v>3993.2167911359998</v>
      </c>
      <c r="T419" s="107">
        <v>3969.2300475839993</v>
      </c>
      <c r="U419" s="107">
        <v>3841.3419629760001</v>
      </c>
      <c r="V419" s="107">
        <v>3989.9299478399998</v>
      </c>
      <c r="W419" s="107">
        <v>3977.5450398719995</v>
      </c>
      <c r="X419" s="107">
        <v>3799.2518223359998</v>
      </c>
      <c r="Y419" s="107">
        <v>3376.959432096</v>
      </c>
    </row>
    <row r="420" spans="1:25" s="71" customFormat="1" ht="15.75" hidden="1" outlineLevel="1" x14ac:dyDescent="0.25">
      <c r="A420" s="121">
        <v>5</v>
      </c>
      <c r="B420" s="107">
        <v>3027.9255240960001</v>
      </c>
      <c r="C420" s="107">
        <v>2925.8067030719994</v>
      </c>
      <c r="D420" s="107">
        <v>2866.0665230399995</v>
      </c>
      <c r="E420" s="107">
        <v>2808.1603809600001</v>
      </c>
      <c r="F420" s="107">
        <v>2773.323963456</v>
      </c>
      <c r="G420" s="107">
        <v>2837.4225595199996</v>
      </c>
      <c r="H420" s="107">
        <v>2953.0596827519994</v>
      </c>
      <c r="I420" s="107">
        <v>3363.1217187839993</v>
      </c>
      <c r="J420" s="107">
        <v>3738.2443014719997</v>
      </c>
      <c r="K420" s="107">
        <v>3869.5016580479996</v>
      </c>
      <c r="L420" s="107">
        <v>3944.2129456319999</v>
      </c>
      <c r="M420" s="107">
        <v>3949.8593096639997</v>
      </c>
      <c r="N420" s="107">
        <v>3949.3956483839993</v>
      </c>
      <c r="O420" s="107">
        <v>3985.9630679999996</v>
      </c>
      <c r="P420" s="107">
        <v>3988.2298564799994</v>
      </c>
      <c r="Q420" s="107">
        <v>3996.9466885439997</v>
      </c>
      <c r="R420" s="107">
        <v>3978.6063090239995</v>
      </c>
      <c r="S420" s="107">
        <v>3908.5522414079996</v>
      </c>
      <c r="T420" s="107">
        <v>3869.3677114559996</v>
      </c>
      <c r="U420" s="107">
        <v>3805.6091336640002</v>
      </c>
      <c r="V420" s="107">
        <v>3839.9200683839999</v>
      </c>
      <c r="W420" s="107">
        <v>3886.0801247039999</v>
      </c>
      <c r="X420" s="107">
        <v>3767.7022481279996</v>
      </c>
      <c r="Y420" s="107">
        <v>3441.6247252799994</v>
      </c>
    </row>
    <row r="421" spans="1:25" s="71" customFormat="1" ht="15.75" hidden="1" outlineLevel="1" x14ac:dyDescent="0.25">
      <c r="A421" s="121">
        <v>6</v>
      </c>
      <c r="B421" s="107">
        <v>2937.0376096320001</v>
      </c>
      <c r="C421" s="107">
        <v>2871.589244064</v>
      </c>
      <c r="D421" s="107">
        <v>2697.6647461439998</v>
      </c>
      <c r="E421" s="107">
        <v>2597.4005702399995</v>
      </c>
      <c r="F421" s="107">
        <v>2580.1626742079998</v>
      </c>
      <c r="G421" s="107">
        <v>2780.0934181439998</v>
      </c>
      <c r="H421" s="107">
        <v>2894.5044148799998</v>
      </c>
      <c r="I421" s="107">
        <v>3159.1107555839999</v>
      </c>
      <c r="J421" s="107">
        <v>3714.5666654399997</v>
      </c>
      <c r="K421" s="107">
        <v>3820.7450985599999</v>
      </c>
      <c r="L421" s="107">
        <v>3860.4963256319998</v>
      </c>
      <c r="M421" s="107">
        <v>3862.9691857919997</v>
      </c>
      <c r="N421" s="107">
        <v>3841.0122482879997</v>
      </c>
      <c r="O421" s="107">
        <v>3924.4918858559995</v>
      </c>
      <c r="P421" s="107">
        <v>3962.2545212159994</v>
      </c>
      <c r="Q421" s="107">
        <v>3976.2673954559996</v>
      </c>
      <c r="R421" s="107">
        <v>3903.1634669759997</v>
      </c>
      <c r="S421" s="107">
        <v>3838.8072813119998</v>
      </c>
      <c r="T421" s="107">
        <v>3793.0799755199996</v>
      </c>
      <c r="U421" s="107">
        <v>3787.1657183039997</v>
      </c>
      <c r="V421" s="107">
        <v>3832.5014879039995</v>
      </c>
      <c r="W421" s="107">
        <v>3886.657125408</v>
      </c>
      <c r="X421" s="107">
        <v>3721.0785305280001</v>
      </c>
      <c r="Y421" s="107">
        <v>3424.5001686719997</v>
      </c>
    </row>
    <row r="422" spans="1:25" s="71" customFormat="1" ht="15.75" hidden="1" outlineLevel="1" x14ac:dyDescent="0.25">
      <c r="A422" s="121">
        <v>7</v>
      </c>
      <c r="B422" s="107">
        <v>2951.1844304639999</v>
      </c>
      <c r="C422" s="107">
        <v>2859.6370866239999</v>
      </c>
      <c r="D422" s="107">
        <v>2668.5468177599996</v>
      </c>
      <c r="E422" s="107">
        <v>2583.5628569279997</v>
      </c>
      <c r="F422" s="107">
        <v>2589.404989056</v>
      </c>
      <c r="G422" s="107">
        <v>2769.1304047680001</v>
      </c>
      <c r="H422" s="107">
        <v>2914.4521535039994</v>
      </c>
      <c r="I422" s="107">
        <v>3158.2864688639997</v>
      </c>
      <c r="J422" s="107">
        <v>3554.7683811839997</v>
      </c>
      <c r="K422" s="107">
        <v>3783.8067499199997</v>
      </c>
      <c r="L422" s="107">
        <v>3814.0168582079996</v>
      </c>
      <c r="M422" s="107">
        <v>3820.8275272319997</v>
      </c>
      <c r="N422" s="107">
        <v>3804.0738996480004</v>
      </c>
      <c r="O422" s="107">
        <v>3825.2786755199995</v>
      </c>
      <c r="P422" s="107">
        <v>3838.0757268479992</v>
      </c>
      <c r="Q422" s="107">
        <v>3797.294141376</v>
      </c>
      <c r="R422" s="107">
        <v>3781.8181582079997</v>
      </c>
      <c r="S422" s="107">
        <v>3724.2314272319995</v>
      </c>
      <c r="T422" s="107">
        <v>3592.7370882239993</v>
      </c>
      <c r="U422" s="107">
        <v>3486.3628870079997</v>
      </c>
      <c r="V422" s="107">
        <v>3645.6150813120003</v>
      </c>
      <c r="W422" s="107">
        <v>3759.1811841600002</v>
      </c>
      <c r="X422" s="107">
        <v>3625.5746104319996</v>
      </c>
      <c r="Y422" s="107">
        <v>3168.4973206079999</v>
      </c>
    </row>
    <row r="423" spans="1:25" s="71" customFormat="1" ht="15.75" hidden="1" outlineLevel="1" x14ac:dyDescent="0.25">
      <c r="A423" s="121">
        <v>8</v>
      </c>
      <c r="B423" s="107">
        <v>3063.8953358399995</v>
      </c>
      <c r="C423" s="107">
        <v>3022.2482493119996</v>
      </c>
      <c r="D423" s="107">
        <v>2908.7439679679997</v>
      </c>
      <c r="E423" s="107">
        <v>2867.5811498879998</v>
      </c>
      <c r="F423" s="107">
        <v>2824.9552228799994</v>
      </c>
      <c r="G423" s="107">
        <v>2845.6242123840002</v>
      </c>
      <c r="H423" s="107">
        <v>2969.2981311359999</v>
      </c>
      <c r="I423" s="107">
        <v>3105.954565728</v>
      </c>
      <c r="J423" s="107">
        <v>3453.57688272</v>
      </c>
      <c r="K423" s="107">
        <v>3636.1666947840004</v>
      </c>
      <c r="L423" s="107">
        <v>3707.8796394239998</v>
      </c>
      <c r="M423" s="107">
        <v>3746.538686592</v>
      </c>
      <c r="N423" s="107">
        <v>3716.3079711360001</v>
      </c>
      <c r="O423" s="107">
        <v>3685.3457012159997</v>
      </c>
      <c r="P423" s="107">
        <v>3691.0023688319998</v>
      </c>
      <c r="Q423" s="107">
        <v>3699.1215930239996</v>
      </c>
      <c r="R423" s="107">
        <v>3702.2023646399994</v>
      </c>
      <c r="S423" s="107">
        <v>3677.1234411839996</v>
      </c>
      <c r="T423" s="107">
        <v>3666.0779991359996</v>
      </c>
      <c r="U423" s="107">
        <v>3673.1771685120002</v>
      </c>
      <c r="V423" s="107">
        <v>3704.6030997119997</v>
      </c>
      <c r="W423" s="107">
        <v>3811.1421582719995</v>
      </c>
      <c r="X423" s="107">
        <v>3616.1674382399997</v>
      </c>
      <c r="Y423" s="107">
        <v>3445.9213198079997</v>
      </c>
    </row>
    <row r="424" spans="1:25" s="71" customFormat="1" ht="15.75" hidden="1" outlineLevel="1" x14ac:dyDescent="0.25">
      <c r="A424" s="121">
        <v>9</v>
      </c>
      <c r="B424" s="107">
        <v>3345.3377328000001</v>
      </c>
      <c r="C424" s="107">
        <v>3065.0287300800001</v>
      </c>
      <c r="D424" s="107">
        <v>2922.2210558399997</v>
      </c>
      <c r="E424" s="107">
        <v>2839.7202587519996</v>
      </c>
      <c r="F424" s="107">
        <v>2794.5081321600001</v>
      </c>
      <c r="G424" s="107">
        <v>2795.5281869759997</v>
      </c>
      <c r="H424" s="107">
        <v>2809.3659002879999</v>
      </c>
      <c r="I424" s="107">
        <v>2839.2875082240002</v>
      </c>
      <c r="J424" s="107">
        <v>3144.5105770559999</v>
      </c>
      <c r="K424" s="107">
        <v>3353.2302781440003</v>
      </c>
      <c r="L424" s="107">
        <v>3551.2754662079997</v>
      </c>
      <c r="M424" s="107">
        <v>3583.9996489919999</v>
      </c>
      <c r="N424" s="107">
        <v>3579.8576082239997</v>
      </c>
      <c r="O424" s="107">
        <v>3581.3104135679996</v>
      </c>
      <c r="P424" s="107">
        <v>3586.9464740160001</v>
      </c>
      <c r="Q424" s="107">
        <v>3592.7783025600002</v>
      </c>
      <c r="R424" s="107">
        <v>3591.7067298239999</v>
      </c>
      <c r="S424" s="107">
        <v>3586.7094915839998</v>
      </c>
      <c r="T424" s="107">
        <v>3367.1298129599995</v>
      </c>
      <c r="U424" s="107">
        <v>3465.3744863999996</v>
      </c>
      <c r="V424" s="107">
        <v>3653.0336617920002</v>
      </c>
      <c r="W424" s="107">
        <v>3742.7881820160001</v>
      </c>
      <c r="X424" s="107">
        <v>3562.3724261759999</v>
      </c>
      <c r="Y424" s="107">
        <v>3219.32490048</v>
      </c>
    </row>
    <row r="425" spans="1:25" s="71" customFormat="1" ht="15.75" hidden="1" outlineLevel="1" x14ac:dyDescent="0.25">
      <c r="A425" s="121">
        <v>10</v>
      </c>
      <c r="B425" s="107">
        <v>3056.0543084159999</v>
      </c>
      <c r="C425" s="107">
        <v>2973.6668507519998</v>
      </c>
      <c r="D425" s="107">
        <v>2875.2882307199998</v>
      </c>
      <c r="E425" s="107">
        <v>2751.964633824</v>
      </c>
      <c r="F425" s="107">
        <v>2713.1510328959998</v>
      </c>
      <c r="G425" s="107">
        <v>2836.711612224</v>
      </c>
      <c r="H425" s="107">
        <v>2981.1472527359997</v>
      </c>
      <c r="I425" s="107">
        <v>3266.1959040959996</v>
      </c>
      <c r="J425" s="107">
        <v>3607.0796771519999</v>
      </c>
      <c r="K425" s="107">
        <v>3793.6466726399995</v>
      </c>
      <c r="L425" s="107">
        <v>3806.7837422399994</v>
      </c>
      <c r="M425" s="107">
        <v>3811.4100514559996</v>
      </c>
      <c r="N425" s="107">
        <v>3806.7837422399994</v>
      </c>
      <c r="O425" s="107">
        <v>3822.2597254079997</v>
      </c>
      <c r="P425" s="107">
        <v>3821.280884928</v>
      </c>
      <c r="Q425" s="107">
        <v>3802.3635047039998</v>
      </c>
      <c r="R425" s="107">
        <v>3791.6992952639998</v>
      </c>
      <c r="S425" s="107">
        <v>3688.9210448639997</v>
      </c>
      <c r="T425" s="107">
        <v>3599.5580608319997</v>
      </c>
      <c r="U425" s="107">
        <v>3532.8423544319999</v>
      </c>
      <c r="V425" s="107">
        <v>3631.5815999039996</v>
      </c>
      <c r="W425" s="107">
        <v>3828.1327682880001</v>
      </c>
      <c r="X425" s="107">
        <v>3576.3440860799992</v>
      </c>
      <c r="Y425" s="107">
        <v>3240.9418197119994</v>
      </c>
    </row>
    <row r="426" spans="1:25" s="71" customFormat="1" ht="15.75" hidden="1" outlineLevel="1" x14ac:dyDescent="0.25">
      <c r="A426" s="121">
        <v>11</v>
      </c>
      <c r="B426" s="107">
        <v>2986.2269196479992</v>
      </c>
      <c r="C426" s="107">
        <v>2130.0299999999997</v>
      </c>
      <c r="D426" s="107">
        <v>2130.0299999999997</v>
      </c>
      <c r="E426" s="107">
        <v>2130.0299999999997</v>
      </c>
      <c r="F426" s="107">
        <v>2130.0299999999997</v>
      </c>
      <c r="G426" s="107">
        <v>2671.6688037119993</v>
      </c>
      <c r="H426" s="107">
        <v>2974.3674944639997</v>
      </c>
      <c r="I426" s="107">
        <v>3322.0825437120002</v>
      </c>
      <c r="J426" s="107">
        <v>3662.9560131839999</v>
      </c>
      <c r="K426" s="107">
        <v>3807.2989214399995</v>
      </c>
      <c r="L426" s="107">
        <v>3841.7438027519993</v>
      </c>
      <c r="M426" s="107">
        <v>3833.9955075839998</v>
      </c>
      <c r="N426" s="107">
        <v>3813.1307499839995</v>
      </c>
      <c r="O426" s="107">
        <v>3858.8580557759997</v>
      </c>
      <c r="P426" s="107">
        <v>3858.3634837439995</v>
      </c>
      <c r="Q426" s="107">
        <v>3859.3011098879997</v>
      </c>
      <c r="R426" s="107">
        <v>3840.1570508159994</v>
      </c>
      <c r="S426" s="107">
        <v>3797.0880696959998</v>
      </c>
      <c r="T426" s="107">
        <v>3732.6391517760003</v>
      </c>
      <c r="U426" s="107">
        <v>3677.144048352</v>
      </c>
      <c r="V426" s="107">
        <v>3794.512173696</v>
      </c>
      <c r="W426" s="107">
        <v>3881.093190048</v>
      </c>
      <c r="X426" s="107">
        <v>3716.4625248959996</v>
      </c>
      <c r="Y426" s="107">
        <v>3275.2424508479999</v>
      </c>
    </row>
    <row r="427" spans="1:25" s="71" customFormat="1" ht="15.75" hidden="1" outlineLevel="1" x14ac:dyDescent="0.25">
      <c r="A427" s="121">
        <v>12</v>
      </c>
      <c r="B427" s="107">
        <v>2981.2605921599998</v>
      </c>
      <c r="C427" s="107">
        <v>2130.0299999999997</v>
      </c>
      <c r="D427" s="107">
        <v>2130.0299999999997</v>
      </c>
      <c r="E427" s="107">
        <v>2130.0299999999997</v>
      </c>
      <c r="F427" s="107">
        <v>2130.0299999999997</v>
      </c>
      <c r="G427" s="107">
        <v>2627.6415892799996</v>
      </c>
      <c r="H427" s="107">
        <v>3019.7856927359999</v>
      </c>
      <c r="I427" s="107">
        <v>3311.778959712</v>
      </c>
      <c r="J427" s="107">
        <v>3669.6121284479996</v>
      </c>
      <c r="K427" s="107">
        <v>3805.7842945920002</v>
      </c>
      <c r="L427" s="107">
        <v>3831.0795933119998</v>
      </c>
      <c r="M427" s="107">
        <v>3833.5524534719993</v>
      </c>
      <c r="N427" s="107">
        <v>3815.9333248319999</v>
      </c>
      <c r="O427" s="107">
        <v>3845.092467552</v>
      </c>
      <c r="P427" s="107">
        <v>3852.7274232959999</v>
      </c>
      <c r="Q427" s="107">
        <v>3875.0552898240003</v>
      </c>
      <c r="R427" s="107">
        <v>3826.6902665279999</v>
      </c>
      <c r="S427" s="107">
        <v>3795.1406923200002</v>
      </c>
      <c r="T427" s="107">
        <v>3755.5131082560001</v>
      </c>
      <c r="U427" s="107">
        <v>3702.2023646399994</v>
      </c>
      <c r="V427" s="107">
        <v>3783.29157072</v>
      </c>
      <c r="W427" s="107">
        <v>3800.0451983039998</v>
      </c>
      <c r="X427" s="107">
        <v>3669.7460750399996</v>
      </c>
      <c r="Y427" s="107">
        <v>3245.7535934399998</v>
      </c>
    </row>
    <row r="428" spans="1:25" s="71" customFormat="1" ht="15.75" hidden="1" outlineLevel="1" x14ac:dyDescent="0.25">
      <c r="A428" s="121">
        <v>13</v>
      </c>
      <c r="B428" s="107">
        <v>2975.2020847679996</v>
      </c>
      <c r="C428" s="107">
        <v>2351.5364488319997</v>
      </c>
      <c r="D428" s="107">
        <v>2130.0299999999997</v>
      </c>
      <c r="E428" s="107">
        <v>2130.0299999999997</v>
      </c>
      <c r="F428" s="107">
        <v>2130.0299999999997</v>
      </c>
      <c r="G428" s="107">
        <v>2706.7009893119998</v>
      </c>
      <c r="H428" s="107">
        <v>3019.2396027839995</v>
      </c>
      <c r="I428" s="107">
        <v>3334.2922907519996</v>
      </c>
      <c r="J428" s="107">
        <v>3712.8974848319999</v>
      </c>
      <c r="K428" s="107">
        <v>3822.2906361599998</v>
      </c>
      <c r="L428" s="107">
        <v>3858.6828948479997</v>
      </c>
      <c r="M428" s="107">
        <v>3849.1623832320001</v>
      </c>
      <c r="N428" s="107">
        <v>3858.167715648</v>
      </c>
      <c r="O428" s="107">
        <v>3947.6646462719996</v>
      </c>
      <c r="P428" s="107">
        <v>3952.2806519039996</v>
      </c>
      <c r="Q428" s="107">
        <v>3933.1056820799995</v>
      </c>
      <c r="R428" s="107">
        <v>3924.9761543039999</v>
      </c>
      <c r="S428" s="107">
        <v>3850.0794022079995</v>
      </c>
      <c r="T428" s="107">
        <v>3789.7107035520003</v>
      </c>
      <c r="U428" s="107">
        <v>3716.1225066239995</v>
      </c>
      <c r="V428" s="107">
        <v>3791.3901877439994</v>
      </c>
      <c r="W428" s="107">
        <v>3855.6433375679999</v>
      </c>
      <c r="X428" s="107">
        <v>3746.342918496</v>
      </c>
      <c r="Y428" s="107">
        <v>3452.5156135679999</v>
      </c>
    </row>
    <row r="429" spans="1:25" s="71" customFormat="1" ht="15.75" hidden="1" outlineLevel="1" x14ac:dyDescent="0.25">
      <c r="A429" s="121">
        <v>14</v>
      </c>
      <c r="B429" s="107">
        <v>2976.150014496</v>
      </c>
      <c r="C429" s="107">
        <v>2828.7675489599997</v>
      </c>
      <c r="D429" s="107">
        <v>2640.0986223359996</v>
      </c>
      <c r="E429" s="107">
        <v>2587.0763790719998</v>
      </c>
      <c r="F429" s="107">
        <v>2130.0299999999997</v>
      </c>
      <c r="G429" s="107">
        <v>2744.4739282559999</v>
      </c>
      <c r="H429" s="107">
        <v>2988.9161550719996</v>
      </c>
      <c r="I429" s="107">
        <v>3350.3246674559996</v>
      </c>
      <c r="J429" s="107">
        <v>3712.8047525760003</v>
      </c>
      <c r="K429" s="107">
        <v>3876.1474697279996</v>
      </c>
      <c r="L429" s="107">
        <v>3925.1925295679998</v>
      </c>
      <c r="M429" s="107">
        <v>3897.6201387839992</v>
      </c>
      <c r="N429" s="107">
        <v>3877.0026671999999</v>
      </c>
      <c r="O429" s="107">
        <v>3930.8698043519998</v>
      </c>
      <c r="P429" s="107">
        <v>3952.8061346879995</v>
      </c>
      <c r="Q429" s="107">
        <v>3961.4920559999996</v>
      </c>
      <c r="R429" s="107">
        <v>3912.7251929279996</v>
      </c>
      <c r="S429" s="107">
        <v>3858.5592518399994</v>
      </c>
      <c r="T429" s="107">
        <v>3813.3471252480003</v>
      </c>
      <c r="U429" s="107">
        <v>3768.0422663999998</v>
      </c>
      <c r="V429" s="107">
        <v>3815.2017703679994</v>
      </c>
      <c r="W429" s="107">
        <v>3902.9780024639999</v>
      </c>
      <c r="X429" s="107">
        <v>3768.8150351999998</v>
      </c>
      <c r="Y429" s="107">
        <v>3446.6116599359998</v>
      </c>
    </row>
    <row r="430" spans="1:25" s="71" customFormat="1" ht="15.75" hidden="1" outlineLevel="1" x14ac:dyDescent="0.25">
      <c r="A430" s="121">
        <v>15</v>
      </c>
      <c r="B430" s="107">
        <v>3180.0888526079998</v>
      </c>
      <c r="C430" s="107">
        <v>3026.5654510079999</v>
      </c>
      <c r="D430" s="107">
        <v>2931.7003531199998</v>
      </c>
      <c r="E430" s="107">
        <v>2866.4065413119997</v>
      </c>
      <c r="F430" s="107">
        <v>2809.5925791359996</v>
      </c>
      <c r="G430" s="107">
        <v>2823.1520956799995</v>
      </c>
      <c r="H430" s="107">
        <v>2887.7246566079998</v>
      </c>
      <c r="I430" s="107">
        <v>3074.8583492159996</v>
      </c>
      <c r="J430" s="107">
        <v>3537.0668238719995</v>
      </c>
      <c r="K430" s="107">
        <v>3809.3390310720001</v>
      </c>
      <c r="L430" s="107">
        <v>3871.6241963519997</v>
      </c>
      <c r="M430" s="107">
        <v>3933.3838788479998</v>
      </c>
      <c r="N430" s="107">
        <v>3922.0911507840001</v>
      </c>
      <c r="O430" s="107">
        <v>3953.6922429119995</v>
      </c>
      <c r="P430" s="107">
        <v>3956.9996933759994</v>
      </c>
      <c r="Q430" s="107">
        <v>3923.4203131200002</v>
      </c>
      <c r="R430" s="107">
        <v>3924.7185647039996</v>
      </c>
      <c r="S430" s="107">
        <v>3919.4740404479999</v>
      </c>
      <c r="T430" s="107">
        <v>3849.3066334079999</v>
      </c>
      <c r="U430" s="107">
        <v>3821.9197071359995</v>
      </c>
      <c r="V430" s="107">
        <v>3916.7745014399998</v>
      </c>
      <c r="W430" s="107">
        <v>4065.0636823679997</v>
      </c>
      <c r="X430" s="107">
        <v>3800.7664491839996</v>
      </c>
      <c r="Y430" s="107">
        <v>3525.6195420479999</v>
      </c>
    </row>
    <row r="431" spans="1:25" s="71" customFormat="1" ht="15.75" hidden="1" outlineLevel="1" x14ac:dyDescent="0.25">
      <c r="A431" s="121">
        <v>16</v>
      </c>
      <c r="B431" s="107">
        <v>3235.5530452800003</v>
      </c>
      <c r="C431" s="107">
        <v>3069.3871461119993</v>
      </c>
      <c r="D431" s="107">
        <v>2952.0911458559999</v>
      </c>
      <c r="E431" s="107">
        <v>2872.3929236160002</v>
      </c>
      <c r="F431" s="107">
        <v>2823.4612032</v>
      </c>
      <c r="G431" s="107">
        <v>2830.2306578880002</v>
      </c>
      <c r="H431" s="107">
        <v>2858.4109601279997</v>
      </c>
      <c r="I431" s="107">
        <v>2937.8618963520003</v>
      </c>
      <c r="J431" s="107">
        <v>3441.0271174079999</v>
      </c>
      <c r="K431" s="107">
        <v>3694.9383379199999</v>
      </c>
      <c r="L431" s="107">
        <v>3813.0586248959999</v>
      </c>
      <c r="M431" s="107">
        <v>3868.5228175679995</v>
      </c>
      <c r="N431" s="107">
        <v>3927.2841571199997</v>
      </c>
      <c r="O431" s="107">
        <v>3942.3789076799994</v>
      </c>
      <c r="P431" s="107">
        <v>3944.5529639040001</v>
      </c>
      <c r="Q431" s="107">
        <v>3942.0904073279999</v>
      </c>
      <c r="R431" s="107">
        <v>3893.6017410240001</v>
      </c>
      <c r="S431" s="107">
        <v>3839.0751744959998</v>
      </c>
      <c r="T431" s="107">
        <v>3804.0326853119996</v>
      </c>
      <c r="U431" s="107">
        <v>3780.5508173759999</v>
      </c>
      <c r="V431" s="107">
        <v>3854.1081035520001</v>
      </c>
      <c r="W431" s="107">
        <v>3933.3426645119998</v>
      </c>
      <c r="X431" s="107">
        <v>3810.6269790719998</v>
      </c>
      <c r="Y431" s="107">
        <v>3538.5196292159999</v>
      </c>
    </row>
    <row r="432" spans="1:25" s="71" customFormat="1" ht="15.75" hidden="1" outlineLevel="1" x14ac:dyDescent="0.25">
      <c r="A432" s="121">
        <v>17</v>
      </c>
      <c r="B432" s="107">
        <v>3214.3276622399999</v>
      </c>
      <c r="C432" s="107">
        <v>3049.9648902719996</v>
      </c>
      <c r="D432" s="107">
        <v>2930.4330122880001</v>
      </c>
      <c r="E432" s="107">
        <v>2826.2843852160004</v>
      </c>
      <c r="F432" s="107">
        <v>2782.6384033919999</v>
      </c>
      <c r="G432" s="107">
        <v>2850.0856642560002</v>
      </c>
      <c r="H432" s="107">
        <v>2955.6149715840002</v>
      </c>
      <c r="I432" s="107">
        <v>3350.9944004159997</v>
      </c>
      <c r="J432" s="107">
        <v>3751.6595678399999</v>
      </c>
      <c r="K432" s="107">
        <v>3893.0556510719998</v>
      </c>
      <c r="L432" s="107">
        <v>3974.0006069760002</v>
      </c>
      <c r="M432" s="107">
        <v>3987.2304088320002</v>
      </c>
      <c r="N432" s="107">
        <v>3988.6419998399997</v>
      </c>
      <c r="O432" s="107">
        <v>4008.0333449279997</v>
      </c>
      <c r="P432" s="107">
        <v>4023.2929528319996</v>
      </c>
      <c r="Q432" s="107">
        <v>4011.6808136639997</v>
      </c>
      <c r="R432" s="107">
        <v>4007.0957187839995</v>
      </c>
      <c r="S432" s="107">
        <v>3988.7244285119996</v>
      </c>
      <c r="T432" s="107">
        <v>3947.4482710079997</v>
      </c>
      <c r="U432" s="107">
        <v>3894.8793854399996</v>
      </c>
      <c r="V432" s="107">
        <v>3932.2298774399997</v>
      </c>
      <c r="W432" s="107">
        <v>3949.0041121919999</v>
      </c>
      <c r="X432" s="107">
        <v>3832.4190592319997</v>
      </c>
      <c r="Y432" s="107">
        <v>3559.2710473920001</v>
      </c>
    </row>
    <row r="433" spans="1:25" s="71" customFormat="1" ht="15.75" hidden="1" outlineLevel="1" x14ac:dyDescent="0.25">
      <c r="A433" s="121">
        <v>18</v>
      </c>
      <c r="B433" s="107">
        <v>3050.7891769919997</v>
      </c>
      <c r="C433" s="107">
        <v>2942.7251879999999</v>
      </c>
      <c r="D433" s="107">
        <v>2807.5524695039999</v>
      </c>
      <c r="E433" s="107">
        <v>2684.6719267199996</v>
      </c>
      <c r="F433" s="107">
        <v>2685.2077130880002</v>
      </c>
      <c r="G433" s="107">
        <v>2784.8536739519996</v>
      </c>
      <c r="H433" s="107">
        <v>2983.6510236479999</v>
      </c>
      <c r="I433" s="107">
        <v>3372.3125157119994</v>
      </c>
      <c r="J433" s="107">
        <v>3746.8271869439995</v>
      </c>
      <c r="K433" s="107">
        <v>3928.0569259200001</v>
      </c>
      <c r="L433" s="107">
        <v>3995.6896512959997</v>
      </c>
      <c r="M433" s="107">
        <v>4008.6000420479995</v>
      </c>
      <c r="N433" s="107">
        <v>4009.9395079679998</v>
      </c>
      <c r="O433" s="107">
        <v>4018.6254292799995</v>
      </c>
      <c r="P433" s="107">
        <v>4123.7735039999998</v>
      </c>
      <c r="Q433" s="107">
        <v>4104.1451764799995</v>
      </c>
      <c r="R433" s="107">
        <v>4023.9626857919998</v>
      </c>
      <c r="S433" s="107">
        <v>3989.074750368</v>
      </c>
      <c r="T433" s="107">
        <v>3971.0434783679998</v>
      </c>
      <c r="U433" s="107">
        <v>3892.9423116480002</v>
      </c>
      <c r="V433" s="107">
        <v>3943.7183735999997</v>
      </c>
      <c r="W433" s="107">
        <v>3952.3424734079999</v>
      </c>
      <c r="X433" s="107">
        <v>3844.4845560959998</v>
      </c>
      <c r="Y433" s="107">
        <v>3551.4403235519994</v>
      </c>
    </row>
    <row r="434" spans="1:25" s="71" customFormat="1" ht="15.75" hidden="1" outlineLevel="1" x14ac:dyDescent="0.25">
      <c r="A434" s="121">
        <v>19</v>
      </c>
      <c r="B434" s="107">
        <v>3030.3880806719994</v>
      </c>
      <c r="C434" s="107">
        <v>2913.1951162560003</v>
      </c>
      <c r="D434" s="107">
        <v>2769.9134771519994</v>
      </c>
      <c r="E434" s="107">
        <v>2652.0095654399997</v>
      </c>
      <c r="F434" s="107">
        <v>2549.2107078719996</v>
      </c>
      <c r="G434" s="107">
        <v>2790.2733591359997</v>
      </c>
      <c r="H434" s="107">
        <v>2824.2648827519997</v>
      </c>
      <c r="I434" s="107">
        <v>3005.566746816</v>
      </c>
      <c r="J434" s="107">
        <v>3656.9593272960001</v>
      </c>
      <c r="K434" s="107">
        <v>3817.3861301759998</v>
      </c>
      <c r="L434" s="107">
        <v>3867.1730480639999</v>
      </c>
      <c r="M434" s="107">
        <v>3897.8262104639998</v>
      </c>
      <c r="N434" s="107">
        <v>3885.8843566079995</v>
      </c>
      <c r="O434" s="107">
        <v>3914.6622667199999</v>
      </c>
      <c r="P434" s="107">
        <v>3933.4250931839997</v>
      </c>
      <c r="Q434" s="107">
        <v>3969.1373153280001</v>
      </c>
      <c r="R434" s="107">
        <v>3900.5566602239996</v>
      </c>
      <c r="S434" s="107">
        <v>3835.4483129280002</v>
      </c>
      <c r="T434" s="107">
        <v>3801.1064674559993</v>
      </c>
      <c r="U434" s="107">
        <v>3720.656083584</v>
      </c>
      <c r="V434" s="107">
        <v>3809.5554063359996</v>
      </c>
      <c r="W434" s="107">
        <v>3824.7737999039996</v>
      </c>
      <c r="X434" s="107">
        <v>3710.0021777279999</v>
      </c>
      <c r="Y434" s="107">
        <v>3286.4012323199995</v>
      </c>
    </row>
    <row r="435" spans="1:25" s="71" customFormat="1" ht="15.75" hidden="1" outlineLevel="1" x14ac:dyDescent="0.25">
      <c r="A435" s="121">
        <v>20</v>
      </c>
      <c r="B435" s="107">
        <v>3031.5111713279998</v>
      </c>
      <c r="C435" s="107">
        <v>2942.1069729599999</v>
      </c>
      <c r="D435" s="107">
        <v>2828.1390303359995</v>
      </c>
      <c r="E435" s="107">
        <v>2738.6111889599997</v>
      </c>
      <c r="F435" s="107">
        <v>2715.6960181439999</v>
      </c>
      <c r="G435" s="107">
        <v>2823.3993816960001</v>
      </c>
      <c r="H435" s="107">
        <v>2957.284152192</v>
      </c>
      <c r="I435" s="107">
        <v>3326.1730665599998</v>
      </c>
      <c r="J435" s="107">
        <v>3708.1887469439998</v>
      </c>
      <c r="K435" s="107">
        <v>3897.9910678079996</v>
      </c>
      <c r="L435" s="107">
        <v>3942.6261936959995</v>
      </c>
      <c r="M435" s="107">
        <v>3955.7735668799996</v>
      </c>
      <c r="N435" s="107">
        <v>3967.5608669759995</v>
      </c>
      <c r="O435" s="107">
        <v>4000.4911214399995</v>
      </c>
      <c r="P435" s="107">
        <v>4010.877134112</v>
      </c>
      <c r="Q435" s="107">
        <v>4014.6070315199995</v>
      </c>
      <c r="R435" s="107">
        <v>4011.4335276479997</v>
      </c>
      <c r="S435" s="107">
        <v>3982.161045504</v>
      </c>
      <c r="T435" s="107">
        <v>3971.1877285439996</v>
      </c>
      <c r="U435" s="107">
        <v>3879.9185814719999</v>
      </c>
      <c r="V435" s="107">
        <v>3959.7713574719996</v>
      </c>
      <c r="W435" s="107">
        <v>3955.4335486079995</v>
      </c>
      <c r="X435" s="107">
        <v>3840.8886052799999</v>
      </c>
      <c r="Y435" s="107">
        <v>3478.0272875519995</v>
      </c>
    </row>
    <row r="436" spans="1:25" s="71" customFormat="1" ht="15.75" hidden="1" outlineLevel="1" x14ac:dyDescent="0.25">
      <c r="A436" s="121">
        <v>21</v>
      </c>
      <c r="B436" s="107">
        <v>3031.7172430079995</v>
      </c>
      <c r="C436" s="107">
        <v>2907.0850909439996</v>
      </c>
      <c r="D436" s="107">
        <v>2816.3723374079996</v>
      </c>
      <c r="E436" s="107">
        <v>2742.9283906559999</v>
      </c>
      <c r="F436" s="107">
        <v>2746.59646656</v>
      </c>
      <c r="G436" s="107">
        <v>2166.6901518719997</v>
      </c>
      <c r="H436" s="107">
        <v>2922.6125920320001</v>
      </c>
      <c r="I436" s="107">
        <v>3193.9059587519996</v>
      </c>
      <c r="J436" s="107">
        <v>3646.707261216</v>
      </c>
      <c r="K436" s="107">
        <v>3829.1116087679998</v>
      </c>
      <c r="L436" s="107">
        <v>3894.8072603519995</v>
      </c>
      <c r="M436" s="107">
        <v>3930.5297860800001</v>
      </c>
      <c r="N436" s="107">
        <v>3924.7391718719996</v>
      </c>
      <c r="O436" s="107">
        <v>3952.9709920319997</v>
      </c>
      <c r="P436" s="107">
        <v>3959.0398030079996</v>
      </c>
      <c r="Q436" s="107">
        <v>3978.0396119040001</v>
      </c>
      <c r="R436" s="107">
        <v>3978.4414516799998</v>
      </c>
      <c r="S436" s="107">
        <v>3955.9487278079996</v>
      </c>
      <c r="T436" s="107">
        <v>3858.961091616</v>
      </c>
      <c r="U436" s="107">
        <v>3832.5839165759999</v>
      </c>
      <c r="V436" s="107">
        <v>3893.3132406719997</v>
      </c>
      <c r="W436" s="107">
        <v>3950.4363103679998</v>
      </c>
      <c r="X436" s="107">
        <v>3849.5848301759997</v>
      </c>
      <c r="Y436" s="107">
        <v>3671.9510420159995</v>
      </c>
    </row>
    <row r="437" spans="1:25" s="71" customFormat="1" ht="15.75" hidden="1" outlineLevel="1" x14ac:dyDescent="0.25">
      <c r="A437" s="121">
        <v>22</v>
      </c>
      <c r="B437" s="107">
        <v>3139.5133388159993</v>
      </c>
      <c r="C437" s="107">
        <v>3021.9700525439998</v>
      </c>
      <c r="D437" s="107">
        <v>2922.3137880959998</v>
      </c>
      <c r="E437" s="107">
        <v>2862.2541969599997</v>
      </c>
      <c r="F437" s="107">
        <v>2809.2010429439997</v>
      </c>
      <c r="G437" s="107">
        <v>2179.6108462080001</v>
      </c>
      <c r="H437" s="107">
        <v>2867.2308280319999</v>
      </c>
      <c r="I437" s="107">
        <v>3140.8631083199998</v>
      </c>
      <c r="J437" s="107">
        <v>3537.4274493120001</v>
      </c>
      <c r="K437" s="107">
        <v>3703.1915087039997</v>
      </c>
      <c r="L437" s="107">
        <v>3785.1668230079995</v>
      </c>
      <c r="M437" s="107">
        <v>3815.8405925759998</v>
      </c>
      <c r="N437" s="107">
        <v>3799.3548581760006</v>
      </c>
      <c r="O437" s="107">
        <v>3813.3265180799999</v>
      </c>
      <c r="P437" s="107">
        <v>3816.16000368</v>
      </c>
      <c r="Q437" s="107">
        <v>3801.3434498879997</v>
      </c>
      <c r="R437" s="107">
        <v>3805.8152053439999</v>
      </c>
      <c r="S437" s="107">
        <v>3803.4247738559998</v>
      </c>
      <c r="T437" s="107">
        <v>3789.0924885119994</v>
      </c>
      <c r="U437" s="107">
        <v>3718.4202058559995</v>
      </c>
      <c r="V437" s="107">
        <v>3797.3662664639996</v>
      </c>
      <c r="W437" s="107">
        <v>3816.3042538560003</v>
      </c>
      <c r="X437" s="107">
        <v>3674.2075269120005</v>
      </c>
      <c r="Y437" s="107">
        <v>3352.9726885439995</v>
      </c>
    </row>
    <row r="438" spans="1:25" s="71" customFormat="1" ht="15.75" hidden="1" outlineLevel="1" x14ac:dyDescent="0.25">
      <c r="A438" s="121">
        <v>23</v>
      </c>
      <c r="B438" s="107">
        <v>3145.819132224</v>
      </c>
      <c r="C438" s="107">
        <v>3033.0979232639997</v>
      </c>
      <c r="D438" s="107">
        <v>2914.8746004479999</v>
      </c>
      <c r="E438" s="107">
        <v>2848.4473944000001</v>
      </c>
      <c r="F438" s="107">
        <v>2787.1616767679998</v>
      </c>
      <c r="G438" s="107">
        <v>2807.9955236159994</v>
      </c>
      <c r="H438" s="107">
        <v>2836.979505408</v>
      </c>
      <c r="I438" s="107">
        <v>2933.7610699199995</v>
      </c>
      <c r="J438" s="107">
        <v>3132.5687231999996</v>
      </c>
      <c r="K438" s="107">
        <v>3599.9083826879996</v>
      </c>
      <c r="L438" s="107">
        <v>3727.2194665919997</v>
      </c>
      <c r="M438" s="107">
        <v>3800.4985559999996</v>
      </c>
      <c r="N438" s="107">
        <v>3781.4884435200001</v>
      </c>
      <c r="O438" s="107">
        <v>3803.6617562880001</v>
      </c>
      <c r="P438" s="107">
        <v>3808.4220120959999</v>
      </c>
      <c r="Q438" s="107">
        <v>3804.3520964159998</v>
      </c>
      <c r="R438" s="107">
        <v>3811.100943936</v>
      </c>
      <c r="S438" s="107">
        <v>3766.836747072</v>
      </c>
      <c r="T438" s="107">
        <v>3740.6759472959998</v>
      </c>
      <c r="U438" s="107">
        <v>3741.6547877760004</v>
      </c>
      <c r="V438" s="107">
        <v>3797.582641728</v>
      </c>
      <c r="W438" s="107">
        <v>3839.6727823679998</v>
      </c>
      <c r="X438" s="107">
        <v>3709.0336408319995</v>
      </c>
      <c r="Y438" s="107">
        <v>3560.9505315839997</v>
      </c>
    </row>
    <row r="439" spans="1:25" s="71" customFormat="1" ht="15.75" hidden="1" outlineLevel="1" x14ac:dyDescent="0.25">
      <c r="A439" s="121">
        <v>24</v>
      </c>
      <c r="B439" s="107">
        <v>3073.1891686079998</v>
      </c>
      <c r="C439" s="107">
        <v>2954.3991486719997</v>
      </c>
      <c r="D439" s="107">
        <v>2863.9542883199993</v>
      </c>
      <c r="E439" s="107">
        <v>2783.0093324159998</v>
      </c>
      <c r="F439" s="107">
        <v>2143.4349627840002</v>
      </c>
      <c r="G439" s="107">
        <v>2143.7852846399996</v>
      </c>
      <c r="H439" s="107">
        <v>2887.1476559039997</v>
      </c>
      <c r="I439" s="107">
        <v>3270.0494445120003</v>
      </c>
      <c r="J439" s="107">
        <v>3653.8682520959997</v>
      </c>
      <c r="K439" s="107">
        <v>3830.1522707519998</v>
      </c>
      <c r="L439" s="107">
        <v>3902.9264845440002</v>
      </c>
      <c r="M439" s="107">
        <v>3918.0521458559997</v>
      </c>
      <c r="N439" s="107">
        <v>3878.9088302399996</v>
      </c>
      <c r="O439" s="107">
        <v>3951.7036511999995</v>
      </c>
      <c r="P439" s="107">
        <v>3949.1689695359996</v>
      </c>
      <c r="Q439" s="107">
        <v>3955.526280864</v>
      </c>
      <c r="R439" s="107">
        <v>3912.7148893439999</v>
      </c>
      <c r="S439" s="107">
        <v>3892.9732223999999</v>
      </c>
      <c r="T439" s="107">
        <v>3862.5261316799997</v>
      </c>
      <c r="U439" s="107">
        <v>3811.6367303039997</v>
      </c>
      <c r="V439" s="107">
        <v>3832.8415061759997</v>
      </c>
      <c r="W439" s="107">
        <v>3898.4650326719998</v>
      </c>
      <c r="X439" s="107">
        <v>3709.1881945919999</v>
      </c>
      <c r="Y439" s="107">
        <v>3255.1813728000002</v>
      </c>
    </row>
    <row r="440" spans="1:25" s="71" customFormat="1" ht="15.75" hidden="1" outlineLevel="1" x14ac:dyDescent="0.25">
      <c r="A440" s="121">
        <v>25</v>
      </c>
      <c r="B440" s="107">
        <v>3076.115386464</v>
      </c>
      <c r="C440" s="107">
        <v>2947.4751402239999</v>
      </c>
      <c r="D440" s="107">
        <v>2860.19348016</v>
      </c>
      <c r="E440" s="107">
        <v>2791.2728067839998</v>
      </c>
      <c r="F440" s="107">
        <v>2763.0615937920002</v>
      </c>
      <c r="G440" s="107">
        <v>2811.1999382399999</v>
      </c>
      <c r="H440" s="107">
        <v>2954.8628099520001</v>
      </c>
      <c r="I440" s="107">
        <v>3270.5131057920003</v>
      </c>
      <c r="J440" s="107">
        <v>3764.6523872639996</v>
      </c>
      <c r="K440" s="107">
        <v>3904.9356834239998</v>
      </c>
      <c r="L440" s="107">
        <v>3962.6666645759997</v>
      </c>
      <c r="M440" s="107">
        <v>3969.9100841279997</v>
      </c>
      <c r="N440" s="107">
        <v>3966.1389723840002</v>
      </c>
      <c r="O440" s="107">
        <v>3980.7906688319999</v>
      </c>
      <c r="P440" s="107">
        <v>3985.7054783999997</v>
      </c>
      <c r="Q440" s="107">
        <v>3991.9803610560002</v>
      </c>
      <c r="R440" s="107">
        <v>3968.7972970559995</v>
      </c>
      <c r="S440" s="107">
        <v>3943.3886589120002</v>
      </c>
      <c r="T440" s="107">
        <v>3897.7952997120001</v>
      </c>
      <c r="U440" s="107">
        <v>3832.192380384</v>
      </c>
      <c r="V440" s="107">
        <v>3867.090619392</v>
      </c>
      <c r="W440" s="107">
        <v>3984.2114587200003</v>
      </c>
      <c r="X440" s="107">
        <v>3815.2326811199991</v>
      </c>
      <c r="Y440" s="107">
        <v>3377.5158256319996</v>
      </c>
    </row>
    <row r="441" spans="1:25" s="71" customFormat="1" ht="15.75" hidden="1" outlineLevel="1" x14ac:dyDescent="0.25">
      <c r="A441" s="121">
        <v>26</v>
      </c>
      <c r="B441" s="107">
        <v>3054.910610592</v>
      </c>
      <c r="C441" s="107">
        <v>2919.4803024960001</v>
      </c>
      <c r="D441" s="107">
        <v>2824.6461153599998</v>
      </c>
      <c r="E441" s="107">
        <v>2779.8976500479994</v>
      </c>
      <c r="F441" s="107">
        <v>2583.7792321920001</v>
      </c>
      <c r="G441" s="107">
        <v>2794.0032565439997</v>
      </c>
      <c r="H441" s="107">
        <v>2892.2273228160002</v>
      </c>
      <c r="I441" s="107">
        <v>3163.8297970560002</v>
      </c>
      <c r="J441" s="107">
        <v>3690.4768860479999</v>
      </c>
      <c r="K441" s="107">
        <v>3879.9597958079994</v>
      </c>
      <c r="L441" s="107">
        <v>3967.1281164479997</v>
      </c>
      <c r="M441" s="107">
        <v>3993.8143990079998</v>
      </c>
      <c r="N441" s="107">
        <v>3988.9408037759995</v>
      </c>
      <c r="O441" s="107">
        <v>4019.3981980799999</v>
      </c>
      <c r="P441" s="107">
        <v>4024.5499900799996</v>
      </c>
      <c r="Q441" s="107">
        <v>4013.4015121920002</v>
      </c>
      <c r="R441" s="107">
        <v>4007.0648080319997</v>
      </c>
      <c r="S441" s="107">
        <v>3944.1923384639995</v>
      </c>
      <c r="T441" s="107">
        <v>3903.977450112</v>
      </c>
      <c r="U441" s="107">
        <v>3816.7163972159997</v>
      </c>
      <c r="V441" s="107">
        <v>3891.7161851519995</v>
      </c>
      <c r="W441" s="107">
        <v>3916.496304672</v>
      </c>
      <c r="X441" s="107">
        <v>3663.7699963199993</v>
      </c>
      <c r="Y441" s="107">
        <v>3208.9594949759994</v>
      </c>
    </row>
    <row r="442" spans="1:25" s="71" customFormat="1" ht="15.75" hidden="1" outlineLevel="1" x14ac:dyDescent="0.25">
      <c r="A442" s="121">
        <v>27</v>
      </c>
      <c r="B442" s="107">
        <v>3141.4195018559999</v>
      </c>
      <c r="C442" s="107">
        <v>2996.180181792</v>
      </c>
      <c r="D442" s="107">
        <v>2904.0249264959998</v>
      </c>
      <c r="E442" s="107">
        <v>2800.3708714559998</v>
      </c>
      <c r="F442" s="107">
        <v>2626.2815161919998</v>
      </c>
      <c r="G442" s="107">
        <v>2839.3081153920002</v>
      </c>
      <c r="H442" s="107">
        <v>2963.6105527679997</v>
      </c>
      <c r="I442" s="107">
        <v>3320.6400419519996</v>
      </c>
      <c r="J442" s="107">
        <v>3784.4867864639996</v>
      </c>
      <c r="K442" s="107">
        <v>4006.4053786559998</v>
      </c>
      <c r="L442" s="107">
        <v>4044.7965326399999</v>
      </c>
      <c r="M442" s="107">
        <v>4047.7536612479998</v>
      </c>
      <c r="N442" s="107">
        <v>4050.3913787519996</v>
      </c>
      <c r="O442" s="107">
        <v>4054.698276864</v>
      </c>
      <c r="P442" s="107">
        <v>4085.351439264</v>
      </c>
      <c r="Q442" s="107">
        <v>4088.885568576</v>
      </c>
      <c r="R442" s="107">
        <v>4059.2627645760003</v>
      </c>
      <c r="S442" s="107">
        <v>4057.2638692800001</v>
      </c>
      <c r="T442" s="107">
        <v>3966.0771508799999</v>
      </c>
      <c r="U442" s="107">
        <v>3889.5421289279998</v>
      </c>
      <c r="V442" s="107">
        <v>4025.2712409599999</v>
      </c>
      <c r="W442" s="107">
        <v>4076.8097681280001</v>
      </c>
      <c r="X442" s="107">
        <v>3795.5116213439996</v>
      </c>
      <c r="Y442" s="107">
        <v>3585.9367227839994</v>
      </c>
    </row>
    <row r="443" spans="1:25" s="71" customFormat="1" ht="15.75" hidden="1" outlineLevel="1" x14ac:dyDescent="0.25">
      <c r="A443" s="121">
        <v>28</v>
      </c>
      <c r="B443" s="107">
        <v>3188.7953810879999</v>
      </c>
      <c r="C443" s="107">
        <v>3023.8143940800001</v>
      </c>
      <c r="D443" s="107">
        <v>2923.138074816</v>
      </c>
      <c r="E443" s="107">
        <v>2824.965526464</v>
      </c>
      <c r="F443" s="107">
        <v>2659.201467072</v>
      </c>
      <c r="G443" s="107">
        <v>2850.9305581439994</v>
      </c>
      <c r="H443" s="107">
        <v>3025.2878065919999</v>
      </c>
      <c r="I443" s="107">
        <v>3390.9620027519995</v>
      </c>
      <c r="J443" s="107">
        <v>3824.2277099519997</v>
      </c>
      <c r="K443" s="107">
        <v>4024.2099718079999</v>
      </c>
      <c r="L443" s="107">
        <v>4082.219149728</v>
      </c>
      <c r="M443" s="107">
        <v>4091.7705720959998</v>
      </c>
      <c r="N443" s="107">
        <v>4131.027227136</v>
      </c>
      <c r="O443" s="107">
        <v>4225.5935210879998</v>
      </c>
      <c r="P443" s="107">
        <v>4355.5526260799998</v>
      </c>
      <c r="Q443" s="107">
        <v>4409.1724772159996</v>
      </c>
      <c r="R443" s="107">
        <v>4207.1088913920003</v>
      </c>
      <c r="S443" s="107">
        <v>4071.8640478079997</v>
      </c>
      <c r="T443" s="107">
        <v>4038.264060384</v>
      </c>
      <c r="U443" s="107">
        <v>3946.7579308799995</v>
      </c>
      <c r="V443" s="107">
        <v>4039.2635080320001</v>
      </c>
      <c r="W443" s="107">
        <v>4074.130836288</v>
      </c>
      <c r="X443" s="107">
        <v>3959.4313391999999</v>
      </c>
      <c r="Y443" s="107">
        <v>3787.7942369279999</v>
      </c>
    </row>
    <row r="444" spans="1:25" s="71" customFormat="1" ht="15.75" hidden="1" outlineLevel="1" x14ac:dyDescent="0.25">
      <c r="A444" s="121">
        <v>29</v>
      </c>
      <c r="B444" s="107">
        <v>3295.2004930559997</v>
      </c>
      <c r="C444" s="107">
        <v>3102.4307399999998</v>
      </c>
      <c r="D444" s="107">
        <v>3003.7636196160001</v>
      </c>
      <c r="E444" s="107">
        <v>2916.7601563199996</v>
      </c>
      <c r="F444" s="107">
        <v>2865.5307366719999</v>
      </c>
      <c r="G444" s="107">
        <v>2877.905341056</v>
      </c>
      <c r="H444" s="107">
        <v>2931.8342997119994</v>
      </c>
      <c r="I444" s="107">
        <v>3203.4161667839999</v>
      </c>
      <c r="J444" s="107">
        <v>3626.8625584319998</v>
      </c>
      <c r="K444" s="107">
        <v>3806.9073852479996</v>
      </c>
      <c r="L444" s="107">
        <v>3903.8641106879995</v>
      </c>
      <c r="M444" s="107">
        <v>3927.8611578239997</v>
      </c>
      <c r="N444" s="107">
        <v>3925.4192084159995</v>
      </c>
      <c r="O444" s="107">
        <v>3937.258026432</v>
      </c>
      <c r="P444" s="107">
        <v>3926.7483707519996</v>
      </c>
      <c r="Q444" s="107">
        <v>3924.1930819199997</v>
      </c>
      <c r="R444" s="107">
        <v>3886.7807684159998</v>
      </c>
      <c r="S444" s="107">
        <v>3840.8164801919997</v>
      </c>
      <c r="T444" s="107">
        <v>3796.9644266879995</v>
      </c>
      <c r="U444" s="107">
        <v>3734.4216718079997</v>
      </c>
      <c r="V444" s="107">
        <v>3815.3254133760001</v>
      </c>
      <c r="W444" s="107">
        <v>3812.007659328</v>
      </c>
      <c r="X444" s="107">
        <v>3688.251311904</v>
      </c>
      <c r="Y444" s="107">
        <v>3275.8812730559994</v>
      </c>
    </row>
    <row r="445" spans="1:25" s="71" customFormat="1" ht="15.75" collapsed="1" x14ac:dyDescent="0.25">
      <c r="A445" s="121">
        <v>30</v>
      </c>
      <c r="B445" s="107">
        <v>3133.9906177919997</v>
      </c>
      <c r="C445" s="107">
        <v>2986.3402590719998</v>
      </c>
      <c r="D445" s="107">
        <v>2878.039287648</v>
      </c>
      <c r="E445" s="107">
        <v>2803.626804</v>
      </c>
      <c r="F445" s="107">
        <v>2134.9551131519997</v>
      </c>
      <c r="G445" s="107">
        <v>2135.3157385919999</v>
      </c>
      <c r="H445" s="107">
        <v>2135.7484891199997</v>
      </c>
      <c r="I445" s="107">
        <v>2880.223647456</v>
      </c>
      <c r="J445" s="107">
        <v>3093.4975326719996</v>
      </c>
      <c r="K445" s="107">
        <v>3534.5115350399997</v>
      </c>
      <c r="L445" s="107">
        <v>3660.0091881600001</v>
      </c>
      <c r="M445" s="107">
        <v>3674.3826878399996</v>
      </c>
      <c r="N445" s="107">
        <v>3689.5392599040001</v>
      </c>
      <c r="O445" s="107">
        <v>3712.1453231999999</v>
      </c>
      <c r="P445" s="107">
        <v>3728.2292178239995</v>
      </c>
      <c r="Q445" s="107">
        <v>3735.1944406079997</v>
      </c>
      <c r="R445" s="107">
        <v>3683.6971277760003</v>
      </c>
      <c r="S445" s="107">
        <v>3714.0927005760004</v>
      </c>
      <c r="T445" s="107">
        <v>3674.980295712</v>
      </c>
      <c r="U445" s="107">
        <v>3652.6318220160001</v>
      </c>
      <c r="V445" s="107">
        <v>3764.8687625279999</v>
      </c>
      <c r="W445" s="107">
        <v>3798.1802496</v>
      </c>
      <c r="X445" s="107">
        <v>3691.6824053760001</v>
      </c>
      <c r="Y445" s="107">
        <v>3248.3810073600002</v>
      </c>
    </row>
    <row r="446" spans="1:25" s="71" customFormat="1" ht="15.75" x14ac:dyDescent="0.25">
      <c r="A446" s="125">
        <v>31</v>
      </c>
      <c r="B446" s="107">
        <v>3041.814755328</v>
      </c>
      <c r="C446" s="107">
        <v>2884.798438752</v>
      </c>
      <c r="D446" s="107">
        <v>2746.1018945279998</v>
      </c>
      <c r="E446" s="107">
        <v>2133.8526296639998</v>
      </c>
      <c r="F446" s="107">
        <v>2133.68777232</v>
      </c>
      <c r="G446" s="107">
        <v>2134.6872199680001</v>
      </c>
      <c r="H446" s="107">
        <v>2173.66567824</v>
      </c>
      <c r="I446" s="107">
        <v>3042.299023776</v>
      </c>
      <c r="J446" s="107">
        <v>3562.0736222399996</v>
      </c>
      <c r="K446" s="107">
        <v>3669.189681504</v>
      </c>
      <c r="L446" s="107">
        <v>3793.605458304</v>
      </c>
      <c r="M446" s="107">
        <v>3809.9469425279999</v>
      </c>
      <c r="N446" s="107">
        <v>3808.0201723199998</v>
      </c>
      <c r="O446" s="107">
        <v>3827.0818027199994</v>
      </c>
      <c r="P446" s="107">
        <v>3875.9723087999996</v>
      </c>
      <c r="Q446" s="107">
        <v>3868.0591562879999</v>
      </c>
      <c r="R446" s="107">
        <v>3805.7224730879998</v>
      </c>
      <c r="S446" s="107">
        <v>3702.9442226879992</v>
      </c>
      <c r="T446" s="107">
        <v>3653.8064305920002</v>
      </c>
      <c r="U446" s="107">
        <v>3608.4294466559995</v>
      </c>
      <c r="V446" s="107">
        <v>3704.2630814399995</v>
      </c>
      <c r="W446" s="107">
        <v>3730.6505600640003</v>
      </c>
      <c r="X446" s="107">
        <v>3362.6374503359998</v>
      </c>
      <c r="Y446" s="107">
        <v>3041.5571657280002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1">
        <v>1</v>
      </c>
      <c r="B450" s="107">
        <v>4380.4740698559999</v>
      </c>
      <c r="C450" s="107">
        <v>4204.0354974399997</v>
      </c>
      <c r="D450" s="107">
        <v>4115.1464782720004</v>
      </c>
      <c r="E450" s="107">
        <v>4038.9205638399999</v>
      </c>
      <c r="F450" s="107">
        <v>3978.7991512000003</v>
      </c>
      <c r="G450" s="107">
        <v>4017.9939847360001</v>
      </c>
      <c r="H450" s="107">
        <v>4025.1961899520002</v>
      </c>
      <c r="I450" s="107">
        <v>4184.5823308480003</v>
      </c>
      <c r="J450" s="107">
        <v>4494.3801909760004</v>
      </c>
      <c r="K450" s="107">
        <v>4778.0378584959999</v>
      </c>
      <c r="L450" s="107">
        <v>4871.8313836480002</v>
      </c>
      <c r="M450" s="107">
        <v>4940.1132348159999</v>
      </c>
      <c r="N450" s="107">
        <v>4937.7228033280007</v>
      </c>
      <c r="O450" s="107">
        <v>4960.7204028159995</v>
      </c>
      <c r="P450" s="107">
        <v>5005.6337254720002</v>
      </c>
      <c r="Q450" s="107">
        <v>4975.0629917440001</v>
      </c>
      <c r="R450" s="107">
        <v>4958.0105602240001</v>
      </c>
      <c r="S450" s="107">
        <v>4942.2048623680002</v>
      </c>
      <c r="T450" s="107">
        <v>4917.4144392640001</v>
      </c>
      <c r="U450" s="107">
        <v>4873.634510848</v>
      </c>
      <c r="V450" s="107">
        <v>4860.9404953600006</v>
      </c>
      <c r="W450" s="107">
        <v>4961.6168146239997</v>
      </c>
      <c r="X450" s="107">
        <v>4864.7322142720004</v>
      </c>
      <c r="Y450" s="107">
        <v>4480.2024593919996</v>
      </c>
    </row>
    <row r="451" spans="1:25" s="71" customFormat="1" ht="15.75" hidden="1" outlineLevel="1" x14ac:dyDescent="0.25">
      <c r="A451" s="121">
        <v>2</v>
      </c>
      <c r="B451" s="107">
        <v>4363.4834598400003</v>
      </c>
      <c r="C451" s="107">
        <v>4208.950307008</v>
      </c>
      <c r="D451" s="107">
        <v>4116.362301184</v>
      </c>
      <c r="E451" s="107">
        <v>4046.2670192320002</v>
      </c>
      <c r="F451" s="107">
        <v>3940.4286043840002</v>
      </c>
      <c r="G451" s="107">
        <v>3964.5905088640002</v>
      </c>
      <c r="H451" s="107">
        <v>4043.8971949119996</v>
      </c>
      <c r="I451" s="107">
        <v>4149.3646807360001</v>
      </c>
      <c r="J451" s="107">
        <v>4359.1044366400001</v>
      </c>
      <c r="K451" s="107">
        <v>4769.4446694399994</v>
      </c>
      <c r="L451" s="107">
        <v>5033.2370270079991</v>
      </c>
      <c r="M451" s="107">
        <v>5095.7282639679997</v>
      </c>
      <c r="N451" s="107">
        <v>5106.4130805759996</v>
      </c>
      <c r="O451" s="107">
        <v>5113.6049822080004</v>
      </c>
      <c r="P451" s="107">
        <v>5115.8099491840003</v>
      </c>
      <c r="Q451" s="107">
        <v>5122.1775640960004</v>
      </c>
      <c r="R451" s="107">
        <v>5130.5337707199997</v>
      </c>
      <c r="S451" s="107">
        <v>5075.3477748160003</v>
      </c>
      <c r="T451" s="107">
        <v>4946.212956544</v>
      </c>
      <c r="U451" s="107">
        <v>4941.8339333439999</v>
      </c>
      <c r="V451" s="107">
        <v>5029.9295765440002</v>
      </c>
      <c r="W451" s="107">
        <v>5124.9698353599997</v>
      </c>
      <c r="X451" s="107">
        <v>5015.7930592960001</v>
      </c>
      <c r="Y451" s="107">
        <v>4673.7861955839999</v>
      </c>
    </row>
    <row r="452" spans="1:25" s="71" customFormat="1" ht="15.75" hidden="1" outlineLevel="1" x14ac:dyDescent="0.25">
      <c r="A452" s="121">
        <v>3</v>
      </c>
      <c r="B452" s="107">
        <v>4259.3348327679996</v>
      </c>
      <c r="C452" s="107">
        <v>4133.5383757119998</v>
      </c>
      <c r="D452" s="107">
        <v>3927.4769992960005</v>
      </c>
      <c r="E452" s="107">
        <v>3783.1650017920001</v>
      </c>
      <c r="F452" s="107">
        <v>3735.4594078720002</v>
      </c>
      <c r="G452" s="107">
        <v>3946.0543612480005</v>
      </c>
      <c r="H452" s="107">
        <v>4103.0294634880001</v>
      </c>
      <c r="I452" s="107">
        <v>4415.3929160320004</v>
      </c>
      <c r="J452" s="107">
        <v>4860.0543871360005</v>
      </c>
      <c r="K452" s="107">
        <v>5025.2620529920005</v>
      </c>
      <c r="L452" s="107">
        <v>5126.1032295999994</v>
      </c>
      <c r="M452" s="107">
        <v>5136.911689216</v>
      </c>
      <c r="N452" s="107">
        <v>5134.923097504</v>
      </c>
      <c r="O452" s="107">
        <v>5153.1707447680001</v>
      </c>
      <c r="P452" s="107">
        <v>5154.6647644479999</v>
      </c>
      <c r="Q452" s="107">
        <v>5160.589325248</v>
      </c>
      <c r="R452" s="107">
        <v>5149.3481151039996</v>
      </c>
      <c r="S452" s="107">
        <v>5107.4846533120008</v>
      </c>
      <c r="T452" s="107">
        <v>5034.2776889920005</v>
      </c>
      <c r="U452" s="107">
        <v>4957.4541666879995</v>
      </c>
      <c r="V452" s="107">
        <v>5014.0929679359997</v>
      </c>
      <c r="W452" s="107">
        <v>5106.4130805759996</v>
      </c>
      <c r="X452" s="107">
        <v>4953.9097337920002</v>
      </c>
      <c r="Y452" s="107">
        <v>4457.9364143680004</v>
      </c>
    </row>
    <row r="453" spans="1:25" s="71" customFormat="1" ht="15.75" hidden="1" outlineLevel="1" x14ac:dyDescent="0.25">
      <c r="A453" s="121">
        <v>4</v>
      </c>
      <c r="B453" s="107">
        <v>4180.1105753920001</v>
      </c>
      <c r="C453" s="107">
        <v>3285.543108928</v>
      </c>
      <c r="D453" s="107">
        <v>3284.08</v>
      </c>
      <c r="E453" s="107">
        <v>3284.08</v>
      </c>
      <c r="F453" s="107">
        <v>3284.08</v>
      </c>
      <c r="G453" s="107">
        <v>3872.8473969280003</v>
      </c>
      <c r="H453" s="107">
        <v>4088.5632315519997</v>
      </c>
      <c r="I453" s="107">
        <v>4437.1334782720005</v>
      </c>
      <c r="J453" s="107">
        <v>4794.0805387840001</v>
      </c>
      <c r="K453" s="107">
        <v>5083.374266752</v>
      </c>
      <c r="L453" s="107">
        <v>5140.7343188800005</v>
      </c>
      <c r="M453" s="107">
        <v>5150.7906168640002</v>
      </c>
      <c r="N453" s="107">
        <v>5156.5194095679999</v>
      </c>
      <c r="O453" s="107">
        <v>5156.4884988160002</v>
      </c>
      <c r="P453" s="107">
        <v>5159.2910736639997</v>
      </c>
      <c r="Q453" s="107">
        <v>5155.6436049280001</v>
      </c>
      <c r="R453" s="107">
        <v>5154.8502289600001</v>
      </c>
      <c r="S453" s="107">
        <v>5147.2667911360004</v>
      </c>
      <c r="T453" s="107">
        <v>5123.2800475839995</v>
      </c>
      <c r="U453" s="107">
        <v>4995.3919629760003</v>
      </c>
      <c r="V453" s="107">
        <v>5143.97994784</v>
      </c>
      <c r="W453" s="107">
        <v>5131.5950398719997</v>
      </c>
      <c r="X453" s="107">
        <v>4953.3018223359995</v>
      </c>
      <c r="Y453" s="107">
        <v>4531.0094320959997</v>
      </c>
    </row>
    <row r="454" spans="1:25" s="71" customFormat="1" ht="15.75" hidden="1" outlineLevel="1" x14ac:dyDescent="0.25">
      <c r="A454" s="121">
        <v>5</v>
      </c>
      <c r="B454" s="107">
        <v>4181.9755240960003</v>
      </c>
      <c r="C454" s="107">
        <v>4079.8567030719996</v>
      </c>
      <c r="D454" s="107">
        <v>4020.1165230399997</v>
      </c>
      <c r="E454" s="107">
        <v>3962.2103809600003</v>
      </c>
      <c r="F454" s="107">
        <v>3927.3739634560002</v>
      </c>
      <c r="G454" s="107">
        <v>3991.4725595199998</v>
      </c>
      <c r="H454" s="107">
        <v>4107.1096827519996</v>
      </c>
      <c r="I454" s="107">
        <v>4517.1717187839995</v>
      </c>
      <c r="J454" s="107">
        <v>4892.2943014720004</v>
      </c>
      <c r="K454" s="107">
        <v>5023.5516580479998</v>
      </c>
      <c r="L454" s="107">
        <v>5098.2629456320001</v>
      </c>
      <c r="M454" s="107">
        <v>5103.9093096639999</v>
      </c>
      <c r="N454" s="107">
        <v>5103.4456483839995</v>
      </c>
      <c r="O454" s="107">
        <v>5140.0130680000002</v>
      </c>
      <c r="P454" s="107">
        <v>5142.2798564799996</v>
      </c>
      <c r="Q454" s="107">
        <v>5150.9966885439999</v>
      </c>
      <c r="R454" s="107">
        <v>5132.6563090239997</v>
      </c>
      <c r="S454" s="107">
        <v>5062.6022414079998</v>
      </c>
      <c r="T454" s="107">
        <v>5023.4177114559998</v>
      </c>
      <c r="U454" s="107">
        <v>4959.6591336640004</v>
      </c>
      <c r="V454" s="107">
        <v>4993.9700683840001</v>
      </c>
      <c r="W454" s="107">
        <v>5040.1301247040001</v>
      </c>
      <c r="X454" s="107">
        <v>4921.7522481280002</v>
      </c>
      <c r="Y454" s="107">
        <v>4595.6747252800005</v>
      </c>
    </row>
    <row r="455" spans="1:25" s="71" customFormat="1" ht="15.75" hidden="1" outlineLevel="1" x14ac:dyDescent="0.25">
      <c r="A455" s="121">
        <v>6</v>
      </c>
      <c r="B455" s="107">
        <v>4091.0876096320003</v>
      </c>
      <c r="C455" s="107">
        <v>4025.6392440640002</v>
      </c>
      <c r="D455" s="107">
        <v>3851.7147461439999</v>
      </c>
      <c r="E455" s="107">
        <v>3751.4505702400002</v>
      </c>
      <c r="F455" s="107">
        <v>3734.212674208</v>
      </c>
      <c r="G455" s="107">
        <v>3934.143418144</v>
      </c>
      <c r="H455" s="107">
        <v>4048.55441488</v>
      </c>
      <c r="I455" s="107">
        <v>4313.1607555840001</v>
      </c>
      <c r="J455" s="107">
        <v>4868.6166654400004</v>
      </c>
      <c r="K455" s="107">
        <v>4974.79509856</v>
      </c>
      <c r="L455" s="107">
        <v>5014.5463256319999</v>
      </c>
      <c r="M455" s="107">
        <v>5017.0191857919999</v>
      </c>
      <c r="N455" s="107">
        <v>4995.0622482879999</v>
      </c>
      <c r="O455" s="107">
        <v>5078.5418858559997</v>
      </c>
      <c r="P455" s="107">
        <v>5116.3045212159996</v>
      </c>
      <c r="Q455" s="107">
        <v>5130.3173954559998</v>
      </c>
      <c r="R455" s="107">
        <v>5057.2134669760007</v>
      </c>
      <c r="S455" s="107">
        <v>4992.8572813119999</v>
      </c>
      <c r="T455" s="107">
        <v>4947.1299755199998</v>
      </c>
      <c r="U455" s="107">
        <v>4941.2157183039999</v>
      </c>
      <c r="V455" s="107">
        <v>4986.5514879040002</v>
      </c>
      <c r="W455" s="107">
        <v>5040.7071254080001</v>
      </c>
      <c r="X455" s="107">
        <v>4875.1285305279998</v>
      </c>
      <c r="Y455" s="107">
        <v>4578.5501686719999</v>
      </c>
    </row>
    <row r="456" spans="1:25" s="71" customFormat="1" ht="15.75" hidden="1" outlineLevel="1" x14ac:dyDescent="0.25">
      <c r="A456" s="121">
        <v>7</v>
      </c>
      <c r="B456" s="107">
        <v>4105.2344304640001</v>
      </c>
      <c r="C456" s="107">
        <v>4013.6870866240001</v>
      </c>
      <c r="D456" s="107">
        <v>3822.5968177600002</v>
      </c>
      <c r="E456" s="107">
        <v>3737.6128569279999</v>
      </c>
      <c r="F456" s="107">
        <v>3743.4549890560002</v>
      </c>
      <c r="G456" s="107">
        <v>3923.1804047680002</v>
      </c>
      <c r="H456" s="107">
        <v>4068.502153504</v>
      </c>
      <c r="I456" s="107">
        <v>4312.3364688639995</v>
      </c>
      <c r="J456" s="107">
        <v>4708.8183811839999</v>
      </c>
      <c r="K456" s="107">
        <v>4937.8567499199999</v>
      </c>
      <c r="L456" s="107">
        <v>4968.0668582079998</v>
      </c>
      <c r="M456" s="107">
        <v>4974.8775272319999</v>
      </c>
      <c r="N456" s="107">
        <v>4958.1238996480006</v>
      </c>
      <c r="O456" s="107">
        <v>4979.3286755199997</v>
      </c>
      <c r="P456" s="107">
        <v>4992.1257268479994</v>
      </c>
      <c r="Q456" s="107">
        <v>4951.3441413760002</v>
      </c>
      <c r="R456" s="107">
        <v>4935.8681582079998</v>
      </c>
      <c r="S456" s="107">
        <v>4878.2814272320002</v>
      </c>
      <c r="T456" s="107">
        <v>4746.7870882239995</v>
      </c>
      <c r="U456" s="107">
        <v>4640.4128870080003</v>
      </c>
      <c r="V456" s="107">
        <v>4799.6650813120004</v>
      </c>
      <c r="W456" s="107">
        <v>4913.2311841600003</v>
      </c>
      <c r="X456" s="107">
        <v>4779.6246104319998</v>
      </c>
      <c r="Y456" s="107">
        <v>4322.5473206080005</v>
      </c>
    </row>
    <row r="457" spans="1:25" s="71" customFormat="1" ht="15.75" hidden="1" outlineLevel="1" x14ac:dyDescent="0.25">
      <c r="A457" s="121">
        <v>8</v>
      </c>
      <c r="B457" s="107">
        <v>4217.9453358399996</v>
      </c>
      <c r="C457" s="107">
        <v>4176.2982493119998</v>
      </c>
      <c r="D457" s="107">
        <v>4062.7939679679998</v>
      </c>
      <c r="E457" s="107">
        <v>4021.6311498880004</v>
      </c>
      <c r="F457" s="107">
        <v>3979.0052228799996</v>
      </c>
      <c r="G457" s="107">
        <v>3999.6742123840004</v>
      </c>
      <c r="H457" s="107">
        <v>4123.3481311360001</v>
      </c>
      <c r="I457" s="107">
        <v>4260.0045657279998</v>
      </c>
      <c r="J457" s="107">
        <v>4607.6268827200001</v>
      </c>
      <c r="K457" s="107">
        <v>4790.2166947840005</v>
      </c>
      <c r="L457" s="107">
        <v>4861.929639424</v>
      </c>
      <c r="M457" s="107">
        <v>4900.5886865920002</v>
      </c>
      <c r="N457" s="107">
        <v>4870.3579711359998</v>
      </c>
      <c r="O457" s="107">
        <v>4839.3957012159999</v>
      </c>
      <c r="P457" s="107">
        <v>4845.052368832</v>
      </c>
      <c r="Q457" s="107">
        <v>4853.1715930239998</v>
      </c>
      <c r="R457" s="107">
        <v>4856.2523646399995</v>
      </c>
      <c r="S457" s="107">
        <v>4831.1734411839998</v>
      </c>
      <c r="T457" s="107">
        <v>4820.1279991359997</v>
      </c>
      <c r="U457" s="107">
        <v>4827.2271685120004</v>
      </c>
      <c r="V457" s="107">
        <v>4858.6530997119999</v>
      </c>
      <c r="W457" s="107">
        <v>4965.1921582719997</v>
      </c>
      <c r="X457" s="107">
        <v>4770.2174382400008</v>
      </c>
      <c r="Y457" s="107">
        <v>4599.9713198079999</v>
      </c>
    </row>
    <row r="458" spans="1:25" s="71" customFormat="1" ht="15.75" hidden="1" outlineLevel="1" x14ac:dyDescent="0.25">
      <c r="A458" s="121">
        <v>9</v>
      </c>
      <c r="B458" s="107">
        <v>4499.3877327999999</v>
      </c>
      <c r="C458" s="107">
        <v>4219.0787300800002</v>
      </c>
      <c r="D458" s="107">
        <v>4076.2710558399999</v>
      </c>
      <c r="E458" s="107">
        <v>3993.7702587519998</v>
      </c>
      <c r="F458" s="107">
        <v>3948.5581321600002</v>
      </c>
      <c r="G458" s="107">
        <v>3949.5781869759999</v>
      </c>
      <c r="H458" s="107">
        <v>3963.4159002880001</v>
      </c>
      <c r="I458" s="107">
        <v>3993.337508224</v>
      </c>
      <c r="J458" s="107">
        <v>4298.5605770560005</v>
      </c>
      <c r="K458" s="107">
        <v>4507.2802781440005</v>
      </c>
      <c r="L458" s="107">
        <v>4705.3254662079999</v>
      </c>
      <c r="M458" s="107">
        <v>4738.0496489920006</v>
      </c>
      <c r="N458" s="107">
        <v>4733.9076082239999</v>
      </c>
      <c r="O458" s="107">
        <v>4735.3604135679998</v>
      </c>
      <c r="P458" s="107">
        <v>4740.9964740160003</v>
      </c>
      <c r="Q458" s="107">
        <v>4746.8283025600003</v>
      </c>
      <c r="R458" s="107">
        <v>4745.7567298240001</v>
      </c>
      <c r="S458" s="107">
        <v>4740.759491584</v>
      </c>
      <c r="T458" s="107">
        <v>4521.1798129599993</v>
      </c>
      <c r="U458" s="107">
        <v>4619.4244864000002</v>
      </c>
      <c r="V458" s="107">
        <v>4807.0836617920004</v>
      </c>
      <c r="W458" s="107">
        <v>4896.8381820160002</v>
      </c>
      <c r="X458" s="107">
        <v>4716.422426176</v>
      </c>
      <c r="Y458" s="107">
        <v>4373.3749004800002</v>
      </c>
    </row>
    <row r="459" spans="1:25" s="71" customFormat="1" ht="15.75" hidden="1" outlineLevel="1" x14ac:dyDescent="0.25">
      <c r="A459" s="121">
        <v>10</v>
      </c>
      <c r="B459" s="107">
        <v>4210.1043084160001</v>
      </c>
      <c r="C459" s="107">
        <v>4127.716850752</v>
      </c>
      <c r="D459" s="107">
        <v>4029.33823072</v>
      </c>
      <c r="E459" s="107">
        <v>3906.0146338240002</v>
      </c>
      <c r="F459" s="107">
        <v>3867.201032896</v>
      </c>
      <c r="G459" s="107">
        <v>3990.7616122240001</v>
      </c>
      <c r="H459" s="107">
        <v>4135.1972527359994</v>
      </c>
      <c r="I459" s="107">
        <v>4420.2459040960002</v>
      </c>
      <c r="J459" s="107">
        <v>4761.1296771520001</v>
      </c>
      <c r="K459" s="107">
        <v>4947.6966726400005</v>
      </c>
      <c r="L459" s="107">
        <v>4960.83374224</v>
      </c>
      <c r="M459" s="107">
        <v>4965.4600514559997</v>
      </c>
      <c r="N459" s="107">
        <v>4960.83374224</v>
      </c>
      <c r="O459" s="107">
        <v>4976.3097254080003</v>
      </c>
      <c r="P459" s="107">
        <v>4975.3308849280002</v>
      </c>
      <c r="Q459" s="107">
        <v>4956.4135047039999</v>
      </c>
      <c r="R459" s="107">
        <v>4945.7492952640005</v>
      </c>
      <c r="S459" s="107">
        <v>4842.9710448639999</v>
      </c>
      <c r="T459" s="107">
        <v>4753.6080608320008</v>
      </c>
      <c r="U459" s="107">
        <v>4686.8923544320005</v>
      </c>
      <c r="V459" s="107">
        <v>4785.6315999039998</v>
      </c>
      <c r="W459" s="107">
        <v>4982.1827682880003</v>
      </c>
      <c r="X459" s="107">
        <v>4730.3940860800003</v>
      </c>
      <c r="Y459" s="107">
        <v>4394.9918197120005</v>
      </c>
    </row>
    <row r="460" spans="1:25" s="71" customFormat="1" ht="15.75" hidden="1" outlineLevel="1" x14ac:dyDescent="0.25">
      <c r="A460" s="121">
        <v>11</v>
      </c>
      <c r="B460" s="107">
        <v>4140.2769196479994</v>
      </c>
      <c r="C460" s="107">
        <v>3284.08</v>
      </c>
      <c r="D460" s="107">
        <v>3284.08</v>
      </c>
      <c r="E460" s="107">
        <v>3284.08</v>
      </c>
      <c r="F460" s="107">
        <v>3284.08</v>
      </c>
      <c r="G460" s="107">
        <v>3825.7188037119995</v>
      </c>
      <c r="H460" s="107">
        <v>4128.4174944639999</v>
      </c>
      <c r="I460" s="107">
        <v>4476.1325437120004</v>
      </c>
      <c r="J460" s="107">
        <v>4817.006013184</v>
      </c>
      <c r="K460" s="107">
        <v>4961.3489214399997</v>
      </c>
      <c r="L460" s="107">
        <v>4995.7938027520004</v>
      </c>
      <c r="M460" s="107">
        <v>4988.045507584</v>
      </c>
      <c r="N460" s="107">
        <v>4967.1807499839997</v>
      </c>
      <c r="O460" s="107">
        <v>5012.9080557759999</v>
      </c>
      <c r="P460" s="107">
        <v>5012.4134837439997</v>
      </c>
      <c r="Q460" s="107">
        <v>5013.3511098879999</v>
      </c>
      <c r="R460" s="107">
        <v>4994.2070508159995</v>
      </c>
      <c r="S460" s="107">
        <v>4951.1380696960005</v>
      </c>
      <c r="T460" s="107">
        <v>4886.6891517760005</v>
      </c>
      <c r="U460" s="107">
        <v>4831.1940483520002</v>
      </c>
      <c r="V460" s="107">
        <v>4948.5621736960002</v>
      </c>
      <c r="W460" s="107">
        <v>5035.1431900480002</v>
      </c>
      <c r="X460" s="107">
        <v>4870.5125248959994</v>
      </c>
      <c r="Y460" s="107">
        <v>4429.292450848</v>
      </c>
    </row>
    <row r="461" spans="1:25" s="71" customFormat="1" ht="15.75" hidden="1" outlineLevel="1" x14ac:dyDescent="0.25">
      <c r="A461" s="121">
        <v>12</v>
      </c>
      <c r="B461" s="107">
        <v>4135.3105921599999</v>
      </c>
      <c r="C461" s="107">
        <v>3284.08</v>
      </c>
      <c r="D461" s="107">
        <v>3284.08</v>
      </c>
      <c r="E461" s="107">
        <v>3284.08</v>
      </c>
      <c r="F461" s="107">
        <v>3284.08</v>
      </c>
      <c r="G461" s="107">
        <v>3781.6915892799998</v>
      </c>
      <c r="H461" s="107">
        <v>4173.8356927360001</v>
      </c>
      <c r="I461" s="107">
        <v>4465.8289597120001</v>
      </c>
      <c r="J461" s="107">
        <v>4823.6621284479997</v>
      </c>
      <c r="K461" s="107">
        <v>4959.8342945920003</v>
      </c>
      <c r="L461" s="107">
        <v>4985.129593312</v>
      </c>
      <c r="M461" s="107">
        <v>4987.602453472</v>
      </c>
      <c r="N461" s="107">
        <v>4969.9833248320001</v>
      </c>
      <c r="O461" s="107">
        <v>4999.1424675520002</v>
      </c>
      <c r="P461" s="107">
        <v>5006.7774232960001</v>
      </c>
      <c r="Q461" s="107">
        <v>5029.1052898240005</v>
      </c>
      <c r="R461" s="107">
        <v>4980.7402665280006</v>
      </c>
      <c r="S461" s="107">
        <v>4949.1906923200004</v>
      </c>
      <c r="T461" s="107">
        <v>4909.5631082560003</v>
      </c>
      <c r="U461" s="107">
        <v>4856.2523646399995</v>
      </c>
      <c r="V461" s="107">
        <v>4937.3415707200002</v>
      </c>
      <c r="W461" s="107">
        <v>4954.0951983039995</v>
      </c>
      <c r="X461" s="107">
        <v>4823.7960750399998</v>
      </c>
      <c r="Y461" s="107">
        <v>4399.8035934399995</v>
      </c>
    </row>
    <row r="462" spans="1:25" s="71" customFormat="1" ht="15.75" hidden="1" outlineLevel="1" x14ac:dyDescent="0.25">
      <c r="A462" s="121">
        <v>13</v>
      </c>
      <c r="B462" s="107">
        <v>4129.2520847679998</v>
      </c>
      <c r="C462" s="107">
        <v>3505.5864488319999</v>
      </c>
      <c r="D462" s="107">
        <v>3284.08</v>
      </c>
      <c r="E462" s="107">
        <v>3284.08</v>
      </c>
      <c r="F462" s="107">
        <v>3284.08</v>
      </c>
      <c r="G462" s="107">
        <v>3860.750989312</v>
      </c>
      <c r="H462" s="107">
        <v>4173.2896027839997</v>
      </c>
      <c r="I462" s="107">
        <v>4488.3422907519998</v>
      </c>
      <c r="J462" s="107">
        <v>4866.9474848320006</v>
      </c>
      <c r="K462" s="107">
        <v>4976.34063616</v>
      </c>
      <c r="L462" s="107">
        <v>5012.7328948479999</v>
      </c>
      <c r="M462" s="107">
        <v>5003.2123832320003</v>
      </c>
      <c r="N462" s="107">
        <v>5012.2177156480002</v>
      </c>
      <c r="O462" s="107">
        <v>5101.7146462719993</v>
      </c>
      <c r="P462" s="107">
        <v>5106.3306519039998</v>
      </c>
      <c r="Q462" s="107">
        <v>5087.1556820799997</v>
      </c>
      <c r="R462" s="107">
        <v>5079.0261543039996</v>
      </c>
      <c r="S462" s="107">
        <v>5004.1294022080001</v>
      </c>
      <c r="T462" s="107">
        <v>4943.7607035519995</v>
      </c>
      <c r="U462" s="107">
        <v>4870.1725066239997</v>
      </c>
      <c r="V462" s="107">
        <v>4945.4401877439996</v>
      </c>
      <c r="W462" s="107">
        <v>5009.6933375680001</v>
      </c>
      <c r="X462" s="107">
        <v>4900.3929184959998</v>
      </c>
      <c r="Y462" s="107">
        <v>4606.5656135680001</v>
      </c>
    </row>
    <row r="463" spans="1:25" s="71" customFormat="1" ht="15.75" hidden="1" outlineLevel="1" x14ac:dyDescent="0.25">
      <c r="A463" s="121">
        <v>14</v>
      </c>
      <c r="B463" s="107">
        <v>4130.2000144960002</v>
      </c>
      <c r="C463" s="107">
        <v>3982.8175489599998</v>
      </c>
      <c r="D463" s="107">
        <v>3794.1486223359998</v>
      </c>
      <c r="E463" s="107">
        <v>3741.126379072</v>
      </c>
      <c r="F463" s="107">
        <v>3284.08</v>
      </c>
      <c r="G463" s="107">
        <v>3898.5239282560001</v>
      </c>
      <c r="H463" s="107">
        <v>4142.9661550720002</v>
      </c>
      <c r="I463" s="107">
        <v>4504.3746674559998</v>
      </c>
      <c r="J463" s="107">
        <v>4866.8547525760005</v>
      </c>
      <c r="K463" s="107">
        <v>5030.1974697280002</v>
      </c>
      <c r="L463" s="107">
        <v>5079.2425295680005</v>
      </c>
      <c r="M463" s="107">
        <v>5051.6701387840003</v>
      </c>
      <c r="N463" s="107">
        <v>5031.0526671999996</v>
      </c>
      <c r="O463" s="107">
        <v>5084.919804352</v>
      </c>
      <c r="P463" s="107">
        <v>5106.8561346880006</v>
      </c>
      <c r="Q463" s="107">
        <v>5115.5420560000002</v>
      </c>
      <c r="R463" s="107">
        <v>5066.7751929280003</v>
      </c>
      <c r="S463" s="107">
        <v>5012.6092518400001</v>
      </c>
      <c r="T463" s="107">
        <v>4967.3971252480005</v>
      </c>
      <c r="U463" s="107">
        <v>4922.0922664</v>
      </c>
      <c r="V463" s="107">
        <v>4969.2517703679996</v>
      </c>
      <c r="W463" s="107">
        <v>5057.0280024639997</v>
      </c>
      <c r="X463" s="107">
        <v>4922.8650352000004</v>
      </c>
      <c r="Y463" s="107">
        <v>4600.6616599360004</v>
      </c>
    </row>
    <row r="464" spans="1:25" s="71" customFormat="1" ht="15.75" hidden="1" outlineLevel="1" x14ac:dyDescent="0.25">
      <c r="A464" s="121">
        <v>15</v>
      </c>
      <c r="B464" s="107">
        <v>4334.138852608</v>
      </c>
      <c r="C464" s="107">
        <v>4180.6154510080005</v>
      </c>
      <c r="D464" s="107">
        <v>4085.75035312</v>
      </c>
      <c r="E464" s="107">
        <v>4020.4565413119999</v>
      </c>
      <c r="F464" s="107">
        <v>3963.6425791359998</v>
      </c>
      <c r="G464" s="107">
        <v>3977.2020956800006</v>
      </c>
      <c r="H464" s="107">
        <v>4041.774656608</v>
      </c>
      <c r="I464" s="107">
        <v>4228.9083492159998</v>
      </c>
      <c r="J464" s="107">
        <v>4691.1168238720002</v>
      </c>
      <c r="K464" s="107">
        <v>4963.3890310719999</v>
      </c>
      <c r="L464" s="107">
        <v>5025.6741963519999</v>
      </c>
      <c r="M464" s="107">
        <v>5087.4338788479999</v>
      </c>
      <c r="N464" s="107">
        <v>5076.1411507840003</v>
      </c>
      <c r="O464" s="107">
        <v>5107.7422429119997</v>
      </c>
      <c r="P464" s="107">
        <v>5111.0496933760005</v>
      </c>
      <c r="Q464" s="107">
        <v>5077.4703131200004</v>
      </c>
      <c r="R464" s="107">
        <v>5078.7685647039998</v>
      </c>
      <c r="S464" s="107">
        <v>5073.5240404480001</v>
      </c>
      <c r="T464" s="107">
        <v>5003.3566334080006</v>
      </c>
      <c r="U464" s="107">
        <v>4975.9697071359997</v>
      </c>
      <c r="V464" s="107">
        <v>5070.8245014399999</v>
      </c>
      <c r="W464" s="107">
        <v>5219.1136823680008</v>
      </c>
      <c r="X464" s="107">
        <v>4954.8164491839998</v>
      </c>
      <c r="Y464" s="107">
        <v>4679.669542048</v>
      </c>
    </row>
    <row r="465" spans="1:25" s="71" customFormat="1" ht="15.75" hidden="1" outlineLevel="1" x14ac:dyDescent="0.25">
      <c r="A465" s="121">
        <v>16</v>
      </c>
      <c r="B465" s="107">
        <v>4389.6030452800005</v>
      </c>
      <c r="C465" s="107">
        <v>4223.4371461119999</v>
      </c>
      <c r="D465" s="107">
        <v>4106.1411458559996</v>
      </c>
      <c r="E465" s="107">
        <v>4026.4429236160004</v>
      </c>
      <c r="F465" s="107">
        <v>3977.5112032000002</v>
      </c>
      <c r="G465" s="107">
        <v>3984.2806578880004</v>
      </c>
      <c r="H465" s="107">
        <v>4012.4609601279999</v>
      </c>
      <c r="I465" s="107">
        <v>4091.9118963520004</v>
      </c>
      <c r="J465" s="107">
        <v>4595.077117408</v>
      </c>
      <c r="K465" s="107">
        <v>4848.98833792</v>
      </c>
      <c r="L465" s="107">
        <v>4967.108624896</v>
      </c>
      <c r="M465" s="107">
        <v>5022.5728175679997</v>
      </c>
      <c r="N465" s="107">
        <v>5081.3341571199999</v>
      </c>
      <c r="O465" s="107">
        <v>5096.4289076799996</v>
      </c>
      <c r="P465" s="107">
        <v>5098.6029639040007</v>
      </c>
      <c r="Q465" s="107">
        <v>5096.140407328</v>
      </c>
      <c r="R465" s="107">
        <v>5047.6517410240003</v>
      </c>
      <c r="S465" s="107">
        <v>4993.125174496</v>
      </c>
      <c r="T465" s="107">
        <v>4958.0826853119997</v>
      </c>
      <c r="U465" s="107">
        <v>4934.6008173760001</v>
      </c>
      <c r="V465" s="107">
        <v>5008.1581035520003</v>
      </c>
      <c r="W465" s="107">
        <v>5087.392664512</v>
      </c>
      <c r="X465" s="107">
        <v>4964.676979072</v>
      </c>
      <c r="Y465" s="107">
        <v>4692.5696292160001</v>
      </c>
    </row>
    <row r="466" spans="1:25" s="71" customFormat="1" ht="15.75" hidden="1" outlineLevel="1" x14ac:dyDescent="0.25">
      <c r="A466" s="121">
        <v>17</v>
      </c>
      <c r="B466" s="107">
        <v>4368.3776622400001</v>
      </c>
      <c r="C466" s="107">
        <v>4204.0148902720002</v>
      </c>
      <c r="D466" s="107">
        <v>4084.4830122880003</v>
      </c>
      <c r="E466" s="107">
        <v>3980.3343852160006</v>
      </c>
      <c r="F466" s="107">
        <v>3936.6884033920001</v>
      </c>
      <c r="G466" s="107">
        <v>4004.1356642560004</v>
      </c>
      <c r="H466" s="107">
        <v>4109.6649715840003</v>
      </c>
      <c r="I466" s="107">
        <v>4505.0444004159999</v>
      </c>
      <c r="J466" s="107">
        <v>4905.7095678400001</v>
      </c>
      <c r="K466" s="107">
        <v>5047.105651072</v>
      </c>
      <c r="L466" s="107">
        <v>5128.0506069760004</v>
      </c>
      <c r="M466" s="107">
        <v>5141.2804088320008</v>
      </c>
      <c r="N466" s="107">
        <v>5142.6919998399999</v>
      </c>
      <c r="O466" s="107">
        <v>5162.0833449279999</v>
      </c>
      <c r="P466" s="107">
        <v>5177.3429528320003</v>
      </c>
      <c r="Q466" s="107">
        <v>5165.7308136640004</v>
      </c>
      <c r="R466" s="107">
        <v>5161.1457187839997</v>
      </c>
      <c r="S466" s="107">
        <v>5142.7744285119998</v>
      </c>
      <c r="T466" s="107">
        <v>5101.4982710080003</v>
      </c>
      <c r="U466" s="107">
        <v>5048.9293854400003</v>
      </c>
      <c r="V466" s="107">
        <v>5086.2798774399998</v>
      </c>
      <c r="W466" s="107">
        <v>5103.0541121919996</v>
      </c>
      <c r="X466" s="107">
        <v>4986.4690592320003</v>
      </c>
      <c r="Y466" s="107">
        <v>4713.3210473920008</v>
      </c>
    </row>
    <row r="467" spans="1:25" s="71" customFormat="1" ht="15.75" hidden="1" outlineLevel="1" x14ac:dyDescent="0.25">
      <c r="A467" s="121">
        <v>18</v>
      </c>
      <c r="B467" s="107">
        <v>4204.8391769919999</v>
      </c>
      <c r="C467" s="107">
        <v>4096.7751879999996</v>
      </c>
      <c r="D467" s="107">
        <v>3961.6024695040001</v>
      </c>
      <c r="E467" s="107">
        <v>3838.7219267199998</v>
      </c>
      <c r="F467" s="107">
        <v>3839.2577130880004</v>
      </c>
      <c r="G467" s="107">
        <v>3938.9036739519997</v>
      </c>
      <c r="H467" s="107">
        <v>4137.701023648</v>
      </c>
      <c r="I467" s="107">
        <v>4526.3625157119995</v>
      </c>
      <c r="J467" s="107">
        <v>4900.8771869439997</v>
      </c>
      <c r="K467" s="107">
        <v>5082.1069259200003</v>
      </c>
      <c r="L467" s="107">
        <v>5149.7396512960004</v>
      </c>
      <c r="M467" s="107">
        <v>5162.6500420479997</v>
      </c>
      <c r="N467" s="107">
        <v>5163.989507968</v>
      </c>
      <c r="O467" s="107">
        <v>5172.6754292799997</v>
      </c>
      <c r="P467" s="107">
        <v>5277.823504</v>
      </c>
      <c r="Q467" s="107">
        <v>5258.1951764800006</v>
      </c>
      <c r="R467" s="107">
        <v>5178.0126857920004</v>
      </c>
      <c r="S467" s="107">
        <v>5143.1247503680006</v>
      </c>
      <c r="T467" s="107">
        <v>5125.0934783680004</v>
      </c>
      <c r="U467" s="107">
        <v>5046.9923116480004</v>
      </c>
      <c r="V467" s="107">
        <v>5097.7683735999999</v>
      </c>
      <c r="W467" s="107">
        <v>5106.3924734080001</v>
      </c>
      <c r="X467" s="107">
        <v>4998.5345560959995</v>
      </c>
      <c r="Y467" s="107">
        <v>4705.4903235520005</v>
      </c>
    </row>
    <row r="468" spans="1:25" s="71" customFormat="1" ht="15.75" hidden="1" outlineLevel="1" x14ac:dyDescent="0.25">
      <c r="A468" s="121">
        <v>19</v>
      </c>
      <c r="B468" s="107">
        <v>4184.4380806720001</v>
      </c>
      <c r="C468" s="107">
        <v>4067.2451162560005</v>
      </c>
      <c r="D468" s="107">
        <v>3923.9634771520005</v>
      </c>
      <c r="E468" s="107">
        <v>3806.0595654399999</v>
      </c>
      <c r="F468" s="107">
        <v>3703.2607078720002</v>
      </c>
      <c r="G468" s="107">
        <v>3944.3233591359999</v>
      </c>
      <c r="H468" s="107">
        <v>3978.3148827519999</v>
      </c>
      <c r="I468" s="107">
        <v>4159.6167468160002</v>
      </c>
      <c r="J468" s="107">
        <v>4811.0093272960003</v>
      </c>
      <c r="K468" s="107">
        <v>4971.436130176</v>
      </c>
      <c r="L468" s="107">
        <v>5021.2230480640001</v>
      </c>
      <c r="M468" s="107">
        <v>5051.876210464</v>
      </c>
      <c r="N468" s="107">
        <v>5039.9343566080006</v>
      </c>
      <c r="O468" s="107">
        <v>5068.7122667200001</v>
      </c>
      <c r="P468" s="107">
        <v>5087.4750931839999</v>
      </c>
      <c r="Q468" s="107">
        <v>5123.1873153280003</v>
      </c>
      <c r="R468" s="107">
        <v>5054.6066602239998</v>
      </c>
      <c r="S468" s="107">
        <v>4989.4983129280008</v>
      </c>
      <c r="T468" s="107">
        <v>4955.1564674560004</v>
      </c>
      <c r="U468" s="107">
        <v>4874.7060835840002</v>
      </c>
      <c r="V468" s="107">
        <v>4963.6054063360007</v>
      </c>
      <c r="W468" s="107">
        <v>4978.8237999039993</v>
      </c>
      <c r="X468" s="107">
        <v>4864.0521777280001</v>
      </c>
      <c r="Y468" s="107">
        <v>4440.4512323199997</v>
      </c>
    </row>
    <row r="469" spans="1:25" s="71" customFormat="1" ht="15.75" hidden="1" outlineLevel="1" x14ac:dyDescent="0.25">
      <c r="A469" s="121">
        <v>20</v>
      </c>
      <c r="B469" s="107">
        <v>4185.5611713280005</v>
      </c>
      <c r="C469" s="107">
        <v>4096.1569729599996</v>
      </c>
      <c r="D469" s="107">
        <v>3982.1890303359996</v>
      </c>
      <c r="E469" s="107">
        <v>3892.6611889599999</v>
      </c>
      <c r="F469" s="107">
        <v>3869.7460181440001</v>
      </c>
      <c r="G469" s="107">
        <v>3977.4493816960003</v>
      </c>
      <c r="H469" s="107">
        <v>4111.3341521920001</v>
      </c>
      <c r="I469" s="107">
        <v>4480.22306656</v>
      </c>
      <c r="J469" s="107">
        <v>4862.238746944</v>
      </c>
      <c r="K469" s="107">
        <v>5052.0410678079998</v>
      </c>
      <c r="L469" s="107">
        <v>5096.6761936959992</v>
      </c>
      <c r="M469" s="107">
        <v>5109.8235668799998</v>
      </c>
      <c r="N469" s="107">
        <v>5121.6108669760006</v>
      </c>
      <c r="O469" s="107">
        <v>5154.5411214399992</v>
      </c>
      <c r="P469" s="107">
        <v>5164.9271341120002</v>
      </c>
      <c r="Q469" s="107">
        <v>5168.6570315199997</v>
      </c>
      <c r="R469" s="107">
        <v>5165.4835276479998</v>
      </c>
      <c r="S469" s="107">
        <v>5136.2110455040001</v>
      </c>
      <c r="T469" s="107">
        <v>5125.2377285439998</v>
      </c>
      <c r="U469" s="107">
        <v>5033.9685814719996</v>
      </c>
      <c r="V469" s="107">
        <v>5113.8213574720003</v>
      </c>
      <c r="W469" s="107">
        <v>5109.4835486079992</v>
      </c>
      <c r="X469" s="107">
        <v>4994.93860528</v>
      </c>
      <c r="Y469" s="107">
        <v>4632.0772875519997</v>
      </c>
    </row>
    <row r="470" spans="1:25" s="71" customFormat="1" ht="15.75" hidden="1" outlineLevel="1" x14ac:dyDescent="0.25">
      <c r="A470" s="121">
        <v>21</v>
      </c>
      <c r="B470" s="107">
        <v>4185.7672430080002</v>
      </c>
      <c r="C470" s="107">
        <v>4061.1350909439998</v>
      </c>
      <c r="D470" s="107">
        <v>3970.4223374079997</v>
      </c>
      <c r="E470" s="107">
        <v>3896.9783906560006</v>
      </c>
      <c r="F470" s="107">
        <v>3900.6464665600001</v>
      </c>
      <c r="G470" s="107">
        <v>3320.7401518720003</v>
      </c>
      <c r="H470" s="107">
        <v>4076.6625920320002</v>
      </c>
      <c r="I470" s="107">
        <v>4347.9559587519998</v>
      </c>
      <c r="J470" s="107">
        <v>4800.7572612160002</v>
      </c>
      <c r="K470" s="107">
        <v>4983.1616087680004</v>
      </c>
      <c r="L470" s="107">
        <v>5048.8572603519997</v>
      </c>
      <c r="M470" s="107">
        <v>5084.5797860800003</v>
      </c>
      <c r="N470" s="107">
        <v>5078.7891718720002</v>
      </c>
      <c r="O470" s="107">
        <v>5107.0209920320003</v>
      </c>
      <c r="P470" s="107">
        <v>5113.0898030079998</v>
      </c>
      <c r="Q470" s="107">
        <v>5132.0896119040008</v>
      </c>
      <c r="R470" s="107">
        <v>5132.49145168</v>
      </c>
      <c r="S470" s="107">
        <v>5109.9987278079998</v>
      </c>
      <c r="T470" s="107">
        <v>5013.0110916160002</v>
      </c>
      <c r="U470" s="107">
        <v>4986.633916576</v>
      </c>
      <c r="V470" s="107">
        <v>5047.3632406719998</v>
      </c>
      <c r="W470" s="107">
        <v>5104.486310368</v>
      </c>
      <c r="X470" s="107">
        <v>5003.6348301759999</v>
      </c>
      <c r="Y470" s="107">
        <v>4826.0010420159997</v>
      </c>
    </row>
    <row r="471" spans="1:25" s="71" customFormat="1" ht="15.75" hidden="1" outlineLevel="1" x14ac:dyDescent="0.25">
      <c r="A471" s="121">
        <v>22</v>
      </c>
      <c r="B471" s="107">
        <v>4293.5633388159995</v>
      </c>
      <c r="C471" s="107">
        <v>4176.0200525440005</v>
      </c>
      <c r="D471" s="107">
        <v>4076.363788096</v>
      </c>
      <c r="E471" s="107">
        <v>4016.3041969599999</v>
      </c>
      <c r="F471" s="107">
        <v>3963.2510429439999</v>
      </c>
      <c r="G471" s="107">
        <v>3333.6608462080003</v>
      </c>
      <c r="H471" s="107">
        <v>4021.280828032</v>
      </c>
      <c r="I471" s="107">
        <v>4294.91310832</v>
      </c>
      <c r="J471" s="107">
        <v>4691.4774493120003</v>
      </c>
      <c r="K471" s="107">
        <v>4857.2415087039999</v>
      </c>
      <c r="L471" s="107">
        <v>4939.2168230079997</v>
      </c>
      <c r="M471" s="107">
        <v>4969.890592576</v>
      </c>
      <c r="N471" s="107">
        <v>4953.4048581760007</v>
      </c>
      <c r="O471" s="107">
        <v>4967.3765180800001</v>
      </c>
      <c r="P471" s="107">
        <v>4970.2100036800002</v>
      </c>
      <c r="Q471" s="107">
        <v>4955.3934498879999</v>
      </c>
      <c r="R471" s="107">
        <v>4959.8652053440001</v>
      </c>
      <c r="S471" s="107">
        <v>4957.474773856</v>
      </c>
      <c r="T471" s="107">
        <v>4943.1424885120005</v>
      </c>
      <c r="U471" s="107">
        <v>4872.4702058559997</v>
      </c>
      <c r="V471" s="107">
        <v>4951.4162664639998</v>
      </c>
      <c r="W471" s="107">
        <v>4970.3542538560005</v>
      </c>
      <c r="X471" s="107">
        <v>4828.2575269120007</v>
      </c>
      <c r="Y471" s="107">
        <v>4507.0226885439997</v>
      </c>
    </row>
    <row r="472" spans="1:25" s="71" customFormat="1" ht="15.75" hidden="1" outlineLevel="1" x14ac:dyDescent="0.25">
      <c r="A472" s="121">
        <v>23</v>
      </c>
      <c r="B472" s="107">
        <v>4299.8691322240002</v>
      </c>
      <c r="C472" s="107">
        <v>4187.1479232639995</v>
      </c>
      <c r="D472" s="107">
        <v>4068.9246004480001</v>
      </c>
      <c r="E472" s="107">
        <v>4002.4973944000003</v>
      </c>
      <c r="F472" s="107">
        <v>3941.211676768</v>
      </c>
      <c r="G472" s="107">
        <v>3962.0455236159996</v>
      </c>
      <c r="H472" s="107">
        <v>3991.0295054080002</v>
      </c>
      <c r="I472" s="107">
        <v>4087.8110699200006</v>
      </c>
      <c r="J472" s="107">
        <v>4286.6187231999993</v>
      </c>
      <c r="K472" s="107">
        <v>4753.9583826879998</v>
      </c>
      <c r="L472" s="107">
        <v>4881.2694665920008</v>
      </c>
      <c r="M472" s="107">
        <v>4954.5485559999997</v>
      </c>
      <c r="N472" s="107">
        <v>4935.5384435200003</v>
      </c>
      <c r="O472" s="107">
        <v>4957.7117562880003</v>
      </c>
      <c r="P472" s="107">
        <v>4962.4720120960001</v>
      </c>
      <c r="Q472" s="107">
        <v>4958.4020964159999</v>
      </c>
      <c r="R472" s="107">
        <v>4965.1509439359997</v>
      </c>
      <c r="S472" s="107">
        <v>4920.8867470719997</v>
      </c>
      <c r="T472" s="107">
        <v>4894.7259472959995</v>
      </c>
      <c r="U472" s="107">
        <v>4895.7047877760006</v>
      </c>
      <c r="V472" s="107">
        <v>4951.6326417279997</v>
      </c>
      <c r="W472" s="107">
        <v>4993.7227823680005</v>
      </c>
      <c r="X472" s="107">
        <v>4863.0836408320001</v>
      </c>
      <c r="Y472" s="107">
        <v>4715.0005315839999</v>
      </c>
    </row>
    <row r="473" spans="1:25" s="71" customFormat="1" ht="15.75" hidden="1" outlineLevel="1" x14ac:dyDescent="0.25">
      <c r="A473" s="121">
        <v>24</v>
      </c>
      <c r="B473" s="107">
        <v>4227.239168608</v>
      </c>
      <c r="C473" s="107">
        <v>4108.4491486719999</v>
      </c>
      <c r="D473" s="107">
        <v>4018.0042883199994</v>
      </c>
      <c r="E473" s="107">
        <v>3937.059332416</v>
      </c>
      <c r="F473" s="107">
        <v>3297.4849627840003</v>
      </c>
      <c r="G473" s="107">
        <v>3297.8352846399998</v>
      </c>
      <c r="H473" s="107">
        <v>4041.1976559039999</v>
      </c>
      <c r="I473" s="107">
        <v>4424.0994445120004</v>
      </c>
      <c r="J473" s="107">
        <v>4807.9182520960003</v>
      </c>
      <c r="K473" s="107">
        <v>4984.202270752</v>
      </c>
      <c r="L473" s="107">
        <v>5056.9764845440004</v>
      </c>
      <c r="M473" s="107">
        <v>5072.1021458559999</v>
      </c>
      <c r="N473" s="107">
        <v>5032.9588302399998</v>
      </c>
      <c r="O473" s="107">
        <v>5105.7536511999997</v>
      </c>
      <c r="P473" s="107">
        <v>5103.2189695359993</v>
      </c>
      <c r="Q473" s="107">
        <v>5109.5762808640002</v>
      </c>
      <c r="R473" s="107">
        <v>5066.764889344</v>
      </c>
      <c r="S473" s="107">
        <v>5047.0232224000001</v>
      </c>
      <c r="T473" s="107">
        <v>5016.5761316799999</v>
      </c>
      <c r="U473" s="107">
        <v>4965.6867303039999</v>
      </c>
      <c r="V473" s="107">
        <v>4986.8915061759999</v>
      </c>
      <c r="W473" s="107">
        <v>5052.5150326719995</v>
      </c>
      <c r="X473" s="107">
        <v>4863.2381945920006</v>
      </c>
      <c r="Y473" s="107">
        <v>4409.2313728000008</v>
      </c>
    </row>
    <row r="474" spans="1:25" s="71" customFormat="1" ht="15.75" hidden="1" outlineLevel="1" x14ac:dyDescent="0.25">
      <c r="A474" s="121">
        <v>25</v>
      </c>
      <c r="B474" s="107">
        <v>4230.1653864640002</v>
      </c>
      <c r="C474" s="107">
        <v>4101.5251402240001</v>
      </c>
      <c r="D474" s="107">
        <v>4014.2434801600002</v>
      </c>
      <c r="E474" s="107">
        <v>3945.322806784</v>
      </c>
      <c r="F474" s="107">
        <v>3917.1115937920003</v>
      </c>
      <c r="G474" s="107">
        <v>3965.2499382400001</v>
      </c>
      <c r="H474" s="107">
        <v>4108.9128099520003</v>
      </c>
      <c r="I474" s="107">
        <v>4424.563105792</v>
      </c>
      <c r="J474" s="107">
        <v>4918.7023872640002</v>
      </c>
      <c r="K474" s="107">
        <v>5058.9856834239999</v>
      </c>
      <c r="L474" s="107">
        <v>5116.7166645759999</v>
      </c>
      <c r="M474" s="107">
        <v>5123.9600841279998</v>
      </c>
      <c r="N474" s="107">
        <v>5120.1889723840004</v>
      </c>
      <c r="O474" s="107">
        <v>5134.8406688320001</v>
      </c>
      <c r="P474" s="107">
        <v>5139.7554784000004</v>
      </c>
      <c r="Q474" s="107">
        <v>5146.0303610560004</v>
      </c>
      <c r="R474" s="107">
        <v>5122.8472970559997</v>
      </c>
      <c r="S474" s="107">
        <v>5097.4386589120004</v>
      </c>
      <c r="T474" s="107">
        <v>5051.8452997120003</v>
      </c>
      <c r="U474" s="107">
        <v>4986.2423803840002</v>
      </c>
      <c r="V474" s="107">
        <v>5021.1406193920002</v>
      </c>
      <c r="W474" s="107">
        <v>5138.2614587200005</v>
      </c>
      <c r="X474" s="107">
        <v>4969.2826811200002</v>
      </c>
      <c r="Y474" s="107">
        <v>4531.5658256320003</v>
      </c>
    </row>
    <row r="475" spans="1:25" s="71" customFormat="1" ht="15.75" hidden="1" outlineLevel="1" x14ac:dyDescent="0.25">
      <c r="A475" s="121">
        <v>26</v>
      </c>
      <c r="B475" s="107">
        <v>4208.9606105920002</v>
      </c>
      <c r="C475" s="107">
        <v>4073.5303024960003</v>
      </c>
      <c r="D475" s="107">
        <v>3978.69611536</v>
      </c>
      <c r="E475" s="107">
        <v>3933.9476500480005</v>
      </c>
      <c r="F475" s="107">
        <v>3737.8292321920003</v>
      </c>
      <c r="G475" s="107">
        <v>3948.0532565439999</v>
      </c>
      <c r="H475" s="107">
        <v>4046.2773228160004</v>
      </c>
      <c r="I475" s="107">
        <v>4317.8797970559999</v>
      </c>
      <c r="J475" s="107">
        <v>4844.5268860480001</v>
      </c>
      <c r="K475" s="107">
        <v>5034.0097958080005</v>
      </c>
      <c r="L475" s="107">
        <v>5121.1781164479999</v>
      </c>
      <c r="M475" s="107">
        <v>5147.864399008</v>
      </c>
      <c r="N475" s="107">
        <v>5142.9908037759997</v>
      </c>
      <c r="O475" s="107">
        <v>5173.4481980800001</v>
      </c>
      <c r="P475" s="107">
        <v>5178.5999900799998</v>
      </c>
      <c r="Q475" s="107">
        <v>5167.4515121920003</v>
      </c>
      <c r="R475" s="107">
        <v>5161.1148080319999</v>
      </c>
      <c r="S475" s="107">
        <v>5098.2423384640006</v>
      </c>
      <c r="T475" s="107">
        <v>5058.0274501120002</v>
      </c>
      <c r="U475" s="107">
        <v>4970.7663972159999</v>
      </c>
      <c r="V475" s="107">
        <v>5045.7661851519997</v>
      </c>
      <c r="W475" s="107">
        <v>5070.5463046719997</v>
      </c>
      <c r="X475" s="107">
        <v>4817.8199963199995</v>
      </c>
      <c r="Y475" s="107">
        <v>4363.0094949759996</v>
      </c>
    </row>
    <row r="476" spans="1:25" s="71" customFormat="1" ht="15.75" hidden="1" outlineLevel="1" x14ac:dyDescent="0.25">
      <c r="A476" s="121">
        <v>27</v>
      </c>
      <c r="B476" s="107">
        <v>4295.4695018559996</v>
      </c>
      <c r="C476" s="107">
        <v>4150.2301817919997</v>
      </c>
      <c r="D476" s="107">
        <v>4058.074926496</v>
      </c>
      <c r="E476" s="107">
        <v>3954.420871456</v>
      </c>
      <c r="F476" s="107">
        <v>3780.3315161920004</v>
      </c>
      <c r="G476" s="107">
        <v>3993.3581153920004</v>
      </c>
      <c r="H476" s="107">
        <v>4117.6605527680003</v>
      </c>
      <c r="I476" s="107">
        <v>4474.6900419519998</v>
      </c>
      <c r="J476" s="107">
        <v>4938.5367864640002</v>
      </c>
      <c r="K476" s="107">
        <v>5160.455378656</v>
      </c>
      <c r="L476" s="107">
        <v>5198.8465326400001</v>
      </c>
      <c r="M476" s="107">
        <v>5201.803661248</v>
      </c>
      <c r="N476" s="107">
        <v>5204.4413787519998</v>
      </c>
      <c r="O476" s="107">
        <v>5208.7482768640002</v>
      </c>
      <c r="P476" s="107">
        <v>5239.4014392640001</v>
      </c>
      <c r="Q476" s="107">
        <v>5242.9355685760002</v>
      </c>
      <c r="R476" s="107">
        <v>5213.3127645760005</v>
      </c>
      <c r="S476" s="107">
        <v>5211.3138692800003</v>
      </c>
      <c r="T476" s="107">
        <v>5120.12715088</v>
      </c>
      <c r="U476" s="107">
        <v>5043.5921289279995</v>
      </c>
      <c r="V476" s="107">
        <v>5179.3212409600001</v>
      </c>
      <c r="W476" s="107">
        <v>5230.8597681280007</v>
      </c>
      <c r="X476" s="107">
        <v>4949.5616213440007</v>
      </c>
      <c r="Y476" s="107">
        <v>4739.9867227839995</v>
      </c>
    </row>
    <row r="477" spans="1:25" s="71" customFormat="1" ht="15.75" hidden="1" outlineLevel="1" x14ac:dyDescent="0.25">
      <c r="A477" s="121">
        <v>28</v>
      </c>
      <c r="B477" s="107">
        <v>4342.8453810880001</v>
      </c>
      <c r="C477" s="107">
        <v>4177.8643940800002</v>
      </c>
      <c r="D477" s="107">
        <v>4077.1880748160002</v>
      </c>
      <c r="E477" s="107">
        <v>3979.0155264640002</v>
      </c>
      <c r="F477" s="107">
        <v>3813.2514670720002</v>
      </c>
      <c r="G477" s="107">
        <v>4004.9805581439996</v>
      </c>
      <c r="H477" s="107">
        <v>4179.3378065919997</v>
      </c>
      <c r="I477" s="107">
        <v>4545.0120027519997</v>
      </c>
      <c r="J477" s="107">
        <v>4978.2777099519999</v>
      </c>
      <c r="K477" s="107">
        <v>5178.259971808</v>
      </c>
      <c r="L477" s="107">
        <v>5236.2691497280002</v>
      </c>
      <c r="M477" s="107">
        <v>5245.8205720959995</v>
      </c>
      <c r="N477" s="107">
        <v>5285.0772271360001</v>
      </c>
      <c r="O477" s="107">
        <v>5379.6435210879999</v>
      </c>
      <c r="P477" s="107">
        <v>5509.6026260799999</v>
      </c>
      <c r="Q477" s="107">
        <v>5563.2224772159998</v>
      </c>
      <c r="R477" s="107">
        <v>5361.1588913920004</v>
      </c>
      <c r="S477" s="107">
        <v>5225.9140478080008</v>
      </c>
      <c r="T477" s="107">
        <v>5192.3140603840002</v>
      </c>
      <c r="U477" s="107">
        <v>5100.8079308799997</v>
      </c>
      <c r="V477" s="107">
        <v>5193.3135080320008</v>
      </c>
      <c r="W477" s="107">
        <v>5228.1808362880001</v>
      </c>
      <c r="X477" s="107">
        <v>5113.4813391999996</v>
      </c>
      <c r="Y477" s="107">
        <v>4941.8442369280001</v>
      </c>
    </row>
    <row r="478" spans="1:25" s="71" customFormat="1" ht="15.75" hidden="1" outlineLevel="1" x14ac:dyDescent="0.25">
      <c r="A478" s="121">
        <v>29</v>
      </c>
      <c r="B478" s="107">
        <v>4449.2504930559999</v>
      </c>
      <c r="C478" s="107">
        <v>4256.48074</v>
      </c>
      <c r="D478" s="107">
        <v>4157.8136196160003</v>
      </c>
      <c r="E478" s="107">
        <v>4070.8101563199998</v>
      </c>
      <c r="F478" s="107">
        <v>4019.5807366720001</v>
      </c>
      <c r="G478" s="107">
        <v>4031.9553410560002</v>
      </c>
      <c r="H478" s="107">
        <v>4085.8842997119996</v>
      </c>
      <c r="I478" s="107">
        <v>4357.4661667840001</v>
      </c>
      <c r="J478" s="107">
        <v>4780.912558432</v>
      </c>
      <c r="K478" s="107">
        <v>4960.9573852479998</v>
      </c>
      <c r="L478" s="107">
        <v>5057.9141106879997</v>
      </c>
      <c r="M478" s="107">
        <v>5081.9111578239999</v>
      </c>
      <c r="N478" s="107">
        <v>5079.4692084159997</v>
      </c>
      <c r="O478" s="107">
        <v>5091.3080264319997</v>
      </c>
      <c r="P478" s="107">
        <v>5080.7983707520007</v>
      </c>
      <c r="Q478" s="107">
        <v>5078.2430819199999</v>
      </c>
      <c r="R478" s="107">
        <v>5040.830768416</v>
      </c>
      <c r="S478" s="107">
        <v>4994.8664801920004</v>
      </c>
      <c r="T478" s="107">
        <v>4951.0144266880006</v>
      </c>
      <c r="U478" s="107">
        <v>4888.4716718079999</v>
      </c>
      <c r="V478" s="107">
        <v>4969.3754133760003</v>
      </c>
      <c r="W478" s="107">
        <v>4966.0576593280002</v>
      </c>
      <c r="X478" s="107">
        <v>4842.3013119040006</v>
      </c>
      <c r="Y478" s="107">
        <v>4429.9312730559996</v>
      </c>
    </row>
    <row r="479" spans="1:25" s="71" customFormat="1" ht="15.75" collapsed="1" x14ac:dyDescent="0.25">
      <c r="A479" s="121">
        <v>30</v>
      </c>
      <c r="B479" s="107">
        <v>4288.0406177920004</v>
      </c>
      <c r="C479" s="107">
        <v>4140.3902590720008</v>
      </c>
      <c r="D479" s="107">
        <v>4032.0892876480002</v>
      </c>
      <c r="E479" s="107">
        <v>3957.6768040000002</v>
      </c>
      <c r="F479" s="107">
        <v>3289.0051131519999</v>
      </c>
      <c r="G479" s="107">
        <v>3289.3657385920005</v>
      </c>
      <c r="H479" s="107">
        <v>3289.7984891199999</v>
      </c>
      <c r="I479" s="107">
        <v>4034.2736474560002</v>
      </c>
      <c r="J479" s="107">
        <v>4247.5475326720007</v>
      </c>
      <c r="K479" s="107">
        <v>4688.5615350400003</v>
      </c>
      <c r="L479" s="107">
        <v>4814.0591881600003</v>
      </c>
      <c r="M479" s="107">
        <v>4828.4326878399997</v>
      </c>
      <c r="N479" s="107">
        <v>4843.5892599039998</v>
      </c>
      <c r="O479" s="107">
        <v>4866.1953231999996</v>
      </c>
      <c r="P479" s="107">
        <v>4882.2792178239997</v>
      </c>
      <c r="Q479" s="107">
        <v>4889.2444406079994</v>
      </c>
      <c r="R479" s="107">
        <v>4837.7471277760005</v>
      </c>
      <c r="S479" s="107">
        <v>4868.1427005760006</v>
      </c>
      <c r="T479" s="107">
        <v>4829.0302957120002</v>
      </c>
      <c r="U479" s="107">
        <v>4806.6818220160003</v>
      </c>
      <c r="V479" s="107">
        <v>4918.9187625280001</v>
      </c>
      <c r="W479" s="107">
        <v>4952.2302496000002</v>
      </c>
      <c r="X479" s="107">
        <v>4845.7324053760003</v>
      </c>
      <c r="Y479" s="107">
        <v>4402.4310073600009</v>
      </c>
    </row>
    <row r="480" spans="1:25" s="71" customFormat="1" ht="15.75" x14ac:dyDescent="0.25">
      <c r="A480" s="125">
        <v>31</v>
      </c>
      <c r="B480" s="107">
        <v>4195.8647553279998</v>
      </c>
      <c r="C480" s="107">
        <v>4038.8484387520002</v>
      </c>
      <c r="D480" s="107">
        <v>3900.151894528</v>
      </c>
      <c r="E480" s="107">
        <v>3287.902629664</v>
      </c>
      <c r="F480" s="107">
        <v>3287.7377723200002</v>
      </c>
      <c r="G480" s="107">
        <v>3288.7372199680003</v>
      </c>
      <c r="H480" s="107">
        <v>3327.7156782400002</v>
      </c>
      <c r="I480" s="107">
        <v>4196.3490237760006</v>
      </c>
      <c r="J480" s="107">
        <v>4716.1236222400003</v>
      </c>
      <c r="K480" s="107">
        <v>4823.2396815040001</v>
      </c>
      <c r="L480" s="107">
        <v>4947.6554583039997</v>
      </c>
      <c r="M480" s="107">
        <v>4963.9969425279996</v>
      </c>
      <c r="N480" s="107">
        <v>4962.07017232</v>
      </c>
      <c r="O480" s="107">
        <v>4981.1318027200005</v>
      </c>
      <c r="P480" s="107">
        <v>5030.0223088000002</v>
      </c>
      <c r="Q480" s="107">
        <v>5022.1091562880001</v>
      </c>
      <c r="R480" s="107">
        <v>4959.772473088</v>
      </c>
      <c r="S480" s="107">
        <v>4856.9942226879994</v>
      </c>
      <c r="T480" s="107">
        <v>4807.8564305920008</v>
      </c>
      <c r="U480" s="107">
        <v>4762.4794466559997</v>
      </c>
      <c r="V480" s="107">
        <v>4858.3130814400001</v>
      </c>
      <c r="W480" s="107">
        <v>4884.7005600640005</v>
      </c>
      <c r="X480" s="107">
        <v>4516.6874503359995</v>
      </c>
      <c r="Y480" s="107">
        <v>4195.6071657279999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1">
        <v>1</v>
      </c>
      <c r="B484" s="107">
        <v>5481.684069856</v>
      </c>
      <c r="C484" s="107">
        <v>5305.2454974399998</v>
      </c>
      <c r="D484" s="107">
        <v>5216.3564782719995</v>
      </c>
      <c r="E484" s="107">
        <v>5140.1305638399999</v>
      </c>
      <c r="F484" s="107">
        <v>5080.0091511999999</v>
      </c>
      <c r="G484" s="107">
        <v>5119.2039847359993</v>
      </c>
      <c r="H484" s="107">
        <v>5126.4061899519993</v>
      </c>
      <c r="I484" s="107">
        <v>5285.7923308479994</v>
      </c>
      <c r="J484" s="107">
        <v>5595.5901909760005</v>
      </c>
      <c r="K484" s="107">
        <v>5879.247858495999</v>
      </c>
      <c r="L484" s="107">
        <v>5973.0413836479993</v>
      </c>
      <c r="M484" s="107">
        <v>6041.323234816</v>
      </c>
      <c r="N484" s="107">
        <v>6038.9328033279999</v>
      </c>
      <c r="O484" s="107">
        <v>6061.9304028159995</v>
      </c>
      <c r="P484" s="107">
        <v>6106.8437254719993</v>
      </c>
      <c r="Q484" s="107">
        <v>6076.2729917440001</v>
      </c>
      <c r="R484" s="107">
        <v>6059.2205602239992</v>
      </c>
      <c r="S484" s="107">
        <v>6043.4148623679994</v>
      </c>
      <c r="T484" s="107">
        <v>6018.6244392639992</v>
      </c>
      <c r="U484" s="107">
        <v>5974.844510848</v>
      </c>
      <c r="V484" s="107">
        <v>5962.1504953599997</v>
      </c>
      <c r="W484" s="107">
        <v>6062.8268146239989</v>
      </c>
      <c r="X484" s="107">
        <v>5965.9422142719995</v>
      </c>
      <c r="Y484" s="107">
        <v>5581.4124593919996</v>
      </c>
    </row>
    <row r="485" spans="1:25" s="71" customFormat="1" ht="15.75" hidden="1" outlineLevel="1" x14ac:dyDescent="0.25">
      <c r="A485" s="121">
        <v>2</v>
      </c>
      <c r="B485" s="107">
        <v>5464.6934598399985</v>
      </c>
      <c r="C485" s="107">
        <v>5310.1603070079991</v>
      </c>
      <c r="D485" s="107">
        <v>5217.572301184</v>
      </c>
      <c r="E485" s="107">
        <v>5147.4770192319993</v>
      </c>
      <c r="F485" s="107">
        <v>5041.6386043839993</v>
      </c>
      <c r="G485" s="107">
        <v>5065.8005088639993</v>
      </c>
      <c r="H485" s="107">
        <v>5145.1071949120005</v>
      </c>
      <c r="I485" s="107">
        <v>5250.5746807359992</v>
      </c>
      <c r="J485" s="107">
        <v>5460.3144366399993</v>
      </c>
      <c r="K485" s="107">
        <v>5870.6546694399985</v>
      </c>
      <c r="L485" s="107">
        <v>6134.4470270079992</v>
      </c>
      <c r="M485" s="107">
        <v>6196.9382639679989</v>
      </c>
      <c r="N485" s="107">
        <v>6207.6230805759997</v>
      </c>
      <c r="O485" s="107">
        <v>6214.8149822079995</v>
      </c>
      <c r="P485" s="107">
        <v>6217.0199491840003</v>
      </c>
      <c r="Q485" s="107">
        <v>6223.3875640959996</v>
      </c>
      <c r="R485" s="107">
        <v>6231.7437707199997</v>
      </c>
      <c r="S485" s="107">
        <v>6176.5577748159994</v>
      </c>
      <c r="T485" s="107">
        <v>6047.422956544</v>
      </c>
      <c r="U485" s="107">
        <v>6043.043933343999</v>
      </c>
      <c r="V485" s="107">
        <v>6131.1395765439993</v>
      </c>
      <c r="W485" s="107">
        <v>6226.1798353599988</v>
      </c>
      <c r="X485" s="107">
        <v>6117.0030592959993</v>
      </c>
      <c r="Y485" s="107">
        <v>5774.9961955839999</v>
      </c>
    </row>
    <row r="486" spans="1:25" s="71" customFormat="1" ht="15.75" hidden="1" outlineLevel="1" x14ac:dyDescent="0.25">
      <c r="A486" s="121">
        <v>3</v>
      </c>
      <c r="B486" s="107">
        <v>5360.5448327680006</v>
      </c>
      <c r="C486" s="107">
        <v>5234.7483757119999</v>
      </c>
      <c r="D486" s="107">
        <v>5028.6869992960001</v>
      </c>
      <c r="E486" s="107">
        <v>4884.3750017920001</v>
      </c>
      <c r="F486" s="107">
        <v>4836.6694078719993</v>
      </c>
      <c r="G486" s="107">
        <v>5047.2643612479997</v>
      </c>
      <c r="H486" s="107">
        <v>5204.2394634879993</v>
      </c>
      <c r="I486" s="107">
        <v>5516.6029160319995</v>
      </c>
      <c r="J486" s="107">
        <v>5961.2643871359996</v>
      </c>
      <c r="K486" s="107">
        <v>6126.4720529919996</v>
      </c>
      <c r="L486" s="107">
        <v>6227.3132296000003</v>
      </c>
      <c r="M486" s="107">
        <v>6238.1216892159991</v>
      </c>
      <c r="N486" s="107">
        <v>6236.133097504</v>
      </c>
      <c r="O486" s="107">
        <v>6254.3807447679992</v>
      </c>
      <c r="P486" s="107">
        <v>6255.874764448</v>
      </c>
      <c r="Q486" s="107">
        <v>6261.7993252480001</v>
      </c>
      <c r="R486" s="107">
        <v>6250.5581151039987</v>
      </c>
      <c r="S486" s="107">
        <v>6208.6946533119999</v>
      </c>
      <c r="T486" s="107">
        <v>6135.4876889919997</v>
      </c>
      <c r="U486" s="107">
        <v>6058.6641666879996</v>
      </c>
      <c r="V486" s="107">
        <v>6115.3029679359997</v>
      </c>
      <c r="W486" s="107">
        <v>6207.6230805759997</v>
      </c>
      <c r="X486" s="107">
        <v>6055.1197337920003</v>
      </c>
      <c r="Y486" s="107">
        <v>5559.1464143680005</v>
      </c>
    </row>
    <row r="487" spans="1:25" s="71" customFormat="1" ht="15.75" hidden="1" outlineLevel="1" x14ac:dyDescent="0.25">
      <c r="A487" s="121">
        <v>4</v>
      </c>
      <c r="B487" s="107">
        <v>5281.3205753920001</v>
      </c>
      <c r="C487" s="107">
        <v>4386.7531089279992</v>
      </c>
      <c r="D487" s="107">
        <v>4385.2899999999991</v>
      </c>
      <c r="E487" s="107">
        <v>4385.2899999999991</v>
      </c>
      <c r="F487" s="107">
        <v>4385.2899999999991</v>
      </c>
      <c r="G487" s="107">
        <v>4974.0573969279994</v>
      </c>
      <c r="H487" s="107">
        <v>5189.7732315519988</v>
      </c>
      <c r="I487" s="107">
        <v>5538.3434782719996</v>
      </c>
      <c r="J487" s="107">
        <v>5895.2905387840001</v>
      </c>
      <c r="K487" s="107">
        <v>6184.5842667519992</v>
      </c>
      <c r="L487" s="107">
        <v>6241.9443188799987</v>
      </c>
      <c r="M487" s="107">
        <v>6252.0006168640002</v>
      </c>
      <c r="N487" s="107">
        <v>6257.729409567999</v>
      </c>
      <c r="O487" s="107">
        <v>6257.6984988159993</v>
      </c>
      <c r="P487" s="107">
        <v>6260.5010736639997</v>
      </c>
      <c r="Q487" s="107">
        <v>6256.8536049280001</v>
      </c>
      <c r="R487" s="107">
        <v>6256.0602289599992</v>
      </c>
      <c r="S487" s="107">
        <v>6248.4767911360004</v>
      </c>
      <c r="T487" s="107">
        <v>6224.4900475839995</v>
      </c>
      <c r="U487" s="107">
        <v>6096.6019629760003</v>
      </c>
      <c r="V487" s="107">
        <v>6245.1899478399991</v>
      </c>
      <c r="W487" s="107">
        <v>6232.8050398719997</v>
      </c>
      <c r="X487" s="107">
        <v>6054.5118223359996</v>
      </c>
      <c r="Y487" s="107">
        <v>5632.2194320959989</v>
      </c>
    </row>
    <row r="488" spans="1:25" s="71" customFormat="1" ht="15.75" hidden="1" outlineLevel="1" x14ac:dyDescent="0.25">
      <c r="A488" s="121">
        <v>5</v>
      </c>
      <c r="B488" s="107">
        <v>5283.1855240959994</v>
      </c>
      <c r="C488" s="107">
        <v>5181.0667030719997</v>
      </c>
      <c r="D488" s="107">
        <v>5121.3265230400002</v>
      </c>
      <c r="E488" s="107">
        <v>5063.4203809599994</v>
      </c>
      <c r="F488" s="107">
        <v>5028.5839634559998</v>
      </c>
      <c r="G488" s="107">
        <v>5092.6825595199998</v>
      </c>
      <c r="H488" s="107">
        <v>5208.3196827519996</v>
      </c>
      <c r="I488" s="107">
        <v>5618.3817187839995</v>
      </c>
      <c r="J488" s="107">
        <v>5993.5043014719995</v>
      </c>
      <c r="K488" s="107">
        <v>6124.7616580479998</v>
      </c>
      <c r="L488" s="107">
        <v>6199.4729456320001</v>
      </c>
      <c r="M488" s="107">
        <v>6205.119309664</v>
      </c>
      <c r="N488" s="107">
        <v>6204.6556483839995</v>
      </c>
      <c r="O488" s="107">
        <v>6241.2230679999993</v>
      </c>
      <c r="P488" s="107">
        <v>6243.4898564799996</v>
      </c>
      <c r="Q488" s="107">
        <v>6252.2066885439999</v>
      </c>
      <c r="R488" s="107">
        <v>6233.8663090239988</v>
      </c>
      <c r="S488" s="107">
        <v>6163.8122414079999</v>
      </c>
      <c r="T488" s="107">
        <v>6124.6277114559998</v>
      </c>
      <c r="U488" s="107">
        <v>6060.8691336639995</v>
      </c>
      <c r="V488" s="107">
        <v>6095.1800683840002</v>
      </c>
      <c r="W488" s="107">
        <v>6141.3401247040001</v>
      </c>
      <c r="X488" s="107">
        <v>6022.9622481280003</v>
      </c>
      <c r="Y488" s="107">
        <v>5696.8847252799997</v>
      </c>
    </row>
    <row r="489" spans="1:25" s="71" customFormat="1" ht="15.75" hidden="1" outlineLevel="1" x14ac:dyDescent="0.25">
      <c r="A489" s="121">
        <v>6</v>
      </c>
      <c r="B489" s="107">
        <v>5192.2976096319999</v>
      </c>
      <c r="C489" s="107">
        <v>5126.8492440640002</v>
      </c>
      <c r="D489" s="107">
        <v>4952.9247461439991</v>
      </c>
      <c r="E489" s="107">
        <v>4852.6605702400002</v>
      </c>
      <c r="F489" s="107">
        <v>4835.4226742079991</v>
      </c>
      <c r="G489" s="107">
        <v>5035.353418144</v>
      </c>
      <c r="H489" s="107">
        <v>5149.76441488</v>
      </c>
      <c r="I489" s="107">
        <v>5414.3707555840001</v>
      </c>
      <c r="J489" s="107">
        <v>5969.8266654399995</v>
      </c>
      <c r="K489" s="107">
        <v>6076.0050985599992</v>
      </c>
      <c r="L489" s="107">
        <v>6115.7563256319991</v>
      </c>
      <c r="M489" s="107">
        <v>6118.229185792</v>
      </c>
      <c r="N489" s="107">
        <v>6096.2722482879999</v>
      </c>
      <c r="O489" s="107">
        <v>6179.7518858559997</v>
      </c>
      <c r="P489" s="107">
        <v>6217.5145212159996</v>
      </c>
      <c r="Q489" s="107">
        <v>6231.5273954559998</v>
      </c>
      <c r="R489" s="107">
        <v>6158.4234669759999</v>
      </c>
      <c r="S489" s="107">
        <v>6094.067281312</v>
      </c>
      <c r="T489" s="107">
        <v>6048.3399755199998</v>
      </c>
      <c r="U489" s="107">
        <v>6042.425718303999</v>
      </c>
      <c r="V489" s="107">
        <v>6087.7614879039993</v>
      </c>
      <c r="W489" s="107">
        <v>6141.9171254079993</v>
      </c>
      <c r="X489" s="107">
        <v>5976.338530527999</v>
      </c>
      <c r="Y489" s="107">
        <v>5679.760168672</v>
      </c>
    </row>
    <row r="490" spans="1:25" s="71" customFormat="1" ht="15.75" hidden="1" outlineLevel="1" x14ac:dyDescent="0.25">
      <c r="A490" s="121">
        <v>7</v>
      </c>
      <c r="B490" s="107">
        <v>5206.4444304639992</v>
      </c>
      <c r="C490" s="107">
        <v>5114.8970866239997</v>
      </c>
      <c r="D490" s="107">
        <v>4923.8068177599989</v>
      </c>
      <c r="E490" s="107">
        <v>4838.822856928</v>
      </c>
      <c r="F490" s="107">
        <v>4844.6649890560002</v>
      </c>
      <c r="G490" s="107">
        <v>5024.3904047679989</v>
      </c>
      <c r="H490" s="107">
        <v>5169.7121535039987</v>
      </c>
      <c r="I490" s="107">
        <v>5413.5464688639995</v>
      </c>
      <c r="J490" s="107">
        <v>5810.028381184</v>
      </c>
      <c r="K490" s="107">
        <v>6039.0667499199999</v>
      </c>
      <c r="L490" s="107">
        <v>6069.2768582079998</v>
      </c>
      <c r="M490" s="107">
        <v>6076.087527231999</v>
      </c>
      <c r="N490" s="107">
        <v>6059.3338996479997</v>
      </c>
      <c r="O490" s="107">
        <v>6080.5386755199997</v>
      </c>
      <c r="P490" s="107">
        <v>6093.3357268480004</v>
      </c>
      <c r="Q490" s="107">
        <v>6052.5541413759993</v>
      </c>
      <c r="R490" s="107">
        <v>6037.078158207999</v>
      </c>
      <c r="S490" s="107">
        <v>5979.4914272320002</v>
      </c>
      <c r="T490" s="107">
        <v>5847.9970882239995</v>
      </c>
      <c r="U490" s="107">
        <v>5741.6228870079995</v>
      </c>
      <c r="V490" s="107">
        <v>5900.8750813120005</v>
      </c>
      <c r="W490" s="107">
        <v>6014.4411841599995</v>
      </c>
      <c r="X490" s="107">
        <v>5880.8346104320008</v>
      </c>
      <c r="Y490" s="107">
        <v>5423.7573206079996</v>
      </c>
    </row>
    <row r="491" spans="1:25" s="71" customFormat="1" ht="15.75" hidden="1" outlineLevel="1" x14ac:dyDescent="0.25">
      <c r="A491" s="121">
        <v>8</v>
      </c>
      <c r="B491" s="107">
        <v>5319.1553358400006</v>
      </c>
      <c r="C491" s="107">
        <v>5277.5082493119999</v>
      </c>
      <c r="D491" s="107">
        <v>5164.0039679679994</v>
      </c>
      <c r="E491" s="107">
        <v>5122.8411498879987</v>
      </c>
      <c r="F491" s="107">
        <v>5080.2152228799996</v>
      </c>
      <c r="G491" s="107">
        <v>5100.8842123839995</v>
      </c>
      <c r="H491" s="107">
        <v>5224.5581311360002</v>
      </c>
      <c r="I491" s="107">
        <v>5361.2145657279989</v>
      </c>
      <c r="J491" s="107">
        <v>5708.8368827200002</v>
      </c>
      <c r="K491" s="107">
        <v>5891.4266947839997</v>
      </c>
      <c r="L491" s="107">
        <v>5963.1396394239991</v>
      </c>
      <c r="M491" s="107">
        <v>6001.7986865920002</v>
      </c>
      <c r="N491" s="107">
        <v>5971.5679711359999</v>
      </c>
      <c r="O491" s="107">
        <v>5940.605701215999</v>
      </c>
      <c r="P491" s="107">
        <v>5946.262368832</v>
      </c>
      <c r="Q491" s="107">
        <v>5954.3815930239998</v>
      </c>
      <c r="R491" s="107">
        <v>5957.4623646399996</v>
      </c>
      <c r="S491" s="107">
        <v>5932.3834411839998</v>
      </c>
      <c r="T491" s="107">
        <v>5921.3379991359998</v>
      </c>
      <c r="U491" s="107">
        <v>5928.4371685120004</v>
      </c>
      <c r="V491" s="107">
        <v>5959.8630997119999</v>
      </c>
      <c r="W491" s="107">
        <v>6066.4021582719997</v>
      </c>
      <c r="X491" s="107">
        <v>5871.4274382399999</v>
      </c>
      <c r="Y491" s="107">
        <v>5701.1813198079999</v>
      </c>
    </row>
    <row r="492" spans="1:25" s="71" customFormat="1" ht="15.75" hidden="1" outlineLevel="1" x14ac:dyDescent="0.25">
      <c r="A492" s="121">
        <v>9</v>
      </c>
      <c r="B492" s="107">
        <v>5600.5977327999999</v>
      </c>
      <c r="C492" s="107">
        <v>5320.2887300799994</v>
      </c>
      <c r="D492" s="107">
        <v>5177.4810558400004</v>
      </c>
      <c r="E492" s="107">
        <v>5094.9802587519989</v>
      </c>
      <c r="F492" s="107">
        <v>5049.7681321599994</v>
      </c>
      <c r="G492" s="107">
        <v>5050.7881869759995</v>
      </c>
      <c r="H492" s="107">
        <v>5064.6259002879997</v>
      </c>
      <c r="I492" s="107">
        <v>5094.5475082239991</v>
      </c>
      <c r="J492" s="107">
        <v>5399.7705770559996</v>
      </c>
      <c r="K492" s="107">
        <v>5608.4902781439996</v>
      </c>
      <c r="L492" s="107">
        <v>5806.5354662079999</v>
      </c>
      <c r="M492" s="107">
        <v>5839.2596489919997</v>
      </c>
      <c r="N492" s="107">
        <v>5835.117608223999</v>
      </c>
      <c r="O492" s="107">
        <v>5836.5704135679989</v>
      </c>
      <c r="P492" s="107">
        <v>5842.2064740159994</v>
      </c>
      <c r="Q492" s="107">
        <v>5848.0383025599986</v>
      </c>
      <c r="R492" s="107">
        <v>5846.9667298239992</v>
      </c>
      <c r="S492" s="107">
        <v>5841.969491584</v>
      </c>
      <c r="T492" s="107">
        <v>5622.3898129600002</v>
      </c>
      <c r="U492" s="107">
        <v>5720.6344863999993</v>
      </c>
      <c r="V492" s="107">
        <v>5908.2936617919995</v>
      </c>
      <c r="W492" s="107">
        <v>5998.0481820159994</v>
      </c>
      <c r="X492" s="107">
        <v>5817.6324261760001</v>
      </c>
      <c r="Y492" s="107">
        <v>5474.5849004799993</v>
      </c>
    </row>
    <row r="493" spans="1:25" s="71" customFormat="1" ht="15.75" hidden="1" outlineLevel="1" x14ac:dyDescent="0.25">
      <c r="A493" s="121">
        <v>10</v>
      </c>
      <c r="B493" s="107">
        <v>5311.3143084159992</v>
      </c>
      <c r="C493" s="107">
        <v>5228.9268507519992</v>
      </c>
      <c r="D493" s="107">
        <v>5130.54823072</v>
      </c>
      <c r="E493" s="107">
        <v>5007.2246338239993</v>
      </c>
      <c r="F493" s="107">
        <v>4968.4110328959996</v>
      </c>
      <c r="G493" s="107">
        <v>5091.9716122239997</v>
      </c>
      <c r="H493" s="107">
        <v>5236.4072527360004</v>
      </c>
      <c r="I493" s="107">
        <v>5521.4559040959994</v>
      </c>
      <c r="J493" s="107">
        <v>5862.3396771519992</v>
      </c>
      <c r="K493" s="107">
        <v>6048.9066726399997</v>
      </c>
      <c r="L493" s="107">
        <v>6062.0437422399991</v>
      </c>
      <c r="M493" s="107">
        <v>6066.6700514559998</v>
      </c>
      <c r="N493" s="107">
        <v>6062.0437422399991</v>
      </c>
      <c r="O493" s="107">
        <v>6077.5197254079994</v>
      </c>
      <c r="P493" s="107">
        <v>6076.5408849280002</v>
      </c>
      <c r="Q493" s="107">
        <v>6057.6235047039991</v>
      </c>
      <c r="R493" s="107">
        <v>6046.9592952639996</v>
      </c>
      <c r="S493" s="107">
        <v>5944.1810448639999</v>
      </c>
      <c r="T493" s="107">
        <v>5854.8180608319999</v>
      </c>
      <c r="U493" s="107">
        <v>5788.1023544319996</v>
      </c>
      <c r="V493" s="107">
        <v>5886.8415999039989</v>
      </c>
      <c r="W493" s="107">
        <v>6083.3927682879994</v>
      </c>
      <c r="X493" s="107">
        <v>5831.6040860799994</v>
      </c>
      <c r="Y493" s="107">
        <v>5496.2018197120005</v>
      </c>
    </row>
    <row r="494" spans="1:25" s="71" customFormat="1" ht="15.75" hidden="1" outlineLevel="1" x14ac:dyDescent="0.25">
      <c r="A494" s="121">
        <v>11</v>
      </c>
      <c r="B494" s="107">
        <v>5241.4869196480004</v>
      </c>
      <c r="C494" s="107">
        <v>4385.2899999999991</v>
      </c>
      <c r="D494" s="107">
        <v>4385.2899999999991</v>
      </c>
      <c r="E494" s="107">
        <v>4385.2899999999991</v>
      </c>
      <c r="F494" s="107">
        <v>4385.2899999999991</v>
      </c>
      <c r="G494" s="107">
        <v>4926.9288037120004</v>
      </c>
      <c r="H494" s="107">
        <v>5229.6274944639999</v>
      </c>
      <c r="I494" s="107">
        <v>5577.3425437119995</v>
      </c>
      <c r="J494" s="107">
        <v>5918.2160131840001</v>
      </c>
      <c r="K494" s="107">
        <v>6062.5589214399988</v>
      </c>
      <c r="L494" s="107">
        <v>6097.0038027519995</v>
      </c>
      <c r="M494" s="107">
        <v>6089.2555075839991</v>
      </c>
      <c r="N494" s="107">
        <v>6068.3907499839997</v>
      </c>
      <c r="O494" s="107">
        <v>6114.1180557759999</v>
      </c>
      <c r="P494" s="107">
        <v>6113.6234837439997</v>
      </c>
      <c r="Q494" s="107">
        <v>6114.5611098879999</v>
      </c>
      <c r="R494" s="107">
        <v>6095.4170508159996</v>
      </c>
      <c r="S494" s="107">
        <v>6052.3480696959996</v>
      </c>
      <c r="T494" s="107">
        <v>5987.8991517759996</v>
      </c>
      <c r="U494" s="107">
        <v>5932.4040483519993</v>
      </c>
      <c r="V494" s="107">
        <v>6049.7721736959993</v>
      </c>
      <c r="W494" s="107">
        <v>6136.3531900479993</v>
      </c>
      <c r="X494" s="107">
        <v>5971.7225248960003</v>
      </c>
      <c r="Y494" s="107">
        <v>5530.5024508480001</v>
      </c>
    </row>
    <row r="495" spans="1:25" s="71" customFormat="1" ht="15.75" hidden="1" outlineLevel="1" x14ac:dyDescent="0.25">
      <c r="A495" s="121">
        <v>12</v>
      </c>
      <c r="B495" s="107">
        <v>5236.5205921599991</v>
      </c>
      <c r="C495" s="107">
        <v>4385.2899999999991</v>
      </c>
      <c r="D495" s="107">
        <v>4385.2899999999991</v>
      </c>
      <c r="E495" s="107">
        <v>4385.2899999999991</v>
      </c>
      <c r="F495" s="107">
        <v>4385.2899999999991</v>
      </c>
      <c r="G495" s="107">
        <v>4882.9015892799998</v>
      </c>
      <c r="H495" s="107">
        <v>5275.0456927359992</v>
      </c>
      <c r="I495" s="107">
        <v>5567.0389597120002</v>
      </c>
      <c r="J495" s="107">
        <v>5924.8721284480007</v>
      </c>
      <c r="K495" s="107">
        <v>6061.0442945919995</v>
      </c>
      <c r="L495" s="107">
        <v>6086.339593312</v>
      </c>
      <c r="M495" s="107">
        <v>6088.812453472</v>
      </c>
      <c r="N495" s="107">
        <v>6071.1933248320001</v>
      </c>
      <c r="O495" s="107">
        <v>6100.3524675519993</v>
      </c>
      <c r="P495" s="107">
        <v>6107.9874232959992</v>
      </c>
      <c r="Q495" s="107">
        <v>6130.3152898239987</v>
      </c>
      <c r="R495" s="107">
        <v>6081.9502665279997</v>
      </c>
      <c r="S495" s="107">
        <v>6050.4006923200004</v>
      </c>
      <c r="T495" s="107">
        <v>6010.7731082559994</v>
      </c>
      <c r="U495" s="107">
        <v>5957.4623646399996</v>
      </c>
      <c r="V495" s="107">
        <v>6038.5515707200002</v>
      </c>
      <c r="W495" s="107">
        <v>6055.3051983040004</v>
      </c>
      <c r="X495" s="107">
        <v>5925.0060750400007</v>
      </c>
      <c r="Y495" s="107">
        <v>5501.0135934399987</v>
      </c>
    </row>
    <row r="496" spans="1:25" s="71" customFormat="1" ht="15.75" hidden="1" outlineLevel="1" x14ac:dyDescent="0.25">
      <c r="A496" s="121">
        <v>13</v>
      </c>
      <c r="B496" s="107">
        <v>5230.4620847679998</v>
      </c>
      <c r="C496" s="107">
        <v>4606.7964488319994</v>
      </c>
      <c r="D496" s="107">
        <v>4385.2899999999991</v>
      </c>
      <c r="E496" s="107">
        <v>4385.2899999999991</v>
      </c>
      <c r="F496" s="107">
        <v>4385.2899999999991</v>
      </c>
      <c r="G496" s="107">
        <v>4961.9609893119996</v>
      </c>
      <c r="H496" s="107">
        <v>5274.4996027840007</v>
      </c>
      <c r="I496" s="107">
        <v>5589.5522907519999</v>
      </c>
      <c r="J496" s="107">
        <v>5968.1574848319997</v>
      </c>
      <c r="K496" s="107">
        <v>6077.5506361600001</v>
      </c>
      <c r="L496" s="107">
        <v>6113.9428948479999</v>
      </c>
      <c r="M496" s="107">
        <v>6104.4223832320004</v>
      </c>
      <c r="N496" s="107">
        <v>6113.4277156480002</v>
      </c>
      <c r="O496" s="107">
        <v>6202.9246462720002</v>
      </c>
      <c r="P496" s="107">
        <v>6207.5406519040007</v>
      </c>
      <c r="Q496" s="107">
        <v>6188.3656820799997</v>
      </c>
      <c r="R496" s="107">
        <v>6180.2361543039988</v>
      </c>
      <c r="S496" s="107">
        <v>6105.3394022079992</v>
      </c>
      <c r="T496" s="107">
        <v>6044.9707035519996</v>
      </c>
      <c r="U496" s="107">
        <v>5971.3825066239988</v>
      </c>
      <c r="V496" s="107">
        <v>6046.6501877439996</v>
      </c>
      <c r="W496" s="107">
        <v>6110.9033375679992</v>
      </c>
      <c r="X496" s="107">
        <v>6001.6029184959989</v>
      </c>
      <c r="Y496" s="107">
        <v>5707.7756135679992</v>
      </c>
    </row>
    <row r="497" spans="1:25" s="71" customFormat="1" ht="15.75" hidden="1" outlineLevel="1" x14ac:dyDescent="0.25">
      <c r="A497" s="121">
        <v>14</v>
      </c>
      <c r="B497" s="107">
        <v>5231.4100144959993</v>
      </c>
      <c r="C497" s="107">
        <v>5084.027548959999</v>
      </c>
      <c r="D497" s="107">
        <v>4895.3586223359998</v>
      </c>
      <c r="E497" s="107">
        <v>4842.3363790719995</v>
      </c>
      <c r="F497" s="107">
        <v>4385.2899999999991</v>
      </c>
      <c r="G497" s="107">
        <v>4999.7339282559997</v>
      </c>
      <c r="H497" s="107">
        <v>5244.1761550719993</v>
      </c>
      <c r="I497" s="107">
        <v>5605.5846674559998</v>
      </c>
      <c r="J497" s="107">
        <v>5968.0647525759996</v>
      </c>
      <c r="K497" s="107">
        <v>6131.4074697279993</v>
      </c>
      <c r="L497" s="107">
        <v>6180.4525295679996</v>
      </c>
      <c r="M497" s="107">
        <v>6152.8801387840003</v>
      </c>
      <c r="N497" s="107">
        <v>6132.2626671999997</v>
      </c>
      <c r="O497" s="107">
        <v>6186.1298043519992</v>
      </c>
      <c r="P497" s="107">
        <v>6208.0661346879997</v>
      </c>
      <c r="Q497" s="107">
        <v>6216.7520560000003</v>
      </c>
      <c r="R497" s="107">
        <v>6167.9851929279994</v>
      </c>
      <c r="S497" s="107">
        <v>6113.8192518399992</v>
      </c>
      <c r="T497" s="107">
        <v>6068.6071252479996</v>
      </c>
      <c r="U497" s="107">
        <v>6023.3022664</v>
      </c>
      <c r="V497" s="107">
        <v>6070.4617703679996</v>
      </c>
      <c r="W497" s="107">
        <v>6158.2380024639997</v>
      </c>
      <c r="X497" s="107">
        <v>6024.0750351999995</v>
      </c>
      <c r="Y497" s="107">
        <v>5701.8716599359996</v>
      </c>
    </row>
    <row r="498" spans="1:25" s="71" customFormat="1" ht="15.75" hidden="1" outlineLevel="1" x14ac:dyDescent="0.25">
      <c r="A498" s="121">
        <v>15</v>
      </c>
      <c r="B498" s="107">
        <v>5435.3488526079991</v>
      </c>
      <c r="C498" s="107">
        <v>5281.8254510079996</v>
      </c>
      <c r="D498" s="107">
        <v>5186.96035312</v>
      </c>
      <c r="E498" s="107">
        <v>5121.6665413119999</v>
      </c>
      <c r="F498" s="107">
        <v>5064.8525791359998</v>
      </c>
      <c r="G498" s="107">
        <v>5078.4120956799989</v>
      </c>
      <c r="H498" s="107">
        <v>5142.9846566079996</v>
      </c>
      <c r="I498" s="107">
        <v>5330.1183492159998</v>
      </c>
      <c r="J498" s="107">
        <v>5792.3268238719993</v>
      </c>
      <c r="K498" s="107">
        <v>6064.599031071999</v>
      </c>
      <c r="L498" s="107">
        <v>6126.884196351999</v>
      </c>
      <c r="M498" s="107">
        <v>6188.643878848</v>
      </c>
      <c r="N498" s="107">
        <v>6177.3511507839994</v>
      </c>
      <c r="O498" s="107">
        <v>6208.9522429119997</v>
      </c>
      <c r="P498" s="107">
        <v>6212.2596933760005</v>
      </c>
      <c r="Q498" s="107">
        <v>6178.6803131199995</v>
      </c>
      <c r="R498" s="107">
        <v>6179.9785647039989</v>
      </c>
      <c r="S498" s="107">
        <v>6174.7340404480001</v>
      </c>
      <c r="T498" s="107">
        <v>6104.5666334079988</v>
      </c>
      <c r="U498" s="107">
        <v>6077.1797071359997</v>
      </c>
      <c r="V498" s="107">
        <v>6172.0345014399991</v>
      </c>
      <c r="W498" s="107">
        <v>6320.3236823679999</v>
      </c>
      <c r="X498" s="107">
        <v>6056.0264491839998</v>
      </c>
      <c r="Y498" s="107">
        <v>5780.8795420480001</v>
      </c>
    </row>
    <row r="499" spans="1:25" s="71" customFormat="1" ht="15.75" hidden="1" outlineLevel="1" x14ac:dyDescent="0.25">
      <c r="A499" s="121">
        <v>16</v>
      </c>
      <c r="B499" s="107">
        <v>5490.8130452799996</v>
      </c>
      <c r="C499" s="107">
        <v>5324.647146112</v>
      </c>
      <c r="D499" s="107">
        <v>5207.3511458559997</v>
      </c>
      <c r="E499" s="107">
        <v>5127.6529236159986</v>
      </c>
      <c r="F499" s="107">
        <v>5078.7212031999998</v>
      </c>
      <c r="G499" s="107">
        <v>5085.4906578879991</v>
      </c>
      <c r="H499" s="107">
        <v>5113.6709601279999</v>
      </c>
      <c r="I499" s="107">
        <v>5193.1218963519996</v>
      </c>
      <c r="J499" s="107">
        <v>5696.2871174079992</v>
      </c>
      <c r="K499" s="107">
        <v>5950.1983379199992</v>
      </c>
      <c r="L499" s="107">
        <v>6068.3186248959992</v>
      </c>
      <c r="M499" s="107">
        <v>6123.7828175679988</v>
      </c>
      <c r="N499" s="107">
        <v>6182.5441571199999</v>
      </c>
      <c r="O499" s="107">
        <v>6197.6389076799996</v>
      </c>
      <c r="P499" s="107">
        <v>6199.8129639039998</v>
      </c>
      <c r="Q499" s="107">
        <v>6197.3504073279992</v>
      </c>
      <c r="R499" s="107">
        <v>6148.8617410239995</v>
      </c>
      <c r="S499" s="107">
        <v>6094.335174496</v>
      </c>
      <c r="T499" s="107">
        <v>6059.2926853119998</v>
      </c>
      <c r="U499" s="107">
        <v>6035.8108173760002</v>
      </c>
      <c r="V499" s="107">
        <v>6109.3681035519994</v>
      </c>
      <c r="W499" s="107">
        <v>6188.6026645119991</v>
      </c>
      <c r="X499" s="107">
        <v>6065.8869790719991</v>
      </c>
      <c r="Y499" s="107">
        <v>5793.7796292159992</v>
      </c>
    </row>
    <row r="500" spans="1:25" s="71" customFormat="1" ht="15.75" hidden="1" outlineLevel="1" x14ac:dyDescent="0.25">
      <c r="A500" s="121">
        <v>17</v>
      </c>
      <c r="B500" s="107">
        <v>5469.5876622399992</v>
      </c>
      <c r="C500" s="107">
        <v>5305.2248902720003</v>
      </c>
      <c r="D500" s="107">
        <v>5185.6930122879994</v>
      </c>
      <c r="E500" s="107">
        <v>5081.5443852159988</v>
      </c>
      <c r="F500" s="107">
        <v>5037.8984033919996</v>
      </c>
      <c r="G500" s="107">
        <v>5105.3456642559995</v>
      </c>
      <c r="H500" s="107">
        <v>5210.8749715839995</v>
      </c>
      <c r="I500" s="107">
        <v>5606.254400416</v>
      </c>
      <c r="J500" s="107">
        <v>6006.9195678399992</v>
      </c>
      <c r="K500" s="107">
        <v>6148.3156510719991</v>
      </c>
      <c r="L500" s="107">
        <v>6229.2606069760004</v>
      </c>
      <c r="M500" s="107">
        <v>6242.490408832</v>
      </c>
      <c r="N500" s="107">
        <v>6243.9019998399999</v>
      </c>
      <c r="O500" s="107">
        <v>6263.2933449279999</v>
      </c>
      <c r="P500" s="107">
        <v>6278.5529528319985</v>
      </c>
      <c r="Q500" s="107">
        <v>6266.9408136639995</v>
      </c>
      <c r="R500" s="107">
        <v>6262.3557187839997</v>
      </c>
      <c r="S500" s="107">
        <v>6243.9844285120007</v>
      </c>
      <c r="T500" s="107">
        <v>6202.7082710079994</v>
      </c>
      <c r="U500" s="107">
        <v>6150.1393854399994</v>
      </c>
      <c r="V500" s="107">
        <v>6187.489877439999</v>
      </c>
      <c r="W500" s="107">
        <v>6204.2641121919996</v>
      </c>
      <c r="X500" s="107">
        <v>6087.6790592319994</v>
      </c>
      <c r="Y500" s="107">
        <v>5814.5310473919999</v>
      </c>
    </row>
    <row r="501" spans="1:25" s="71" customFormat="1" ht="15.75" hidden="1" outlineLevel="1" x14ac:dyDescent="0.25">
      <c r="A501" s="121">
        <v>18</v>
      </c>
      <c r="B501" s="107">
        <v>5306.049176992</v>
      </c>
      <c r="C501" s="107">
        <v>5197.9851879999997</v>
      </c>
      <c r="D501" s="107">
        <v>5062.8124695040005</v>
      </c>
      <c r="E501" s="107">
        <v>4939.9319267199999</v>
      </c>
      <c r="F501" s="107">
        <v>4940.467713088</v>
      </c>
      <c r="G501" s="107">
        <v>5040.1136739519998</v>
      </c>
      <c r="H501" s="107">
        <v>5238.9110236480001</v>
      </c>
      <c r="I501" s="107">
        <v>5627.5725157120005</v>
      </c>
      <c r="J501" s="107">
        <v>6002.0871869439989</v>
      </c>
      <c r="K501" s="107">
        <v>6183.3169259200004</v>
      </c>
      <c r="L501" s="107">
        <v>6250.9496512959995</v>
      </c>
      <c r="M501" s="107">
        <v>6263.8600420479997</v>
      </c>
      <c r="N501" s="107">
        <v>6265.199507968</v>
      </c>
      <c r="O501" s="107">
        <v>6273.8854292799997</v>
      </c>
      <c r="P501" s="107">
        <v>6379.0335039999991</v>
      </c>
      <c r="Q501" s="107">
        <v>6359.4051764799997</v>
      </c>
      <c r="R501" s="107">
        <v>6279.2226857919995</v>
      </c>
      <c r="S501" s="107">
        <v>6244.3347503679997</v>
      </c>
      <c r="T501" s="107">
        <v>6226.3034783679996</v>
      </c>
      <c r="U501" s="107">
        <v>6148.2023116479995</v>
      </c>
      <c r="V501" s="107">
        <v>6198.9783735999999</v>
      </c>
      <c r="W501" s="107">
        <v>6207.6024734079992</v>
      </c>
      <c r="X501" s="107">
        <v>6099.7445560960005</v>
      </c>
      <c r="Y501" s="107">
        <v>5806.7003235519996</v>
      </c>
    </row>
    <row r="502" spans="1:25" s="71" customFormat="1" ht="15.75" hidden="1" outlineLevel="1" x14ac:dyDescent="0.25">
      <c r="A502" s="121">
        <v>19</v>
      </c>
      <c r="B502" s="107">
        <v>5285.6480806720001</v>
      </c>
      <c r="C502" s="107">
        <v>5168.4551162559992</v>
      </c>
      <c r="D502" s="107">
        <v>5025.1734771519996</v>
      </c>
      <c r="E502" s="107">
        <v>4907.2695654399995</v>
      </c>
      <c r="F502" s="107">
        <v>4804.4707078719994</v>
      </c>
      <c r="G502" s="107">
        <v>5045.5333591359995</v>
      </c>
      <c r="H502" s="107">
        <v>5079.5248827519999</v>
      </c>
      <c r="I502" s="107">
        <v>5260.8267468159993</v>
      </c>
      <c r="J502" s="107">
        <v>5912.2193272959994</v>
      </c>
      <c r="K502" s="107">
        <v>6072.646130176</v>
      </c>
      <c r="L502" s="107">
        <v>6122.4330480639992</v>
      </c>
      <c r="M502" s="107">
        <v>6153.086210464</v>
      </c>
      <c r="N502" s="107">
        <v>6141.1443566079988</v>
      </c>
      <c r="O502" s="107">
        <v>6169.9222667199992</v>
      </c>
      <c r="P502" s="107">
        <v>6188.6850931839999</v>
      </c>
      <c r="Q502" s="107">
        <v>6224.3973153279994</v>
      </c>
      <c r="R502" s="107">
        <v>6155.8166602239999</v>
      </c>
      <c r="S502" s="107">
        <v>6090.708312927999</v>
      </c>
      <c r="T502" s="107">
        <v>6056.3664674559996</v>
      </c>
      <c r="U502" s="107">
        <v>5975.9160835839994</v>
      </c>
      <c r="V502" s="107">
        <v>6064.8154063359998</v>
      </c>
      <c r="W502" s="107">
        <v>6080.0337999040003</v>
      </c>
      <c r="X502" s="107">
        <v>5965.2621777280001</v>
      </c>
      <c r="Y502" s="107">
        <v>5541.6612323199997</v>
      </c>
    </row>
    <row r="503" spans="1:25" s="71" customFormat="1" ht="15.75" hidden="1" outlineLevel="1" x14ac:dyDescent="0.25">
      <c r="A503" s="121">
        <v>20</v>
      </c>
      <c r="B503" s="107">
        <v>5286.7711713279996</v>
      </c>
      <c r="C503" s="107">
        <v>5197.3669729599987</v>
      </c>
      <c r="D503" s="107">
        <v>5083.3990303359997</v>
      </c>
      <c r="E503" s="107">
        <v>4993.8711889599999</v>
      </c>
      <c r="F503" s="107">
        <v>4970.9560181439992</v>
      </c>
      <c r="G503" s="107">
        <v>5078.6593816959994</v>
      </c>
      <c r="H503" s="107">
        <v>5212.5441521920002</v>
      </c>
      <c r="I503" s="107">
        <v>5581.433066560001</v>
      </c>
      <c r="J503" s="107">
        <v>5963.448746944</v>
      </c>
      <c r="K503" s="107">
        <v>6153.2510678079998</v>
      </c>
      <c r="L503" s="107">
        <v>6197.8861936960002</v>
      </c>
      <c r="M503" s="107">
        <v>6211.0335668799999</v>
      </c>
      <c r="N503" s="107">
        <v>6222.8208669759997</v>
      </c>
      <c r="O503" s="107">
        <v>6255.7511214400001</v>
      </c>
      <c r="P503" s="107">
        <v>6266.1371341119993</v>
      </c>
      <c r="Q503" s="107">
        <v>6269.8670315199997</v>
      </c>
      <c r="R503" s="107">
        <v>6266.6935276479999</v>
      </c>
      <c r="S503" s="107">
        <v>6237.4210455039993</v>
      </c>
      <c r="T503" s="107">
        <v>6226.4477285439998</v>
      </c>
      <c r="U503" s="107">
        <v>6135.1785814719997</v>
      </c>
      <c r="V503" s="107">
        <v>6215.0313574719994</v>
      </c>
      <c r="W503" s="107">
        <v>6210.6935486079992</v>
      </c>
      <c r="X503" s="107">
        <v>6096.1486052800001</v>
      </c>
      <c r="Y503" s="107">
        <v>5733.2872875519997</v>
      </c>
    </row>
    <row r="504" spans="1:25" s="71" customFormat="1" ht="15.75" hidden="1" outlineLevel="1" x14ac:dyDescent="0.25">
      <c r="A504" s="121">
        <v>21</v>
      </c>
      <c r="B504" s="107">
        <v>5286.9772430080002</v>
      </c>
      <c r="C504" s="107">
        <v>5162.3450909439989</v>
      </c>
      <c r="D504" s="107">
        <v>5071.6323374079993</v>
      </c>
      <c r="E504" s="107">
        <v>4998.1883906559997</v>
      </c>
      <c r="F504" s="107">
        <v>5001.8564665599997</v>
      </c>
      <c r="G504" s="107">
        <v>4421.9501518719999</v>
      </c>
      <c r="H504" s="107">
        <v>5177.8725920319994</v>
      </c>
      <c r="I504" s="107">
        <v>5449.1659587519998</v>
      </c>
      <c r="J504" s="107">
        <v>5901.9672612160002</v>
      </c>
      <c r="K504" s="107">
        <v>6084.3716087679986</v>
      </c>
      <c r="L504" s="107">
        <v>6150.0672603519997</v>
      </c>
      <c r="M504" s="107">
        <v>6185.7897860799994</v>
      </c>
      <c r="N504" s="107">
        <v>6179.9991718719994</v>
      </c>
      <c r="O504" s="107">
        <v>6208.2309920320004</v>
      </c>
      <c r="P504" s="107">
        <v>6214.2998030079998</v>
      </c>
      <c r="Q504" s="107">
        <v>6233.2996119039999</v>
      </c>
      <c r="R504" s="107">
        <v>6233.7014516799991</v>
      </c>
      <c r="S504" s="107">
        <v>6211.2087278079998</v>
      </c>
      <c r="T504" s="107">
        <v>6114.2210916159993</v>
      </c>
      <c r="U504" s="107">
        <v>6087.8439165760001</v>
      </c>
      <c r="V504" s="107">
        <v>6148.573240671999</v>
      </c>
      <c r="W504" s="107">
        <v>6205.6963103679991</v>
      </c>
      <c r="X504" s="107">
        <v>6104.844830176</v>
      </c>
      <c r="Y504" s="107">
        <v>5927.2110420159997</v>
      </c>
    </row>
    <row r="505" spans="1:25" s="71" customFormat="1" ht="15.75" hidden="1" outlineLevel="1" x14ac:dyDescent="0.25">
      <c r="A505" s="121">
        <v>22</v>
      </c>
      <c r="B505" s="107">
        <v>5394.7733388159995</v>
      </c>
      <c r="C505" s="107">
        <v>5277.2300525439996</v>
      </c>
      <c r="D505" s="107">
        <v>5177.5737880960005</v>
      </c>
      <c r="E505" s="107">
        <v>5117.5141969599999</v>
      </c>
      <c r="F505" s="107">
        <v>5064.4610429439999</v>
      </c>
      <c r="G505" s="107">
        <v>4434.8708462079994</v>
      </c>
      <c r="H505" s="107">
        <v>5122.4908280319996</v>
      </c>
      <c r="I505" s="107">
        <v>5396.12310832</v>
      </c>
      <c r="J505" s="107">
        <v>5792.6874493119994</v>
      </c>
      <c r="K505" s="107">
        <v>5958.4515087039999</v>
      </c>
      <c r="L505" s="107">
        <v>6040.4268230079997</v>
      </c>
      <c r="M505" s="107">
        <v>6071.1005925760001</v>
      </c>
      <c r="N505" s="107">
        <v>6054.6148581759999</v>
      </c>
      <c r="O505" s="107">
        <v>6068.5865180800001</v>
      </c>
      <c r="P505" s="107">
        <v>6071.4200036799994</v>
      </c>
      <c r="Q505" s="107">
        <v>6056.6034498879999</v>
      </c>
      <c r="R505" s="107">
        <v>6061.0752053439992</v>
      </c>
      <c r="S505" s="107">
        <v>6058.684773856</v>
      </c>
      <c r="T505" s="107">
        <v>6044.3524885120005</v>
      </c>
      <c r="U505" s="107">
        <v>5973.6802058559997</v>
      </c>
      <c r="V505" s="107">
        <v>6052.6262664639999</v>
      </c>
      <c r="W505" s="107">
        <v>6071.5642538559996</v>
      </c>
      <c r="X505" s="107">
        <v>5929.4675269119998</v>
      </c>
      <c r="Y505" s="107">
        <v>5608.2326885439998</v>
      </c>
    </row>
    <row r="506" spans="1:25" s="71" customFormat="1" ht="15.75" hidden="1" outlineLevel="1" x14ac:dyDescent="0.25">
      <c r="A506" s="121">
        <v>23</v>
      </c>
      <c r="B506" s="107">
        <v>5401.0791322239993</v>
      </c>
      <c r="C506" s="107">
        <v>5288.3579232639995</v>
      </c>
      <c r="D506" s="107">
        <v>5170.1346004479992</v>
      </c>
      <c r="E506" s="107">
        <v>5103.7073943999994</v>
      </c>
      <c r="F506" s="107">
        <v>5042.4216767679991</v>
      </c>
      <c r="G506" s="107">
        <v>5063.2555236159997</v>
      </c>
      <c r="H506" s="107">
        <v>5092.2395054079989</v>
      </c>
      <c r="I506" s="107">
        <v>5189.0210699199997</v>
      </c>
      <c r="J506" s="107">
        <v>5387.8287231999993</v>
      </c>
      <c r="K506" s="107">
        <v>5855.1683826879989</v>
      </c>
      <c r="L506" s="107">
        <v>5982.4794665919999</v>
      </c>
      <c r="M506" s="107">
        <v>6055.7585559999998</v>
      </c>
      <c r="N506" s="107">
        <v>6036.7484435199995</v>
      </c>
      <c r="O506" s="107">
        <v>6058.9217562879994</v>
      </c>
      <c r="P506" s="107">
        <v>6063.6820120960001</v>
      </c>
      <c r="Q506" s="107">
        <v>6059.6120964159991</v>
      </c>
      <c r="R506" s="107">
        <v>6066.3609439359998</v>
      </c>
      <c r="S506" s="107">
        <v>6022.0967470719997</v>
      </c>
      <c r="T506" s="107">
        <v>5995.9359472960004</v>
      </c>
      <c r="U506" s="107">
        <v>5996.9147877759997</v>
      </c>
      <c r="V506" s="107">
        <v>6052.8426417279998</v>
      </c>
      <c r="W506" s="107">
        <v>6094.9327823679996</v>
      </c>
      <c r="X506" s="107">
        <v>5964.2936408320002</v>
      </c>
      <c r="Y506" s="107">
        <v>5816.2105315839999</v>
      </c>
    </row>
    <row r="507" spans="1:25" s="71" customFormat="1" ht="15.75" hidden="1" outlineLevel="1" x14ac:dyDescent="0.25">
      <c r="A507" s="121">
        <v>24</v>
      </c>
      <c r="B507" s="107">
        <v>5328.4491686079991</v>
      </c>
      <c r="C507" s="107">
        <v>5209.6591486719999</v>
      </c>
      <c r="D507" s="107">
        <v>5119.2142883199995</v>
      </c>
      <c r="E507" s="107">
        <v>5038.2693324159991</v>
      </c>
      <c r="F507" s="107">
        <v>4398.6949627839995</v>
      </c>
      <c r="G507" s="107">
        <v>4399.0452846400003</v>
      </c>
      <c r="H507" s="107">
        <v>5142.4076559039986</v>
      </c>
      <c r="I507" s="107">
        <v>5525.3094445119996</v>
      </c>
      <c r="J507" s="107">
        <v>5909.1282520959994</v>
      </c>
      <c r="K507" s="107">
        <v>6085.4122707519991</v>
      </c>
      <c r="L507" s="107">
        <v>6158.1864845439995</v>
      </c>
      <c r="M507" s="107">
        <v>6173.3121458559999</v>
      </c>
      <c r="N507" s="107">
        <v>6134.1688302399998</v>
      </c>
      <c r="O507" s="107">
        <v>6206.9636511999997</v>
      </c>
      <c r="P507" s="107">
        <v>6204.4289695359994</v>
      </c>
      <c r="Q507" s="107">
        <v>6210.7862808639993</v>
      </c>
      <c r="R507" s="107">
        <v>6167.9748893439992</v>
      </c>
      <c r="S507" s="107">
        <v>6148.2332224000002</v>
      </c>
      <c r="T507" s="107">
        <v>6117.786131679999</v>
      </c>
      <c r="U507" s="107">
        <v>6066.896730303999</v>
      </c>
      <c r="V507" s="107">
        <v>6088.1015061759999</v>
      </c>
      <c r="W507" s="107">
        <v>6153.7250326719995</v>
      </c>
      <c r="X507" s="107">
        <v>5964.4481945919997</v>
      </c>
      <c r="Y507" s="107">
        <v>5510.441372799999</v>
      </c>
    </row>
    <row r="508" spans="1:25" s="71" customFormat="1" ht="15.75" hidden="1" outlineLevel="1" x14ac:dyDescent="0.25">
      <c r="A508" s="121">
        <v>25</v>
      </c>
      <c r="B508" s="107">
        <v>5331.3753864639993</v>
      </c>
      <c r="C508" s="107">
        <v>5202.7351402239992</v>
      </c>
      <c r="D508" s="107">
        <v>5115.4534801599993</v>
      </c>
      <c r="E508" s="107">
        <v>5046.5328067840001</v>
      </c>
      <c r="F508" s="107">
        <v>5018.3215937919995</v>
      </c>
      <c r="G508" s="107">
        <v>5066.4599382399992</v>
      </c>
      <c r="H508" s="107">
        <v>5210.1228099519994</v>
      </c>
      <c r="I508" s="107">
        <v>5525.773105792</v>
      </c>
      <c r="J508" s="107">
        <v>6019.9123872639993</v>
      </c>
      <c r="K508" s="107">
        <v>6160.1956834239991</v>
      </c>
      <c r="L508" s="107">
        <v>6217.9266645759999</v>
      </c>
      <c r="M508" s="107">
        <v>6225.1700841279999</v>
      </c>
      <c r="N508" s="107">
        <v>6221.3989723839995</v>
      </c>
      <c r="O508" s="107">
        <v>6236.0506688320002</v>
      </c>
      <c r="P508" s="107">
        <v>6240.9654783999995</v>
      </c>
      <c r="Q508" s="107">
        <v>6247.2403610559995</v>
      </c>
      <c r="R508" s="107">
        <v>6224.0572970559997</v>
      </c>
      <c r="S508" s="107">
        <v>6198.6486589119995</v>
      </c>
      <c r="T508" s="107">
        <v>6153.0552997119994</v>
      </c>
      <c r="U508" s="107">
        <v>6087.4523803840002</v>
      </c>
      <c r="V508" s="107">
        <v>6122.3506193920002</v>
      </c>
      <c r="W508" s="107">
        <v>6239.4714587199996</v>
      </c>
      <c r="X508" s="107">
        <v>6070.4926811200003</v>
      </c>
      <c r="Y508" s="107">
        <v>5632.7758256319994</v>
      </c>
    </row>
    <row r="509" spans="1:25" s="71" customFormat="1" ht="15.75" hidden="1" outlineLevel="1" x14ac:dyDescent="0.25">
      <c r="A509" s="121">
        <v>26</v>
      </c>
      <c r="B509" s="107">
        <v>5310.1706105920002</v>
      </c>
      <c r="C509" s="107">
        <v>5174.7403024960004</v>
      </c>
      <c r="D509" s="107">
        <v>5079.9061153599996</v>
      </c>
      <c r="E509" s="107">
        <v>5035.1576500480005</v>
      </c>
      <c r="F509" s="107">
        <v>4839.039232191999</v>
      </c>
      <c r="G509" s="107">
        <v>5049.263256543999</v>
      </c>
      <c r="H509" s="107">
        <v>5147.4873228159995</v>
      </c>
      <c r="I509" s="107">
        <v>5419.089797056</v>
      </c>
      <c r="J509" s="107">
        <v>5945.7368860479992</v>
      </c>
      <c r="K509" s="107">
        <v>6135.2197958079996</v>
      </c>
      <c r="L509" s="107">
        <v>6222.3881164479999</v>
      </c>
      <c r="M509" s="107">
        <v>6249.0743990079991</v>
      </c>
      <c r="N509" s="107">
        <v>6244.2008037759997</v>
      </c>
      <c r="O509" s="107">
        <v>6274.6581980799992</v>
      </c>
      <c r="P509" s="107">
        <v>6279.8099900799989</v>
      </c>
      <c r="Q509" s="107">
        <v>6268.6615121919995</v>
      </c>
      <c r="R509" s="107">
        <v>6262.3248080319991</v>
      </c>
      <c r="S509" s="107">
        <v>6199.4523384639997</v>
      </c>
      <c r="T509" s="107">
        <v>6159.2374501119994</v>
      </c>
      <c r="U509" s="107">
        <v>6071.9763972159999</v>
      </c>
      <c r="V509" s="107">
        <v>6146.9761851519997</v>
      </c>
      <c r="W509" s="107">
        <v>6171.7563046719997</v>
      </c>
      <c r="X509" s="107">
        <v>5919.0299963200005</v>
      </c>
      <c r="Y509" s="107">
        <v>5464.2194949760005</v>
      </c>
    </row>
    <row r="510" spans="1:25" s="71" customFormat="1" ht="15.75" hidden="1" outlineLevel="1" x14ac:dyDescent="0.25">
      <c r="A510" s="121">
        <v>27</v>
      </c>
      <c r="B510" s="107">
        <v>5396.6795018559997</v>
      </c>
      <c r="C510" s="107">
        <v>5251.4401817919997</v>
      </c>
      <c r="D510" s="107">
        <v>5159.2849264959987</v>
      </c>
      <c r="E510" s="107">
        <v>5055.630871456</v>
      </c>
      <c r="F510" s="107">
        <v>4881.541516192</v>
      </c>
      <c r="G510" s="107">
        <v>5094.5681153919995</v>
      </c>
      <c r="H510" s="107">
        <v>5218.8705527679995</v>
      </c>
      <c r="I510" s="107">
        <v>5575.9000419519989</v>
      </c>
      <c r="J510" s="107">
        <v>6039.7467864639993</v>
      </c>
      <c r="K510" s="107">
        <v>6261.665378656</v>
      </c>
      <c r="L510" s="107">
        <v>6300.0565326399992</v>
      </c>
      <c r="M510" s="107">
        <v>6303.0136612480001</v>
      </c>
      <c r="N510" s="107">
        <v>6305.6513787519989</v>
      </c>
      <c r="O510" s="107">
        <v>6309.9582768640003</v>
      </c>
      <c r="P510" s="107">
        <v>6340.6114392639993</v>
      </c>
      <c r="Q510" s="107">
        <v>6344.1455685760002</v>
      </c>
      <c r="R510" s="107">
        <v>6314.5227645760006</v>
      </c>
      <c r="S510" s="107">
        <v>6312.5238692799994</v>
      </c>
      <c r="T510" s="107">
        <v>6221.3371508800001</v>
      </c>
      <c r="U510" s="107">
        <v>6144.8021289279995</v>
      </c>
      <c r="V510" s="107">
        <v>6280.5312409599992</v>
      </c>
      <c r="W510" s="107">
        <v>6332.0697681279999</v>
      </c>
      <c r="X510" s="107">
        <v>6050.771621343999</v>
      </c>
      <c r="Y510" s="107">
        <v>5841.1967227840005</v>
      </c>
    </row>
    <row r="511" spans="1:25" s="71" customFormat="1" ht="15.75" hidden="1" outlineLevel="1" x14ac:dyDescent="0.25">
      <c r="A511" s="121">
        <v>28</v>
      </c>
      <c r="B511" s="107">
        <v>5444.0553810880001</v>
      </c>
      <c r="C511" s="107">
        <v>5279.0743940799994</v>
      </c>
      <c r="D511" s="107">
        <v>5178.3980748159993</v>
      </c>
      <c r="E511" s="107">
        <v>5080.2255264639989</v>
      </c>
      <c r="F511" s="107">
        <v>4914.4614670719993</v>
      </c>
      <c r="G511" s="107">
        <v>5106.1905581439996</v>
      </c>
      <c r="H511" s="107">
        <v>5280.5478065919997</v>
      </c>
      <c r="I511" s="107">
        <v>5646.2220027519998</v>
      </c>
      <c r="J511" s="107">
        <v>6079.487709951999</v>
      </c>
      <c r="K511" s="107">
        <v>6279.4699718080001</v>
      </c>
      <c r="L511" s="107">
        <v>6337.4791497279994</v>
      </c>
      <c r="M511" s="107">
        <v>6347.0305720960005</v>
      </c>
      <c r="N511" s="107">
        <v>6386.2872271359993</v>
      </c>
      <c r="O511" s="107">
        <v>6480.8535210879991</v>
      </c>
      <c r="P511" s="107">
        <v>6610.8126260799991</v>
      </c>
      <c r="Q511" s="107">
        <v>6664.4324772159998</v>
      </c>
      <c r="R511" s="107">
        <v>6462.3688913919996</v>
      </c>
      <c r="S511" s="107">
        <v>6327.1240478079999</v>
      </c>
      <c r="T511" s="107">
        <v>6293.5240603840002</v>
      </c>
      <c r="U511" s="107">
        <v>6202.0179308799998</v>
      </c>
      <c r="V511" s="107">
        <v>6294.5235080319999</v>
      </c>
      <c r="W511" s="107">
        <v>6329.3908362879993</v>
      </c>
      <c r="X511" s="107">
        <v>6214.6913391999997</v>
      </c>
      <c r="Y511" s="107">
        <v>6043.0542369279992</v>
      </c>
    </row>
    <row r="512" spans="1:25" s="71" customFormat="1" ht="15.75" hidden="1" outlineLevel="1" x14ac:dyDescent="0.25">
      <c r="A512" s="121">
        <v>29</v>
      </c>
      <c r="B512" s="107">
        <v>5550.4604930559999</v>
      </c>
      <c r="C512" s="107">
        <v>5357.6907399999991</v>
      </c>
      <c r="D512" s="107">
        <v>5259.0236196159995</v>
      </c>
      <c r="E512" s="107">
        <v>5172.0201563199998</v>
      </c>
      <c r="F512" s="107">
        <v>5120.7907366719992</v>
      </c>
      <c r="G512" s="107">
        <v>5133.1653410559993</v>
      </c>
      <c r="H512" s="107">
        <v>5187.0942997120001</v>
      </c>
      <c r="I512" s="107">
        <v>5458.6761667840001</v>
      </c>
      <c r="J512" s="107">
        <v>5882.122558432</v>
      </c>
      <c r="K512" s="107">
        <v>6062.1673852479998</v>
      </c>
      <c r="L512" s="107">
        <v>6159.1241106879997</v>
      </c>
      <c r="M512" s="107">
        <v>6183.121157824</v>
      </c>
      <c r="N512" s="107">
        <v>6180.6792084159997</v>
      </c>
      <c r="O512" s="107">
        <v>6192.5180264320006</v>
      </c>
      <c r="P512" s="107">
        <v>6182.0083707519989</v>
      </c>
      <c r="Q512" s="107">
        <v>6179.4530819199999</v>
      </c>
      <c r="R512" s="107">
        <v>6142.0407684159991</v>
      </c>
      <c r="S512" s="107">
        <v>6096.0764801920004</v>
      </c>
      <c r="T512" s="107">
        <v>6052.2244266879989</v>
      </c>
      <c r="U512" s="107">
        <v>5989.681671807999</v>
      </c>
      <c r="V512" s="107">
        <v>6070.5854133760004</v>
      </c>
      <c r="W512" s="107">
        <v>6067.2676593279994</v>
      </c>
      <c r="X512" s="107">
        <v>5943.5113119039997</v>
      </c>
      <c r="Y512" s="107">
        <v>5531.1412730559996</v>
      </c>
    </row>
    <row r="513" spans="1:25" s="71" customFormat="1" ht="15.75" collapsed="1" x14ac:dyDescent="0.25">
      <c r="A513" s="121">
        <v>30</v>
      </c>
      <c r="B513" s="107">
        <v>5389.2506177919995</v>
      </c>
      <c r="C513" s="107">
        <v>5241.6002590719991</v>
      </c>
      <c r="D513" s="107">
        <v>5133.2992876479993</v>
      </c>
      <c r="E513" s="107">
        <v>5058.8868039999998</v>
      </c>
      <c r="F513" s="107">
        <v>4390.2151131519995</v>
      </c>
      <c r="G513" s="107">
        <v>4390.5757385919997</v>
      </c>
      <c r="H513" s="107">
        <v>4391.0084891199995</v>
      </c>
      <c r="I513" s="107">
        <v>5135.4836474559997</v>
      </c>
      <c r="J513" s="107">
        <v>5348.7575326719998</v>
      </c>
      <c r="K513" s="107">
        <v>5789.7715350399994</v>
      </c>
      <c r="L513" s="107">
        <v>5915.2691881600003</v>
      </c>
      <c r="M513" s="107">
        <v>5929.6426878399998</v>
      </c>
      <c r="N513" s="107">
        <v>5944.799259903999</v>
      </c>
      <c r="O513" s="107">
        <v>5967.4053231999997</v>
      </c>
      <c r="P513" s="107">
        <v>5983.4892178239998</v>
      </c>
      <c r="Q513" s="107">
        <v>5990.4544406079995</v>
      </c>
      <c r="R513" s="107">
        <v>5938.9571277759997</v>
      </c>
      <c r="S513" s="107">
        <v>5969.3527005759997</v>
      </c>
      <c r="T513" s="107">
        <v>5930.2402957120003</v>
      </c>
      <c r="U513" s="107">
        <v>5907.8918220159994</v>
      </c>
      <c r="V513" s="107">
        <v>6020.1287625280002</v>
      </c>
      <c r="W513" s="107">
        <v>6053.4402495999993</v>
      </c>
      <c r="X513" s="107">
        <v>5946.9424053760004</v>
      </c>
      <c r="Y513" s="107">
        <v>5503.64100736</v>
      </c>
    </row>
    <row r="514" spans="1:25" s="71" customFormat="1" ht="15.75" x14ac:dyDescent="0.25">
      <c r="A514" s="125">
        <v>31</v>
      </c>
      <c r="B514" s="107">
        <v>5297.0747553279998</v>
      </c>
      <c r="C514" s="107">
        <v>5140.0584387519993</v>
      </c>
      <c r="D514" s="107">
        <v>5001.3618945280004</v>
      </c>
      <c r="E514" s="107">
        <v>4389.1126296639995</v>
      </c>
      <c r="F514" s="107">
        <v>4388.9477723199998</v>
      </c>
      <c r="G514" s="107">
        <v>4389.9472199679994</v>
      </c>
      <c r="H514" s="107">
        <v>4428.9256782399998</v>
      </c>
      <c r="I514" s="107">
        <v>5297.5590237759998</v>
      </c>
      <c r="J514" s="107">
        <v>5817.3336222399994</v>
      </c>
      <c r="K514" s="107">
        <v>5924.4496815039984</v>
      </c>
      <c r="L514" s="107">
        <v>6048.8654583039988</v>
      </c>
      <c r="M514" s="107">
        <v>6065.2069425279997</v>
      </c>
      <c r="N514" s="107">
        <v>6063.2801723199991</v>
      </c>
      <c r="O514" s="107">
        <v>6082.3418027199996</v>
      </c>
      <c r="P514" s="107">
        <v>6131.2323088000003</v>
      </c>
      <c r="Q514" s="107">
        <v>6123.3191562879992</v>
      </c>
      <c r="R514" s="107">
        <v>6060.9824730879991</v>
      </c>
      <c r="S514" s="107">
        <v>5958.2042226879994</v>
      </c>
      <c r="T514" s="107">
        <v>5909.0664305919991</v>
      </c>
      <c r="U514" s="107">
        <v>5863.6894466559997</v>
      </c>
      <c r="V514" s="107">
        <v>5959.5230814400002</v>
      </c>
      <c r="W514" s="107">
        <v>5985.9105600639996</v>
      </c>
      <c r="X514" s="107">
        <v>5617.8974503359996</v>
      </c>
      <c r="Y514" s="107">
        <v>5296.8171657279991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1">
        <v>1</v>
      </c>
      <c r="B519" s="107">
        <v>0</v>
      </c>
      <c r="C519" s="107">
        <v>0</v>
      </c>
      <c r="D519" s="107">
        <v>0</v>
      </c>
      <c r="E519" s="107">
        <v>0</v>
      </c>
      <c r="F519" s="107">
        <v>14.486839104000001</v>
      </c>
      <c r="G519" s="107">
        <v>113.00970931200001</v>
      </c>
      <c r="H519" s="107">
        <v>156.06838684799999</v>
      </c>
      <c r="I519" s="107">
        <v>345.52038585599996</v>
      </c>
      <c r="J519" s="107">
        <v>453.66680352000003</v>
      </c>
      <c r="K519" s="107">
        <v>240.320793216</v>
      </c>
      <c r="L519" s="107">
        <v>148.47464543999999</v>
      </c>
      <c r="M519" s="107">
        <v>198.69431385600001</v>
      </c>
      <c r="N519" s="107">
        <v>183.341973696</v>
      </c>
      <c r="O519" s="107">
        <v>188.359819104</v>
      </c>
      <c r="P519" s="107">
        <v>141.24152947200002</v>
      </c>
      <c r="Q519" s="107">
        <v>175.51124985600001</v>
      </c>
      <c r="R519" s="107">
        <v>171.54437001600002</v>
      </c>
      <c r="S519" s="107">
        <v>149.36075366400001</v>
      </c>
      <c r="T519" s="107">
        <v>129.608783136</v>
      </c>
      <c r="U519" s="107">
        <v>200.28106579199999</v>
      </c>
      <c r="V519" s="107">
        <v>284.83227609599999</v>
      </c>
      <c r="W519" s="107">
        <v>174.73848105600001</v>
      </c>
      <c r="X519" s="107">
        <v>0</v>
      </c>
      <c r="Y519" s="107">
        <v>0</v>
      </c>
    </row>
    <row r="520" spans="1:25" s="71" customFormat="1" ht="15.75" hidden="1" outlineLevel="1" x14ac:dyDescent="0.25">
      <c r="A520" s="92">
        <v>2</v>
      </c>
      <c r="B520" s="107">
        <v>0</v>
      </c>
      <c r="C520" s="107">
        <v>0</v>
      </c>
      <c r="D520" s="107">
        <v>0</v>
      </c>
      <c r="E520" s="107">
        <v>0</v>
      </c>
      <c r="F520" s="107">
        <v>0</v>
      </c>
      <c r="G520" s="107">
        <v>78.379363487999996</v>
      </c>
      <c r="H520" s="107">
        <v>31.467145536</v>
      </c>
      <c r="I520" s="107">
        <v>49.488113951999999</v>
      </c>
      <c r="J520" s="107">
        <v>110.155616544</v>
      </c>
      <c r="K520" s="107">
        <v>351.93951868800002</v>
      </c>
      <c r="L520" s="107">
        <v>170.689172544</v>
      </c>
      <c r="M520" s="107">
        <v>115.32801571200001</v>
      </c>
      <c r="N520" s="107">
        <v>91.722504767999993</v>
      </c>
      <c r="O520" s="107">
        <v>753.43927641599998</v>
      </c>
      <c r="P520" s="107">
        <v>815.14744099200004</v>
      </c>
      <c r="Q520" s="107">
        <v>774.54101644800005</v>
      </c>
      <c r="R520" s="107">
        <v>50.487561599999999</v>
      </c>
      <c r="S520" s="107">
        <v>0</v>
      </c>
      <c r="T520" s="107">
        <v>11.035138464000001</v>
      </c>
      <c r="U520" s="107">
        <v>0</v>
      </c>
      <c r="V520" s="107">
        <v>120.881647488</v>
      </c>
      <c r="W520" s="107">
        <v>0</v>
      </c>
      <c r="X520" s="107">
        <v>0</v>
      </c>
      <c r="Y520" s="107">
        <v>0</v>
      </c>
    </row>
    <row r="521" spans="1:25" s="71" customFormat="1" ht="15.75" hidden="1" outlineLevel="1" x14ac:dyDescent="0.25">
      <c r="A521" s="121">
        <v>3</v>
      </c>
      <c r="B521" s="107">
        <v>0</v>
      </c>
      <c r="C521" s="107">
        <v>0</v>
      </c>
      <c r="D521" s="107">
        <v>0</v>
      </c>
      <c r="E521" s="107">
        <v>0</v>
      </c>
      <c r="F521" s="107">
        <v>0</v>
      </c>
      <c r="G521" s="107">
        <v>94.308704352000007</v>
      </c>
      <c r="H521" s="107">
        <v>135.18302208</v>
      </c>
      <c r="I521" s="107">
        <v>227.32797379199999</v>
      </c>
      <c r="J521" s="107">
        <v>119.64521740800001</v>
      </c>
      <c r="K521" s="107">
        <v>23.6982432</v>
      </c>
      <c r="L521" s="107">
        <v>0</v>
      </c>
      <c r="M521" s="107">
        <v>0.195768096</v>
      </c>
      <c r="N521" s="107">
        <v>27.191158176000002</v>
      </c>
      <c r="O521" s="107">
        <v>34.424274143999995</v>
      </c>
      <c r="P521" s="107">
        <v>394.59635644800005</v>
      </c>
      <c r="Q521" s="107">
        <v>276.31121212800002</v>
      </c>
      <c r="R521" s="107">
        <v>271.53034915199999</v>
      </c>
      <c r="S521" s="107">
        <v>66.087187776000007</v>
      </c>
      <c r="T521" s="107">
        <v>137.161310208</v>
      </c>
      <c r="U521" s="107">
        <v>173.14142553599999</v>
      </c>
      <c r="V521" s="107">
        <v>297.20688048</v>
      </c>
      <c r="W521" s="107">
        <v>54.145333919999999</v>
      </c>
      <c r="X521" s="107">
        <v>0</v>
      </c>
      <c r="Y521" s="107">
        <v>0</v>
      </c>
    </row>
    <row r="522" spans="1:25" s="71" customFormat="1" ht="15.75" hidden="1" outlineLevel="1" x14ac:dyDescent="0.25">
      <c r="A522" s="121">
        <v>4</v>
      </c>
      <c r="B522" s="107">
        <v>0</v>
      </c>
      <c r="C522" s="107">
        <v>0.71094729599999995</v>
      </c>
      <c r="D522" s="107">
        <v>1.7000913599999998</v>
      </c>
      <c r="E522" s="107">
        <v>0</v>
      </c>
      <c r="F522" s="107">
        <v>0</v>
      </c>
      <c r="G522" s="107">
        <v>267.53255855999998</v>
      </c>
      <c r="H522" s="107">
        <v>160.81833907200001</v>
      </c>
      <c r="I522" s="107">
        <v>257.95022544</v>
      </c>
      <c r="J522" s="107">
        <v>326.386630368</v>
      </c>
      <c r="K522" s="107">
        <v>87.889571520000004</v>
      </c>
      <c r="L522" s="107">
        <v>47.571647328000005</v>
      </c>
      <c r="M522" s="107">
        <v>792.43834185600008</v>
      </c>
      <c r="N522" s="107">
        <v>793.70568268800002</v>
      </c>
      <c r="O522" s="107">
        <v>40.503388704000002</v>
      </c>
      <c r="P522" s="107">
        <v>24.048565056000001</v>
      </c>
      <c r="Q522" s="107">
        <v>24.738905184</v>
      </c>
      <c r="R522" s="107">
        <v>18.484629696000002</v>
      </c>
      <c r="S522" s="107">
        <v>37.865671200000001</v>
      </c>
      <c r="T522" s="107">
        <v>0</v>
      </c>
      <c r="U522" s="107">
        <v>167.03140022400001</v>
      </c>
      <c r="V522" s="107">
        <v>24.501922752000002</v>
      </c>
      <c r="W522" s="107">
        <v>0</v>
      </c>
      <c r="X522" s="107">
        <v>0</v>
      </c>
      <c r="Y522" s="107">
        <v>0</v>
      </c>
    </row>
    <row r="523" spans="1:25" s="71" customFormat="1" ht="15.75" hidden="1" outlineLevel="1" x14ac:dyDescent="0.25">
      <c r="A523" s="121">
        <v>5</v>
      </c>
      <c r="B523" s="107">
        <v>0</v>
      </c>
      <c r="C523" s="107">
        <v>0</v>
      </c>
      <c r="D523" s="107">
        <v>0</v>
      </c>
      <c r="E523" s="107">
        <v>0</v>
      </c>
      <c r="F523" s="107">
        <v>0</v>
      </c>
      <c r="G523" s="107">
        <v>8.1295277759999998</v>
      </c>
      <c r="H523" s="107">
        <v>73.289392991999989</v>
      </c>
      <c r="I523" s="107">
        <v>0</v>
      </c>
      <c r="J523" s="107">
        <v>6.5839901759999995</v>
      </c>
      <c r="K523" s="107">
        <v>0</v>
      </c>
      <c r="L523" s="107">
        <v>0</v>
      </c>
      <c r="M523" s="107">
        <v>0</v>
      </c>
      <c r="N523" s="107">
        <v>0</v>
      </c>
      <c r="O523" s="107">
        <v>0</v>
      </c>
      <c r="P523" s="107">
        <v>0</v>
      </c>
      <c r="Q523" s="107">
        <v>0</v>
      </c>
      <c r="R523" s="107">
        <v>0</v>
      </c>
      <c r="S523" s="107">
        <v>0</v>
      </c>
      <c r="T523" s="107">
        <v>0</v>
      </c>
      <c r="U523" s="107">
        <v>0</v>
      </c>
      <c r="V523" s="107">
        <v>0</v>
      </c>
      <c r="W523" s="107">
        <v>0</v>
      </c>
      <c r="X523" s="107">
        <v>0</v>
      </c>
      <c r="Y523" s="107">
        <v>0</v>
      </c>
    </row>
    <row r="524" spans="1:25" s="71" customFormat="1" ht="15.75" hidden="1" outlineLevel="1" x14ac:dyDescent="0.25">
      <c r="A524" s="121">
        <v>6</v>
      </c>
      <c r="B524" s="107">
        <v>0</v>
      </c>
      <c r="C524" s="107">
        <v>0</v>
      </c>
      <c r="D524" s="107">
        <v>0</v>
      </c>
      <c r="E524" s="107">
        <v>0</v>
      </c>
      <c r="F524" s="107">
        <v>24.553440671999997</v>
      </c>
      <c r="G524" s="107">
        <v>78.750292512000001</v>
      </c>
      <c r="H524" s="107">
        <v>132.98835868800001</v>
      </c>
      <c r="I524" s="107">
        <v>51.229419647999997</v>
      </c>
      <c r="J524" s="107">
        <v>87.158017056000006</v>
      </c>
      <c r="K524" s="107">
        <v>46.015806143999995</v>
      </c>
      <c r="L524" s="107">
        <v>0</v>
      </c>
      <c r="M524" s="107">
        <v>0</v>
      </c>
      <c r="N524" s="107">
        <v>0</v>
      </c>
      <c r="O524" s="107">
        <v>0</v>
      </c>
      <c r="P524" s="107">
        <v>0</v>
      </c>
      <c r="Q524" s="107">
        <v>0</v>
      </c>
      <c r="R524" s="107">
        <v>0</v>
      </c>
      <c r="S524" s="107">
        <v>0</v>
      </c>
      <c r="T524" s="107">
        <v>0</v>
      </c>
      <c r="U524" s="107">
        <v>0</v>
      </c>
      <c r="V524" s="107">
        <v>0</v>
      </c>
      <c r="W524" s="107">
        <v>0</v>
      </c>
      <c r="X524" s="107">
        <v>0</v>
      </c>
      <c r="Y524" s="107">
        <v>0</v>
      </c>
    </row>
    <row r="525" spans="1:25" s="71" customFormat="1" ht="15.75" hidden="1" outlineLevel="1" x14ac:dyDescent="0.25">
      <c r="A525" s="121">
        <v>7</v>
      </c>
      <c r="B525" s="107">
        <v>0</v>
      </c>
      <c r="C525" s="107">
        <v>0</v>
      </c>
      <c r="D525" s="107">
        <v>0</v>
      </c>
      <c r="E525" s="107">
        <v>0</v>
      </c>
      <c r="F525" s="107">
        <v>0</v>
      </c>
      <c r="G525" s="107">
        <v>96.225170976000001</v>
      </c>
      <c r="H525" s="107">
        <v>52.599796319999996</v>
      </c>
      <c r="I525" s="107">
        <v>84.005120352000006</v>
      </c>
      <c r="J525" s="107">
        <v>66.818742239999992</v>
      </c>
      <c r="K525" s="107">
        <v>20.318667647999998</v>
      </c>
      <c r="L525" s="107">
        <v>0</v>
      </c>
      <c r="M525" s="107">
        <v>0</v>
      </c>
      <c r="N525" s="107">
        <v>0</v>
      </c>
      <c r="O525" s="107">
        <v>0</v>
      </c>
      <c r="P525" s="107">
        <v>0</v>
      </c>
      <c r="Q525" s="107">
        <v>0</v>
      </c>
      <c r="R525" s="107">
        <v>0</v>
      </c>
      <c r="S525" s="107">
        <v>0</v>
      </c>
      <c r="T525" s="107">
        <v>0</v>
      </c>
      <c r="U525" s="107">
        <v>0</v>
      </c>
      <c r="V525" s="107">
        <v>0</v>
      </c>
      <c r="W525" s="107">
        <v>0</v>
      </c>
      <c r="X525" s="107">
        <v>0</v>
      </c>
      <c r="Y525" s="107">
        <v>0</v>
      </c>
    </row>
    <row r="526" spans="1:25" s="71" customFormat="1" ht="15.75" hidden="1" outlineLevel="1" x14ac:dyDescent="0.25">
      <c r="A526" s="121">
        <v>8</v>
      </c>
      <c r="B526" s="107">
        <v>0</v>
      </c>
      <c r="C526" s="107">
        <v>0</v>
      </c>
      <c r="D526" s="107">
        <v>10.592084351999999</v>
      </c>
      <c r="E526" s="107">
        <v>0</v>
      </c>
      <c r="F526" s="107">
        <v>0</v>
      </c>
      <c r="G526" s="107">
        <v>90.908521632000003</v>
      </c>
      <c r="H526" s="107">
        <v>46.190967071999999</v>
      </c>
      <c r="I526" s="107">
        <v>0</v>
      </c>
      <c r="J526" s="107">
        <v>0</v>
      </c>
      <c r="K526" s="107">
        <v>99.882943295999993</v>
      </c>
      <c r="L526" s="107">
        <v>9.8399227200000006</v>
      </c>
      <c r="M526" s="107">
        <v>0</v>
      </c>
      <c r="N526" s="107">
        <v>0</v>
      </c>
      <c r="O526" s="107">
        <v>0</v>
      </c>
      <c r="P526" s="107">
        <v>0</v>
      </c>
      <c r="Q526" s="107">
        <v>0</v>
      </c>
      <c r="R526" s="107">
        <v>0</v>
      </c>
      <c r="S526" s="107">
        <v>0</v>
      </c>
      <c r="T526" s="107">
        <v>0</v>
      </c>
      <c r="U526" s="107">
        <v>0</v>
      </c>
      <c r="V526" s="107">
        <v>0</v>
      </c>
      <c r="W526" s="107">
        <v>0</v>
      </c>
      <c r="X526" s="107">
        <v>0</v>
      </c>
      <c r="Y526" s="107">
        <v>0</v>
      </c>
    </row>
    <row r="527" spans="1:25" s="71" customFormat="1" ht="15.75" hidden="1" outlineLevel="1" x14ac:dyDescent="0.25">
      <c r="A527" s="121">
        <v>9</v>
      </c>
      <c r="B527" s="107">
        <v>0</v>
      </c>
      <c r="C527" s="107">
        <v>0</v>
      </c>
      <c r="D527" s="107">
        <v>0</v>
      </c>
      <c r="E527" s="107">
        <v>0</v>
      </c>
      <c r="F527" s="107">
        <v>0</v>
      </c>
      <c r="G527" s="107">
        <v>56.834569343999995</v>
      </c>
      <c r="H527" s="107">
        <v>116.77051747199999</v>
      </c>
      <c r="I527" s="107">
        <v>279.56714467199998</v>
      </c>
      <c r="J527" s="107">
        <v>265.45123459199999</v>
      </c>
      <c r="K527" s="107">
        <v>0</v>
      </c>
      <c r="L527" s="107">
        <v>47.540736576</v>
      </c>
      <c r="M527" s="107">
        <v>0</v>
      </c>
      <c r="N527" s="107">
        <v>0</v>
      </c>
      <c r="O527" s="107">
        <v>0</v>
      </c>
      <c r="P527" s="107">
        <v>0</v>
      </c>
      <c r="Q527" s="107">
        <v>0</v>
      </c>
      <c r="R527" s="107">
        <v>0</v>
      </c>
      <c r="S527" s="107">
        <v>0</v>
      </c>
      <c r="T527" s="107">
        <v>0</v>
      </c>
      <c r="U527" s="107">
        <v>26.284442784000003</v>
      </c>
      <c r="V527" s="107">
        <v>0</v>
      </c>
      <c r="W527" s="107">
        <v>0</v>
      </c>
      <c r="X527" s="107">
        <v>0</v>
      </c>
      <c r="Y527" s="107">
        <v>0</v>
      </c>
    </row>
    <row r="528" spans="1:25" s="71" customFormat="1" ht="15.75" hidden="1" outlineLevel="1" x14ac:dyDescent="0.25">
      <c r="A528" s="121">
        <v>10</v>
      </c>
      <c r="B528" s="107">
        <v>0</v>
      </c>
      <c r="C528" s="107">
        <v>0</v>
      </c>
      <c r="D528" s="107">
        <v>0</v>
      </c>
      <c r="E528" s="107">
        <v>0</v>
      </c>
      <c r="F528" s="107">
        <v>0</v>
      </c>
      <c r="G528" s="107">
        <v>55.659960768000005</v>
      </c>
      <c r="H528" s="107">
        <v>4.5850948799999998</v>
      </c>
      <c r="I528" s="107">
        <v>0</v>
      </c>
      <c r="J528" s="107">
        <v>70.249835712000007</v>
      </c>
      <c r="K528" s="107">
        <v>0</v>
      </c>
      <c r="L528" s="107">
        <v>0</v>
      </c>
      <c r="M528" s="107">
        <v>0</v>
      </c>
      <c r="N528" s="107">
        <v>0</v>
      </c>
      <c r="O528" s="107">
        <v>0</v>
      </c>
      <c r="P528" s="107">
        <v>0</v>
      </c>
      <c r="Q528" s="107">
        <v>0</v>
      </c>
      <c r="R528" s="107">
        <v>0</v>
      </c>
      <c r="S528" s="107">
        <v>0</v>
      </c>
      <c r="T528" s="107">
        <v>0</v>
      </c>
      <c r="U528" s="107">
        <v>0</v>
      </c>
      <c r="V528" s="107">
        <v>155.13076070400001</v>
      </c>
      <c r="W528" s="107">
        <v>0</v>
      </c>
      <c r="X528" s="107">
        <v>0</v>
      </c>
      <c r="Y528" s="107">
        <v>0</v>
      </c>
    </row>
    <row r="529" spans="1:25" s="71" customFormat="1" ht="15.75" hidden="1" outlineLevel="1" x14ac:dyDescent="0.25">
      <c r="A529" s="121">
        <v>11</v>
      </c>
      <c r="B529" s="107">
        <v>0</v>
      </c>
      <c r="C529" s="107">
        <v>517.126577376</v>
      </c>
      <c r="D529" s="107">
        <v>436.40830032000002</v>
      </c>
      <c r="E529" s="107">
        <v>306.58314192</v>
      </c>
      <c r="F529" s="107">
        <v>562.26657888</v>
      </c>
      <c r="G529" s="107">
        <v>264.38996544000003</v>
      </c>
      <c r="H529" s="107">
        <v>240.08381078399998</v>
      </c>
      <c r="I529" s="107">
        <v>160.292856288</v>
      </c>
      <c r="J529" s="107">
        <v>155.831404416</v>
      </c>
      <c r="K529" s="107">
        <v>26.954175744</v>
      </c>
      <c r="L529" s="107">
        <v>0</v>
      </c>
      <c r="M529" s="107">
        <v>0</v>
      </c>
      <c r="N529" s="107">
        <v>17.299717535999999</v>
      </c>
      <c r="O529" s="107">
        <v>0.11333942399999999</v>
      </c>
      <c r="P529" s="107">
        <v>0</v>
      </c>
      <c r="Q529" s="107">
        <v>0</v>
      </c>
      <c r="R529" s="107">
        <v>0</v>
      </c>
      <c r="S529" s="107">
        <v>0</v>
      </c>
      <c r="T529" s="107">
        <v>0</v>
      </c>
      <c r="U529" s="107">
        <v>36.866223552000001</v>
      </c>
      <c r="V529" s="107">
        <v>64.891972031999998</v>
      </c>
      <c r="W529" s="107">
        <v>0</v>
      </c>
      <c r="X529" s="107">
        <v>0</v>
      </c>
      <c r="Y529" s="107">
        <v>0</v>
      </c>
    </row>
    <row r="530" spans="1:25" s="71" customFormat="1" ht="15.75" hidden="1" outlineLevel="1" x14ac:dyDescent="0.25">
      <c r="A530" s="121">
        <v>12</v>
      </c>
      <c r="B530" s="107">
        <v>0</v>
      </c>
      <c r="C530" s="107">
        <v>0</v>
      </c>
      <c r="D530" s="107">
        <v>0</v>
      </c>
      <c r="E530" s="107">
        <v>0</v>
      </c>
      <c r="F530" s="107">
        <v>0</v>
      </c>
      <c r="G530" s="107">
        <v>221.01187680000001</v>
      </c>
      <c r="H530" s="107">
        <v>184.52688585600001</v>
      </c>
      <c r="I530" s="107">
        <v>0</v>
      </c>
      <c r="J530" s="107">
        <v>100.78965868799999</v>
      </c>
      <c r="K530" s="107">
        <v>0</v>
      </c>
      <c r="L530" s="107">
        <v>0</v>
      </c>
      <c r="M530" s="107">
        <v>0</v>
      </c>
      <c r="N530" s="107">
        <v>0</v>
      </c>
      <c r="O530" s="107">
        <v>0</v>
      </c>
      <c r="P530" s="107">
        <v>0</v>
      </c>
      <c r="Q530" s="107">
        <v>0</v>
      </c>
      <c r="R530" s="107">
        <v>0</v>
      </c>
      <c r="S530" s="107">
        <v>0</v>
      </c>
      <c r="T530" s="107">
        <v>0</v>
      </c>
      <c r="U530" s="107">
        <v>0</v>
      </c>
      <c r="V530" s="107">
        <v>17.639735808000001</v>
      </c>
      <c r="W530" s="107">
        <v>0</v>
      </c>
      <c r="X530" s="107">
        <v>0</v>
      </c>
      <c r="Y530" s="107">
        <v>0</v>
      </c>
    </row>
    <row r="531" spans="1:25" s="71" customFormat="1" ht="15.75" hidden="1" outlineLevel="1" x14ac:dyDescent="0.25">
      <c r="A531" s="121">
        <v>13</v>
      </c>
      <c r="B531" s="107">
        <v>0</v>
      </c>
      <c r="C531" s="107">
        <v>0</v>
      </c>
      <c r="D531" s="107">
        <v>0</v>
      </c>
      <c r="E531" s="107">
        <v>0</v>
      </c>
      <c r="F531" s="107">
        <v>0</v>
      </c>
      <c r="G531" s="107">
        <v>126.07465382399999</v>
      </c>
      <c r="H531" s="107">
        <v>73.186357151999999</v>
      </c>
      <c r="I531" s="107">
        <v>32.569629024000001</v>
      </c>
      <c r="J531" s="107">
        <v>42.708355680000004</v>
      </c>
      <c r="K531" s="107">
        <v>54.475048607999994</v>
      </c>
      <c r="L531" s="107">
        <v>23.605510943999999</v>
      </c>
      <c r="M531" s="107">
        <v>0</v>
      </c>
      <c r="N531" s="107">
        <v>24.471011999999998</v>
      </c>
      <c r="O531" s="107">
        <v>1.3188587520000001</v>
      </c>
      <c r="P531" s="107">
        <v>10.540566432</v>
      </c>
      <c r="Q531" s="107">
        <v>46.613414016</v>
      </c>
      <c r="R531" s="107">
        <v>8.3768137920000001</v>
      </c>
      <c r="S531" s="107">
        <v>37.381402752</v>
      </c>
      <c r="T531" s="107">
        <v>7.6864736640000002</v>
      </c>
      <c r="U531" s="107">
        <v>90.496378272000001</v>
      </c>
      <c r="V531" s="107">
        <v>148.86618163199998</v>
      </c>
      <c r="W531" s="107">
        <v>54.093815999999997</v>
      </c>
      <c r="X531" s="107">
        <v>0</v>
      </c>
      <c r="Y531" s="107">
        <v>0</v>
      </c>
    </row>
    <row r="532" spans="1:25" s="71" customFormat="1" ht="15.75" hidden="1" outlineLevel="1" x14ac:dyDescent="0.25">
      <c r="A532" s="121">
        <v>14</v>
      </c>
      <c r="B532" s="107">
        <v>0</v>
      </c>
      <c r="C532" s="107">
        <v>15.280215072000001</v>
      </c>
      <c r="D532" s="107">
        <v>148.814663712</v>
      </c>
      <c r="E532" s="107">
        <v>81.934099967999998</v>
      </c>
      <c r="F532" s="107">
        <v>504.79318732800004</v>
      </c>
      <c r="G532" s="107">
        <v>174.686963136</v>
      </c>
      <c r="H532" s="107">
        <v>228.96624364799999</v>
      </c>
      <c r="I532" s="107">
        <v>125.26067068799999</v>
      </c>
      <c r="J532" s="107">
        <v>163.99184294399998</v>
      </c>
      <c r="K532" s="107">
        <v>194.11952256000001</v>
      </c>
      <c r="L532" s="107">
        <v>148.01098415999999</v>
      </c>
      <c r="M532" s="107">
        <v>151.66875647999998</v>
      </c>
      <c r="N532" s="107">
        <v>301.27679616</v>
      </c>
      <c r="O532" s="107">
        <v>435.83129961600002</v>
      </c>
      <c r="P532" s="107">
        <v>370.04291577599997</v>
      </c>
      <c r="Q532" s="107">
        <v>238.79586278399998</v>
      </c>
      <c r="R532" s="107">
        <v>149.412271584</v>
      </c>
      <c r="S532" s="107">
        <v>1.9473773759999999</v>
      </c>
      <c r="T532" s="107">
        <v>293.44607231999998</v>
      </c>
      <c r="U532" s="107">
        <v>345.80888620799999</v>
      </c>
      <c r="V532" s="107">
        <v>0.17516092800000002</v>
      </c>
      <c r="W532" s="107">
        <v>0</v>
      </c>
      <c r="X532" s="107">
        <v>0</v>
      </c>
      <c r="Y532" s="107">
        <v>0</v>
      </c>
    </row>
    <row r="533" spans="1:25" s="71" customFormat="1" ht="15.75" hidden="1" outlineLevel="1" x14ac:dyDescent="0.25">
      <c r="A533" s="121">
        <v>15</v>
      </c>
      <c r="B533" s="107">
        <v>0</v>
      </c>
      <c r="C533" s="107">
        <v>0</v>
      </c>
      <c r="D533" s="107">
        <v>0</v>
      </c>
      <c r="E533" s="107">
        <v>0</v>
      </c>
      <c r="F533" s="107">
        <v>0</v>
      </c>
      <c r="G533" s="107">
        <v>72.743303040000001</v>
      </c>
      <c r="H533" s="107">
        <v>103.15948300800001</v>
      </c>
      <c r="I533" s="107">
        <v>28.128784320000001</v>
      </c>
      <c r="J533" s="107">
        <v>0</v>
      </c>
      <c r="K533" s="107">
        <v>7.2125088000000004E-2</v>
      </c>
      <c r="L533" s="107">
        <v>0</v>
      </c>
      <c r="M533" s="107">
        <v>0</v>
      </c>
      <c r="N533" s="107">
        <v>0</v>
      </c>
      <c r="O533" s="107">
        <v>0</v>
      </c>
      <c r="P533" s="107">
        <v>0</v>
      </c>
      <c r="Q533" s="107">
        <v>0</v>
      </c>
      <c r="R533" s="107">
        <v>0</v>
      </c>
      <c r="S533" s="107">
        <v>0</v>
      </c>
      <c r="T533" s="107">
        <v>0</v>
      </c>
      <c r="U533" s="107">
        <v>0</v>
      </c>
      <c r="V533" s="107">
        <v>49.189310016</v>
      </c>
      <c r="W533" s="107">
        <v>0</v>
      </c>
      <c r="X533" s="107">
        <v>0</v>
      </c>
      <c r="Y533" s="107">
        <v>0</v>
      </c>
    </row>
    <row r="534" spans="1:25" s="71" customFormat="1" ht="15.75" hidden="1" outlineLevel="1" x14ac:dyDescent="0.25">
      <c r="A534" s="121">
        <v>16</v>
      </c>
      <c r="B534" s="107">
        <v>0</v>
      </c>
      <c r="C534" s="107">
        <v>0</v>
      </c>
      <c r="D534" s="107">
        <v>0</v>
      </c>
      <c r="E534" s="107">
        <v>0</v>
      </c>
      <c r="F534" s="107">
        <v>0.11333942399999999</v>
      </c>
      <c r="G534" s="107">
        <v>49.797221471999997</v>
      </c>
      <c r="H534" s="107">
        <v>87.74532134399999</v>
      </c>
      <c r="I534" s="107">
        <v>148.330395264</v>
      </c>
      <c r="J534" s="107">
        <v>0</v>
      </c>
      <c r="K534" s="107">
        <v>90.197574336000002</v>
      </c>
      <c r="L534" s="107">
        <v>89.435109119999993</v>
      </c>
      <c r="M534" s="107">
        <v>71.712944639999989</v>
      </c>
      <c r="N534" s="107">
        <v>11.838818015999999</v>
      </c>
      <c r="O534" s="107">
        <v>10.963013376000001</v>
      </c>
      <c r="P534" s="107">
        <v>0</v>
      </c>
      <c r="Q534" s="107">
        <v>18.093093503999999</v>
      </c>
      <c r="R534" s="107">
        <v>44.089035936000002</v>
      </c>
      <c r="S534" s="107">
        <v>0</v>
      </c>
      <c r="T534" s="107">
        <v>0</v>
      </c>
      <c r="U534" s="107">
        <v>41.173121664</v>
      </c>
      <c r="V534" s="107">
        <v>126.95045846399999</v>
      </c>
      <c r="W534" s="107">
        <v>0</v>
      </c>
      <c r="X534" s="107">
        <v>0</v>
      </c>
      <c r="Y534" s="107">
        <v>0</v>
      </c>
    </row>
    <row r="535" spans="1:25" s="71" customFormat="1" ht="15.75" hidden="1" outlineLevel="1" x14ac:dyDescent="0.25">
      <c r="A535" s="121">
        <v>17</v>
      </c>
      <c r="B535" s="107">
        <v>0</v>
      </c>
      <c r="C535" s="107">
        <v>0</v>
      </c>
      <c r="D535" s="107">
        <v>0</v>
      </c>
      <c r="E535" s="107">
        <v>0</v>
      </c>
      <c r="F535" s="107">
        <v>0</v>
      </c>
      <c r="G535" s="107">
        <v>73.433643167999989</v>
      </c>
      <c r="H535" s="107">
        <v>43.120499039999999</v>
      </c>
      <c r="I535" s="107">
        <v>44.593911552000002</v>
      </c>
      <c r="J535" s="107">
        <v>88.157464704000006</v>
      </c>
      <c r="K535" s="107">
        <v>90.341824512000002</v>
      </c>
      <c r="L535" s="107">
        <v>0.15455375999999998</v>
      </c>
      <c r="M535" s="107">
        <v>0</v>
      </c>
      <c r="N535" s="107">
        <v>324.53198524800001</v>
      </c>
      <c r="O535" s="107">
        <v>485.74186051200002</v>
      </c>
      <c r="P535" s="107">
        <v>480.49733625599998</v>
      </c>
      <c r="Q535" s="107">
        <v>20.143506720000001</v>
      </c>
      <c r="R535" s="107">
        <v>19.587113184000003</v>
      </c>
      <c r="S535" s="107">
        <v>0</v>
      </c>
      <c r="T535" s="107">
        <v>0</v>
      </c>
      <c r="U535" s="107">
        <v>0</v>
      </c>
      <c r="V535" s="107">
        <v>89.280555360000008</v>
      </c>
      <c r="W535" s="107">
        <v>0</v>
      </c>
      <c r="X535" s="107">
        <v>0</v>
      </c>
      <c r="Y535" s="107">
        <v>0</v>
      </c>
    </row>
    <row r="536" spans="1:25" s="71" customFormat="1" ht="15.75" hidden="1" outlineLevel="1" x14ac:dyDescent="0.25">
      <c r="A536" s="121">
        <v>18</v>
      </c>
      <c r="B536" s="107">
        <v>0</v>
      </c>
      <c r="C536" s="107">
        <v>0</v>
      </c>
      <c r="D536" s="107">
        <v>0</v>
      </c>
      <c r="E536" s="107">
        <v>0</v>
      </c>
      <c r="F536" s="107">
        <v>0</v>
      </c>
      <c r="G536" s="107">
        <v>81.34679568</v>
      </c>
      <c r="H536" s="107">
        <v>38.432368319999995</v>
      </c>
      <c r="I536" s="107">
        <v>4.9251131520000007</v>
      </c>
      <c r="J536" s="107">
        <v>82.562618591999993</v>
      </c>
      <c r="K536" s="107">
        <v>81.975314304000008</v>
      </c>
      <c r="L536" s="107">
        <v>93.875953823999993</v>
      </c>
      <c r="M536" s="107">
        <v>12.426122304</v>
      </c>
      <c r="N536" s="107">
        <v>9.1598861760000005</v>
      </c>
      <c r="O536" s="107">
        <v>97.420386719999996</v>
      </c>
      <c r="P536" s="107">
        <v>545.68811222400006</v>
      </c>
      <c r="Q536" s="107">
        <v>535.97183251199999</v>
      </c>
      <c r="R536" s="107">
        <v>2.0607168000000002E-2</v>
      </c>
      <c r="S536" s="107">
        <v>13.580123711999999</v>
      </c>
      <c r="T536" s="107">
        <v>0</v>
      </c>
      <c r="U536" s="107">
        <v>85.375497023999998</v>
      </c>
      <c r="V536" s="107">
        <v>79.615793568000001</v>
      </c>
      <c r="W536" s="107">
        <v>0</v>
      </c>
      <c r="X536" s="107">
        <v>0</v>
      </c>
      <c r="Y536" s="107">
        <v>0</v>
      </c>
    </row>
    <row r="537" spans="1:25" s="71" customFormat="1" ht="15.75" hidden="1" outlineLevel="1" x14ac:dyDescent="0.25">
      <c r="A537" s="121">
        <v>19</v>
      </c>
      <c r="B537" s="107">
        <v>0</v>
      </c>
      <c r="C537" s="107">
        <v>0</v>
      </c>
      <c r="D537" s="107">
        <v>0</v>
      </c>
      <c r="E537" s="107">
        <v>0</v>
      </c>
      <c r="F537" s="107">
        <v>0</v>
      </c>
      <c r="G537" s="107">
        <v>84.705764063999993</v>
      </c>
      <c r="H537" s="107">
        <v>145.84723152000001</v>
      </c>
      <c r="I537" s="107">
        <v>263.792357568</v>
      </c>
      <c r="J537" s="107">
        <v>58.637696543999994</v>
      </c>
      <c r="K537" s="107">
        <v>166.00104182400003</v>
      </c>
      <c r="L537" s="107">
        <v>105.23050339199999</v>
      </c>
      <c r="M537" s="107">
        <v>97.430690303999995</v>
      </c>
      <c r="N537" s="107">
        <v>23.739457536</v>
      </c>
      <c r="O537" s="107">
        <v>103.952858976</v>
      </c>
      <c r="P537" s="107">
        <v>49.745703552000002</v>
      </c>
      <c r="Q537" s="107">
        <v>47.952879936000002</v>
      </c>
      <c r="R537" s="107">
        <v>0</v>
      </c>
      <c r="S537" s="107">
        <v>0</v>
      </c>
      <c r="T537" s="107">
        <v>0</v>
      </c>
      <c r="U537" s="107">
        <v>5.9657751360000004</v>
      </c>
      <c r="V537" s="107">
        <v>262.33955222399999</v>
      </c>
      <c r="W537" s="107">
        <v>12.405515135999998</v>
      </c>
      <c r="X537" s="107">
        <v>0</v>
      </c>
      <c r="Y537" s="107">
        <v>0</v>
      </c>
    </row>
    <row r="538" spans="1:25" s="71" customFormat="1" ht="15.75" hidden="1" outlineLevel="1" x14ac:dyDescent="0.25">
      <c r="A538" s="121">
        <v>20</v>
      </c>
      <c r="B538" s="107">
        <v>0</v>
      </c>
      <c r="C538" s="107">
        <v>0</v>
      </c>
      <c r="D538" s="107">
        <v>0</v>
      </c>
      <c r="E538" s="107">
        <v>0</v>
      </c>
      <c r="F538" s="107">
        <v>0</v>
      </c>
      <c r="G538" s="107">
        <v>61.069342368000001</v>
      </c>
      <c r="H538" s="107">
        <v>73.990036704000005</v>
      </c>
      <c r="I538" s="107">
        <v>0</v>
      </c>
      <c r="J538" s="107">
        <v>2.7819676800000002</v>
      </c>
      <c r="K538" s="107">
        <v>0</v>
      </c>
      <c r="L538" s="107">
        <v>0</v>
      </c>
      <c r="M538" s="107">
        <v>0</v>
      </c>
      <c r="N538" s="107">
        <v>0</v>
      </c>
      <c r="O538" s="107">
        <v>0</v>
      </c>
      <c r="P538" s="107">
        <v>0</v>
      </c>
      <c r="Q538" s="107">
        <v>0</v>
      </c>
      <c r="R538" s="107">
        <v>0</v>
      </c>
      <c r="S538" s="107">
        <v>0</v>
      </c>
      <c r="T538" s="107">
        <v>0</v>
      </c>
      <c r="U538" s="107">
        <v>0</v>
      </c>
      <c r="V538" s="107">
        <v>0</v>
      </c>
      <c r="W538" s="107">
        <v>0</v>
      </c>
      <c r="X538" s="107">
        <v>0</v>
      </c>
      <c r="Y538" s="107">
        <v>0</v>
      </c>
    </row>
    <row r="539" spans="1:25" s="71" customFormat="1" ht="15.75" hidden="1" outlineLevel="1" x14ac:dyDescent="0.25">
      <c r="A539" s="121">
        <v>21</v>
      </c>
      <c r="B539" s="107">
        <v>0</v>
      </c>
      <c r="C539" s="107">
        <v>0</v>
      </c>
      <c r="D539" s="107">
        <v>0</v>
      </c>
      <c r="E539" s="107">
        <v>0</v>
      </c>
      <c r="F539" s="107">
        <v>0</v>
      </c>
      <c r="G539" s="107">
        <v>0</v>
      </c>
      <c r="H539" s="107">
        <v>2.9159142720000002</v>
      </c>
      <c r="I539" s="107">
        <v>97.966476671999999</v>
      </c>
      <c r="J539" s="107">
        <v>147.73278739200001</v>
      </c>
      <c r="K539" s="107">
        <v>0.87580464000000002</v>
      </c>
      <c r="L539" s="107">
        <v>0</v>
      </c>
      <c r="M539" s="107">
        <v>0</v>
      </c>
      <c r="N539" s="107">
        <v>0</v>
      </c>
      <c r="O539" s="107">
        <v>0</v>
      </c>
      <c r="P539" s="107">
        <v>0</v>
      </c>
      <c r="Q539" s="107">
        <v>0</v>
      </c>
      <c r="R539" s="107">
        <v>0</v>
      </c>
      <c r="S539" s="107">
        <v>0</v>
      </c>
      <c r="T539" s="107">
        <v>0</v>
      </c>
      <c r="U539" s="107">
        <v>0</v>
      </c>
      <c r="V539" s="107">
        <v>40.060334592000004</v>
      </c>
      <c r="W539" s="107">
        <v>0</v>
      </c>
      <c r="X539" s="107">
        <v>0</v>
      </c>
      <c r="Y539" s="107">
        <v>0</v>
      </c>
    </row>
    <row r="540" spans="1:25" s="71" customFormat="1" ht="15.75" hidden="1" outlineLevel="1" x14ac:dyDescent="0.25">
      <c r="A540" s="121">
        <v>22</v>
      </c>
      <c r="B540" s="107">
        <v>0</v>
      </c>
      <c r="C540" s="107">
        <v>0</v>
      </c>
      <c r="D540" s="107">
        <v>0</v>
      </c>
      <c r="E540" s="107">
        <v>0</v>
      </c>
      <c r="F540" s="107">
        <v>1.092179904</v>
      </c>
      <c r="G540" s="107">
        <v>753.94415203200003</v>
      </c>
      <c r="H540" s="107">
        <v>117.697840032</v>
      </c>
      <c r="I540" s="107">
        <v>48.498969887999998</v>
      </c>
      <c r="J540" s="107">
        <v>93.04136351999999</v>
      </c>
      <c r="K540" s="107">
        <v>105.25111056</v>
      </c>
      <c r="L540" s="107">
        <v>50.147543328000005</v>
      </c>
      <c r="M540" s="107">
        <v>14.734125120000002</v>
      </c>
      <c r="N540" s="107">
        <v>115.307408544</v>
      </c>
      <c r="O540" s="107">
        <v>106.250558208</v>
      </c>
      <c r="P540" s="107">
        <v>94.988740895999996</v>
      </c>
      <c r="Q540" s="107">
        <v>24.275243904</v>
      </c>
      <c r="R540" s="107">
        <v>10.519959264000001</v>
      </c>
      <c r="S540" s="107">
        <v>1.0303584000000001E-2</v>
      </c>
      <c r="T540" s="107">
        <v>0</v>
      </c>
      <c r="U540" s="107">
        <v>175.93369680000001</v>
      </c>
      <c r="V540" s="107">
        <v>285.79050940799999</v>
      </c>
      <c r="W540" s="107">
        <v>0</v>
      </c>
      <c r="X540" s="107">
        <v>0</v>
      </c>
      <c r="Y540" s="107">
        <v>0</v>
      </c>
    </row>
    <row r="541" spans="1:25" s="71" customFormat="1" ht="15.75" hidden="1" outlineLevel="1" x14ac:dyDescent="0.25">
      <c r="A541" s="121">
        <v>23</v>
      </c>
      <c r="B541" s="107">
        <v>0</v>
      </c>
      <c r="C541" s="107">
        <v>0</v>
      </c>
      <c r="D541" s="107">
        <v>0</v>
      </c>
      <c r="E541" s="107">
        <v>0</v>
      </c>
      <c r="F541" s="107">
        <v>0</v>
      </c>
      <c r="G541" s="107">
        <v>12.127318367999999</v>
      </c>
      <c r="H541" s="107">
        <v>31.590788543999999</v>
      </c>
      <c r="I541" s="107">
        <v>0</v>
      </c>
      <c r="J541" s="107">
        <v>114.52433616</v>
      </c>
      <c r="K541" s="107">
        <v>14.126213664000002</v>
      </c>
      <c r="L541" s="107">
        <v>0</v>
      </c>
      <c r="M541" s="107">
        <v>0</v>
      </c>
      <c r="N541" s="107">
        <v>0</v>
      </c>
      <c r="O541" s="107">
        <v>0</v>
      </c>
      <c r="P541" s="107">
        <v>0</v>
      </c>
      <c r="Q541" s="107">
        <v>0</v>
      </c>
      <c r="R541" s="107">
        <v>0</v>
      </c>
      <c r="S541" s="107">
        <v>0</v>
      </c>
      <c r="T541" s="107">
        <v>0</v>
      </c>
      <c r="U541" s="107">
        <v>0</v>
      </c>
      <c r="V541" s="107">
        <v>0</v>
      </c>
      <c r="W541" s="107">
        <v>0</v>
      </c>
      <c r="X541" s="107">
        <v>0</v>
      </c>
      <c r="Y541" s="107">
        <v>0</v>
      </c>
    </row>
    <row r="542" spans="1:25" s="71" customFormat="1" ht="15.75" hidden="1" outlineLevel="1" x14ac:dyDescent="0.25">
      <c r="A542" s="121">
        <v>24</v>
      </c>
      <c r="B542" s="107">
        <v>0</v>
      </c>
      <c r="C542" s="107">
        <v>0</v>
      </c>
      <c r="D542" s="107">
        <v>0</v>
      </c>
      <c r="E542" s="107">
        <v>0</v>
      </c>
      <c r="F542" s="107">
        <v>0</v>
      </c>
      <c r="G542" s="107">
        <v>0</v>
      </c>
      <c r="H542" s="107">
        <v>152.16332851200002</v>
      </c>
      <c r="I542" s="107">
        <v>167.43324000000001</v>
      </c>
      <c r="J542" s="107">
        <v>99.110174495999999</v>
      </c>
      <c r="K542" s="107">
        <v>3.0910752E-2</v>
      </c>
      <c r="L542" s="107">
        <v>21.245990208000002</v>
      </c>
      <c r="M542" s="107">
        <v>29.488857408000001</v>
      </c>
      <c r="N542" s="107">
        <v>103.437679776</v>
      </c>
      <c r="O542" s="107">
        <v>51.373669823999997</v>
      </c>
      <c r="P542" s="107">
        <v>44.923626240000004</v>
      </c>
      <c r="Q542" s="107">
        <v>31.951413984000002</v>
      </c>
      <c r="R542" s="107">
        <v>47.015253792000003</v>
      </c>
      <c r="S542" s="107">
        <v>31.456841952000001</v>
      </c>
      <c r="T542" s="107">
        <v>64.799239776000007</v>
      </c>
      <c r="U542" s="107">
        <v>63.057934080000003</v>
      </c>
      <c r="V542" s="107">
        <v>137.13039945599999</v>
      </c>
      <c r="W542" s="107">
        <v>11.643049920000001</v>
      </c>
      <c r="X542" s="107">
        <v>0</v>
      </c>
      <c r="Y542" s="107">
        <v>0</v>
      </c>
    </row>
    <row r="543" spans="1:25" s="71" customFormat="1" ht="15.75" hidden="1" outlineLevel="1" x14ac:dyDescent="0.25">
      <c r="A543" s="121">
        <v>25</v>
      </c>
      <c r="B543" s="107">
        <v>0</v>
      </c>
      <c r="C543" s="107">
        <v>0</v>
      </c>
      <c r="D543" s="107">
        <v>0</v>
      </c>
      <c r="E543" s="107">
        <v>0</v>
      </c>
      <c r="F543" s="107">
        <v>0</v>
      </c>
      <c r="G543" s="107">
        <v>7.7173844159999998</v>
      </c>
      <c r="H543" s="107">
        <v>124.013937024</v>
      </c>
      <c r="I543" s="107">
        <v>177.62348457599998</v>
      </c>
      <c r="J543" s="107">
        <v>116.306856192</v>
      </c>
      <c r="K543" s="107">
        <v>79.255168128000008</v>
      </c>
      <c r="L543" s="107">
        <v>0</v>
      </c>
      <c r="M543" s="107">
        <v>0</v>
      </c>
      <c r="N543" s="107">
        <v>145.72358851199999</v>
      </c>
      <c r="O543" s="107">
        <v>33.610291007999997</v>
      </c>
      <c r="P543" s="107">
        <v>21.513883392</v>
      </c>
      <c r="Q543" s="107">
        <v>0</v>
      </c>
      <c r="R543" s="107">
        <v>7.2640267199999995</v>
      </c>
      <c r="S543" s="107">
        <v>0</v>
      </c>
      <c r="T543" s="107">
        <v>32.095664159999998</v>
      </c>
      <c r="U543" s="107">
        <v>72.866946048000003</v>
      </c>
      <c r="V543" s="107">
        <v>81.758939039999987</v>
      </c>
      <c r="W543" s="107">
        <v>13.260712607999999</v>
      </c>
      <c r="X543" s="107">
        <v>0</v>
      </c>
      <c r="Y543" s="107">
        <v>0</v>
      </c>
    </row>
    <row r="544" spans="1:25" s="71" customFormat="1" ht="15.75" hidden="1" outlineLevel="1" x14ac:dyDescent="0.25">
      <c r="A544" s="121">
        <v>26</v>
      </c>
      <c r="B544" s="107">
        <v>0</v>
      </c>
      <c r="C544" s="107">
        <v>0</v>
      </c>
      <c r="D544" s="107">
        <v>0</v>
      </c>
      <c r="E544" s="107">
        <v>140.94272553599998</v>
      </c>
      <c r="F544" s="107">
        <v>174.841516896</v>
      </c>
      <c r="G544" s="107">
        <v>85.262157599999995</v>
      </c>
      <c r="H544" s="107">
        <v>133.029573024</v>
      </c>
      <c r="I544" s="107">
        <v>145.29083798399998</v>
      </c>
      <c r="J544" s="107">
        <v>88.353232800000001</v>
      </c>
      <c r="K544" s="107">
        <v>70.538336063999992</v>
      </c>
      <c r="L544" s="107">
        <v>54.969620640000002</v>
      </c>
      <c r="M544" s="107">
        <v>39.122708447999997</v>
      </c>
      <c r="N544" s="107">
        <v>73.814875775999994</v>
      </c>
      <c r="O544" s="107">
        <v>238.24977283199999</v>
      </c>
      <c r="P544" s="107">
        <v>54.608995200000003</v>
      </c>
      <c r="Q544" s="107">
        <v>82.480189920000001</v>
      </c>
      <c r="R544" s="107">
        <v>62.542754880000004</v>
      </c>
      <c r="S544" s="107">
        <v>334.19674704000005</v>
      </c>
      <c r="T544" s="107">
        <v>356.32884547200001</v>
      </c>
      <c r="U544" s="107">
        <v>0</v>
      </c>
      <c r="V544" s="107">
        <v>636.95725929600007</v>
      </c>
      <c r="W544" s="107">
        <v>22.235134272</v>
      </c>
      <c r="X544" s="107">
        <v>0</v>
      </c>
      <c r="Y544" s="107">
        <v>0</v>
      </c>
    </row>
    <row r="545" spans="1:25" s="71" customFormat="1" ht="15.75" hidden="1" outlineLevel="1" x14ac:dyDescent="0.25">
      <c r="A545" s="121">
        <v>27</v>
      </c>
      <c r="B545" s="107">
        <v>0</v>
      </c>
      <c r="C545" s="107">
        <v>0</v>
      </c>
      <c r="D545" s="107">
        <v>0</v>
      </c>
      <c r="E545" s="107">
        <v>0</v>
      </c>
      <c r="F545" s="107">
        <v>34.846721088000002</v>
      </c>
      <c r="G545" s="107">
        <v>101.562427488</v>
      </c>
      <c r="H545" s="107">
        <v>97.317350880000006</v>
      </c>
      <c r="I545" s="107">
        <v>102.10851744</v>
      </c>
      <c r="J545" s="107">
        <v>146.29028563199998</v>
      </c>
      <c r="K545" s="107">
        <v>48.756559488000001</v>
      </c>
      <c r="L545" s="107">
        <v>29.725839840000003</v>
      </c>
      <c r="M545" s="107">
        <v>50.652418943999997</v>
      </c>
      <c r="N545" s="107">
        <v>30.993180671999998</v>
      </c>
      <c r="O545" s="107">
        <v>219.270571104</v>
      </c>
      <c r="P545" s="107">
        <v>1060.558204704</v>
      </c>
      <c r="Q545" s="107">
        <v>1023.04285536</v>
      </c>
      <c r="R545" s="107">
        <v>229.50203001600002</v>
      </c>
      <c r="S545" s="107">
        <v>96.915511104000004</v>
      </c>
      <c r="T545" s="107">
        <v>113.298209664</v>
      </c>
      <c r="U545" s="107">
        <v>279.50532316799996</v>
      </c>
      <c r="V545" s="107">
        <v>915.52495632</v>
      </c>
      <c r="W545" s="107">
        <v>120.06766435199999</v>
      </c>
      <c r="X545" s="107">
        <v>0</v>
      </c>
      <c r="Y545" s="107">
        <v>0</v>
      </c>
    </row>
    <row r="546" spans="1:25" s="71" customFormat="1" ht="15.75" hidden="1" outlineLevel="1" x14ac:dyDescent="0.25">
      <c r="A546" s="121">
        <v>28</v>
      </c>
      <c r="B546" s="107">
        <v>0</v>
      </c>
      <c r="C546" s="107">
        <v>0</v>
      </c>
      <c r="D546" s="107">
        <v>0</v>
      </c>
      <c r="E546" s="107">
        <v>0</v>
      </c>
      <c r="F546" s="107">
        <v>297.28930915199999</v>
      </c>
      <c r="G546" s="107">
        <v>87.291963647999992</v>
      </c>
      <c r="H546" s="107">
        <v>219.45603561600001</v>
      </c>
      <c r="I546" s="107">
        <v>168.91695609600001</v>
      </c>
      <c r="J546" s="107">
        <v>169.153938528</v>
      </c>
      <c r="K546" s="107">
        <v>137.37768547200002</v>
      </c>
      <c r="L546" s="107">
        <v>63.686452704000004</v>
      </c>
      <c r="M546" s="107">
        <v>0.70064371200000009</v>
      </c>
      <c r="N546" s="107">
        <v>14.826857376000001</v>
      </c>
      <c r="O546" s="107">
        <v>58.544964288000003</v>
      </c>
      <c r="P546" s="107">
        <v>4.6469163839999998</v>
      </c>
      <c r="Q546" s="107">
        <v>10.674513023999999</v>
      </c>
      <c r="R546" s="107">
        <v>69.580102752000002</v>
      </c>
      <c r="S546" s="107">
        <v>6.8106690240000001</v>
      </c>
      <c r="T546" s="107">
        <v>0</v>
      </c>
      <c r="U546" s="107">
        <v>16.578466656</v>
      </c>
      <c r="V546" s="107">
        <v>27.005693664000002</v>
      </c>
      <c r="W546" s="107">
        <v>0</v>
      </c>
      <c r="X546" s="107">
        <v>0</v>
      </c>
      <c r="Y546" s="107">
        <v>8.6653141439999999</v>
      </c>
    </row>
    <row r="547" spans="1:25" s="71" customFormat="1" ht="15.75" hidden="1" outlineLevel="1" x14ac:dyDescent="0.25">
      <c r="A547" s="121">
        <v>29</v>
      </c>
      <c r="B547" s="107">
        <v>0</v>
      </c>
      <c r="C547" s="107">
        <v>45.933377471999997</v>
      </c>
      <c r="D547" s="107">
        <v>0</v>
      </c>
      <c r="E547" s="107">
        <v>0</v>
      </c>
      <c r="F547" s="107">
        <v>0</v>
      </c>
      <c r="G547" s="107">
        <v>73.402732415999992</v>
      </c>
      <c r="H547" s="107">
        <v>49.642667711999998</v>
      </c>
      <c r="I547" s="107">
        <v>195.71657807999998</v>
      </c>
      <c r="J547" s="107">
        <v>102.98432208</v>
      </c>
      <c r="K547" s="107">
        <v>43.512035231999995</v>
      </c>
      <c r="L547" s="107">
        <v>1.6588770240000001</v>
      </c>
      <c r="M547" s="107">
        <v>0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0</v>
      </c>
      <c r="T547" s="107">
        <v>0</v>
      </c>
      <c r="U547" s="107">
        <v>0</v>
      </c>
      <c r="V547" s="107">
        <v>7.6761700800000003</v>
      </c>
      <c r="W547" s="107">
        <v>0</v>
      </c>
      <c r="X547" s="107">
        <v>0</v>
      </c>
      <c r="Y547" s="107">
        <v>0</v>
      </c>
    </row>
    <row r="548" spans="1:25" s="71" customFormat="1" ht="15.75" collapsed="1" x14ac:dyDescent="0.25">
      <c r="A548" s="121">
        <v>30</v>
      </c>
      <c r="B548" s="107">
        <v>0</v>
      </c>
      <c r="C548" s="107">
        <v>0</v>
      </c>
      <c r="D548" s="107">
        <v>13.1370696</v>
      </c>
      <c r="E548" s="107">
        <v>0</v>
      </c>
      <c r="F548" s="107">
        <v>554.10614035200001</v>
      </c>
      <c r="G548" s="107">
        <v>695.33736624000005</v>
      </c>
      <c r="H548" s="107">
        <v>792.13953791999995</v>
      </c>
      <c r="I548" s="107">
        <v>171.69892377599999</v>
      </c>
      <c r="J548" s="107">
        <v>335.77319539199999</v>
      </c>
      <c r="K548" s="107">
        <v>0</v>
      </c>
      <c r="L548" s="107">
        <v>78.801810432000011</v>
      </c>
      <c r="M548" s="107">
        <v>109.93924128</v>
      </c>
      <c r="N548" s="107">
        <v>0.27819676800000004</v>
      </c>
      <c r="O548" s="107">
        <v>0</v>
      </c>
      <c r="P548" s="107">
        <v>0</v>
      </c>
      <c r="Q548" s="107">
        <v>0</v>
      </c>
      <c r="R548" s="107">
        <v>0</v>
      </c>
      <c r="S548" s="107">
        <v>0</v>
      </c>
      <c r="T548" s="107">
        <v>0</v>
      </c>
      <c r="U548" s="107">
        <v>72.063266495999997</v>
      </c>
      <c r="V548" s="107">
        <v>58.895286143999996</v>
      </c>
      <c r="W548" s="107">
        <v>0</v>
      </c>
      <c r="X548" s="107">
        <v>0</v>
      </c>
      <c r="Y548" s="107">
        <v>0</v>
      </c>
    </row>
    <row r="549" spans="1:25" s="71" customFormat="1" ht="15.75" x14ac:dyDescent="0.25">
      <c r="A549" s="125">
        <v>31</v>
      </c>
      <c r="B549" s="107">
        <v>0</v>
      </c>
      <c r="C549" s="107">
        <v>0</v>
      </c>
      <c r="D549" s="107">
        <v>0</v>
      </c>
      <c r="E549" s="107">
        <v>0</v>
      </c>
      <c r="F549" s="107">
        <v>0</v>
      </c>
      <c r="G549" s="107">
        <v>0</v>
      </c>
      <c r="H549" s="107">
        <v>684.93074639999998</v>
      </c>
      <c r="I549" s="107">
        <v>263.82326832000001</v>
      </c>
      <c r="J549" s="107">
        <v>104.60198476799999</v>
      </c>
      <c r="K549" s="107">
        <v>148.258270176</v>
      </c>
      <c r="L549" s="107">
        <v>27.974230559999999</v>
      </c>
      <c r="M549" s="107">
        <v>0.10303584</v>
      </c>
      <c r="N549" s="107">
        <v>0</v>
      </c>
      <c r="O549" s="107">
        <v>0</v>
      </c>
      <c r="P549" s="107">
        <v>0</v>
      </c>
      <c r="Q549" s="107">
        <v>0</v>
      </c>
      <c r="R549" s="107">
        <v>0</v>
      </c>
      <c r="S549" s="107">
        <v>0</v>
      </c>
      <c r="T549" s="107">
        <v>0</v>
      </c>
      <c r="U549" s="107">
        <v>0</v>
      </c>
      <c r="V549" s="107">
        <v>82.232903903999997</v>
      </c>
      <c r="W549" s="107">
        <v>0</v>
      </c>
      <c r="X549" s="107">
        <v>0</v>
      </c>
      <c r="Y549" s="107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1">
        <v>1</v>
      </c>
      <c r="B553" s="108">
        <v>155.03802844800001</v>
      </c>
      <c r="C553" s="108">
        <v>25.892906591999999</v>
      </c>
      <c r="D553" s="108">
        <v>18.783433632000001</v>
      </c>
      <c r="E553" s="108">
        <v>29.066410464000001</v>
      </c>
      <c r="F553" s="108">
        <v>0</v>
      </c>
      <c r="G553" s="108">
        <v>0</v>
      </c>
      <c r="H553" s="108">
        <v>0</v>
      </c>
      <c r="I553" s="108">
        <v>0</v>
      </c>
      <c r="J553" s="108">
        <v>0</v>
      </c>
      <c r="K553" s="108">
        <v>0</v>
      </c>
      <c r="L553" s="108">
        <v>0</v>
      </c>
      <c r="M553" s="108">
        <v>0</v>
      </c>
      <c r="N553" s="108">
        <v>0</v>
      </c>
      <c r="O553" s="108">
        <v>0</v>
      </c>
      <c r="P553" s="108">
        <v>0</v>
      </c>
      <c r="Q553" s="108">
        <v>0</v>
      </c>
      <c r="R553" s="108">
        <v>0</v>
      </c>
      <c r="S553" s="108">
        <v>0</v>
      </c>
      <c r="T553" s="108">
        <v>0</v>
      </c>
      <c r="U553" s="108">
        <v>0</v>
      </c>
      <c r="V553" s="108">
        <v>0</v>
      </c>
      <c r="W553" s="108">
        <v>0</v>
      </c>
      <c r="X553" s="108">
        <v>235.19991196800001</v>
      </c>
      <c r="Y553" s="108">
        <v>234.97323312</v>
      </c>
    </row>
    <row r="554" spans="1:25" s="71" customFormat="1" ht="15.75" hidden="1" outlineLevel="1" x14ac:dyDescent="0.25">
      <c r="A554" s="121">
        <v>2</v>
      </c>
      <c r="B554" s="108">
        <v>190.915107936</v>
      </c>
      <c r="C554" s="108">
        <v>33.898791359999997</v>
      </c>
      <c r="D554" s="108">
        <v>127.11531580800001</v>
      </c>
      <c r="E554" s="108">
        <v>423.37426655999997</v>
      </c>
      <c r="F554" s="108">
        <v>678.17159529600008</v>
      </c>
      <c r="G554" s="108">
        <v>0</v>
      </c>
      <c r="H554" s="108">
        <v>0</v>
      </c>
      <c r="I554" s="108">
        <v>0</v>
      </c>
      <c r="J554" s="108">
        <v>0</v>
      </c>
      <c r="K554" s="108">
        <v>0</v>
      </c>
      <c r="L554" s="108">
        <v>0</v>
      </c>
      <c r="M554" s="108">
        <v>1.0303584000000001E-2</v>
      </c>
      <c r="N554" s="108">
        <v>1.0303584000000001E-2</v>
      </c>
      <c r="O554" s="108">
        <v>0</v>
      </c>
      <c r="P554" s="108">
        <v>0</v>
      </c>
      <c r="Q554" s="108">
        <v>0</v>
      </c>
      <c r="R554" s="108">
        <v>0</v>
      </c>
      <c r="S554" s="108">
        <v>123.36481123200001</v>
      </c>
      <c r="T554" s="108">
        <v>10.066601567999999</v>
      </c>
      <c r="U554" s="108">
        <v>192.182448768</v>
      </c>
      <c r="V554" s="108">
        <v>0</v>
      </c>
      <c r="W554" s="108">
        <v>195.778399584</v>
      </c>
      <c r="X554" s="108">
        <v>476.22134889599999</v>
      </c>
      <c r="Y554" s="108">
        <v>700.47885465600007</v>
      </c>
    </row>
    <row r="555" spans="1:25" s="71" customFormat="1" ht="15.75" hidden="1" outlineLevel="1" x14ac:dyDescent="0.25">
      <c r="A555" s="121">
        <v>3</v>
      </c>
      <c r="B555" s="108">
        <v>341.31652358399998</v>
      </c>
      <c r="C555" s="108">
        <v>875.72221132799996</v>
      </c>
      <c r="D555" s="108">
        <v>612.0844075199999</v>
      </c>
      <c r="E555" s="108">
        <v>514.98343190399999</v>
      </c>
      <c r="F555" s="108">
        <v>415.68779289600002</v>
      </c>
      <c r="G555" s="108">
        <v>0</v>
      </c>
      <c r="H555" s="108">
        <v>0</v>
      </c>
      <c r="I555" s="108">
        <v>0</v>
      </c>
      <c r="J555" s="108">
        <v>0</v>
      </c>
      <c r="K555" s="108">
        <v>0</v>
      </c>
      <c r="L555" s="108">
        <v>17.382146208000002</v>
      </c>
      <c r="M555" s="108">
        <v>12.714622656</v>
      </c>
      <c r="N555" s="108">
        <v>0.27819676800000004</v>
      </c>
      <c r="O555" s="108">
        <v>0</v>
      </c>
      <c r="P555" s="108">
        <v>0</v>
      </c>
      <c r="Q555" s="108">
        <v>0</v>
      </c>
      <c r="R555" s="108">
        <v>11.74608576</v>
      </c>
      <c r="S555" s="108">
        <v>0</v>
      </c>
      <c r="T555" s="108">
        <v>0</v>
      </c>
      <c r="U555" s="108">
        <v>0</v>
      </c>
      <c r="V555" s="108">
        <v>0</v>
      </c>
      <c r="W555" s="108">
        <v>0</v>
      </c>
      <c r="X555" s="108">
        <v>45.047269247999999</v>
      </c>
      <c r="Y555" s="108">
        <v>245.50349596800001</v>
      </c>
    </row>
    <row r="556" spans="1:25" s="71" customFormat="1" ht="15.75" hidden="1" outlineLevel="1" x14ac:dyDescent="0.25">
      <c r="A556" s="121">
        <v>4</v>
      </c>
      <c r="B556" s="108">
        <v>355.77245193600004</v>
      </c>
      <c r="C556" s="108">
        <v>0</v>
      </c>
      <c r="D556" s="108">
        <v>0</v>
      </c>
      <c r="E556" s="108">
        <v>0</v>
      </c>
      <c r="F556" s="108">
        <v>0</v>
      </c>
      <c r="G556" s="108">
        <v>0</v>
      </c>
      <c r="H556" s="108">
        <v>0</v>
      </c>
      <c r="I556" s="108">
        <v>0</v>
      </c>
      <c r="J556" s="108">
        <v>0</v>
      </c>
      <c r="K556" s="108">
        <v>0</v>
      </c>
      <c r="L556" s="108">
        <v>0.886108224</v>
      </c>
      <c r="M556" s="108">
        <v>51.394276992000002</v>
      </c>
      <c r="N556" s="108">
        <v>47.911665599999999</v>
      </c>
      <c r="O556" s="108">
        <v>0</v>
      </c>
      <c r="P556" s="108">
        <v>7.2125088000000004E-2</v>
      </c>
      <c r="Q556" s="108">
        <v>0</v>
      </c>
      <c r="R556" s="108">
        <v>3.0807716160000003</v>
      </c>
      <c r="S556" s="108">
        <v>7.974974016</v>
      </c>
      <c r="T556" s="108">
        <v>642.39755164799999</v>
      </c>
      <c r="U556" s="108">
        <v>0</v>
      </c>
      <c r="V556" s="108">
        <v>0.886108224</v>
      </c>
      <c r="W556" s="108">
        <v>378.58458691200002</v>
      </c>
      <c r="X556" s="108">
        <v>714.27535363200002</v>
      </c>
      <c r="Y556" s="108">
        <v>674.39017996799998</v>
      </c>
    </row>
    <row r="557" spans="1:25" s="71" customFormat="1" ht="15.75" hidden="1" outlineLevel="1" x14ac:dyDescent="0.25">
      <c r="A557" s="121">
        <v>5</v>
      </c>
      <c r="B557" s="108">
        <v>378.92460518399997</v>
      </c>
      <c r="C557" s="108">
        <v>331.82692272000003</v>
      </c>
      <c r="D557" s="108">
        <v>752.87257929600003</v>
      </c>
      <c r="E557" s="108">
        <v>700.44794390399989</v>
      </c>
      <c r="F557" s="108">
        <v>665.59091923200003</v>
      </c>
      <c r="G557" s="108">
        <v>9.2732255999999999E-2</v>
      </c>
      <c r="H557" s="108">
        <v>0</v>
      </c>
      <c r="I557" s="108">
        <v>161.02441075199999</v>
      </c>
      <c r="J557" s="108">
        <v>1.9164666240000001</v>
      </c>
      <c r="K557" s="108">
        <v>87.78653568</v>
      </c>
      <c r="L557" s="108">
        <v>160.694696064</v>
      </c>
      <c r="M557" s="108">
        <v>932.38161974399998</v>
      </c>
      <c r="N557" s="108">
        <v>873.77483395199999</v>
      </c>
      <c r="O557" s="108">
        <v>571.82830483200007</v>
      </c>
      <c r="P557" s="108">
        <v>642.49028390399997</v>
      </c>
      <c r="Q557" s="108">
        <v>658.73903587200004</v>
      </c>
      <c r="R557" s="108">
        <v>826.80079449600009</v>
      </c>
      <c r="S557" s="108">
        <v>882.91411296000001</v>
      </c>
      <c r="T557" s="108">
        <v>874.73306726400006</v>
      </c>
      <c r="U557" s="108">
        <v>379.92405283200003</v>
      </c>
      <c r="V557" s="108">
        <v>53.207707775999999</v>
      </c>
      <c r="W557" s="108">
        <v>379.15128403200004</v>
      </c>
      <c r="X557" s="108">
        <v>817.50696172799996</v>
      </c>
      <c r="Y557" s="108">
        <v>849.72626889600008</v>
      </c>
    </row>
    <row r="558" spans="1:25" s="71" customFormat="1" ht="15.75" hidden="1" outlineLevel="1" x14ac:dyDescent="0.25">
      <c r="A558" s="121">
        <v>6</v>
      </c>
      <c r="B558" s="108">
        <v>335.71137388799997</v>
      </c>
      <c r="C558" s="108">
        <v>233.05676649599999</v>
      </c>
      <c r="D558" s="108">
        <v>238.13643340800002</v>
      </c>
      <c r="E558" s="108">
        <v>484.94848454400005</v>
      </c>
      <c r="F558" s="108">
        <v>0</v>
      </c>
      <c r="G558" s="108">
        <v>0</v>
      </c>
      <c r="H558" s="108">
        <v>0</v>
      </c>
      <c r="I558" s="108">
        <v>0</v>
      </c>
      <c r="J558" s="108">
        <v>0</v>
      </c>
      <c r="K558" s="108">
        <v>0</v>
      </c>
      <c r="L558" s="108">
        <v>43.460517312</v>
      </c>
      <c r="M558" s="108">
        <v>237.64186137599998</v>
      </c>
      <c r="N558" s="108">
        <v>370.51688064000001</v>
      </c>
      <c r="O558" s="108">
        <v>262.74139200000002</v>
      </c>
      <c r="P558" s="108">
        <v>428.70121948799999</v>
      </c>
      <c r="Q558" s="108">
        <v>368.73436060800003</v>
      </c>
      <c r="R558" s="108">
        <v>328.385525664</v>
      </c>
      <c r="S558" s="108">
        <v>327.22122067199996</v>
      </c>
      <c r="T558" s="108">
        <v>328.40613283200003</v>
      </c>
      <c r="U558" s="108">
        <v>597.29876448000005</v>
      </c>
      <c r="V558" s="108">
        <v>220.61003702400001</v>
      </c>
      <c r="W558" s="108">
        <v>393.11264035199997</v>
      </c>
      <c r="X558" s="108">
        <v>722.71398892799994</v>
      </c>
      <c r="Y558" s="108">
        <v>1129.9837536960001</v>
      </c>
    </row>
    <row r="559" spans="1:25" s="71" customFormat="1" ht="15.75" hidden="1" outlineLevel="1" x14ac:dyDescent="0.25">
      <c r="A559" s="121">
        <v>7</v>
      </c>
      <c r="B559" s="108">
        <v>808.38828988800003</v>
      </c>
      <c r="C559" s="108">
        <v>665.46727622399999</v>
      </c>
      <c r="D559" s="108">
        <v>489.46145433600003</v>
      </c>
      <c r="E559" s="108">
        <v>470.37921676799999</v>
      </c>
      <c r="F559" s="108">
        <v>87.003463295999993</v>
      </c>
      <c r="G559" s="108">
        <v>0</v>
      </c>
      <c r="H559" s="108">
        <v>0</v>
      </c>
      <c r="I559" s="108">
        <v>0</v>
      </c>
      <c r="J559" s="108">
        <v>0</v>
      </c>
      <c r="K559" s="108">
        <v>0</v>
      </c>
      <c r="L559" s="108">
        <v>169.421831712</v>
      </c>
      <c r="M559" s="108">
        <v>355.38091574400005</v>
      </c>
      <c r="N559" s="108">
        <v>214.232118528</v>
      </c>
      <c r="O559" s="108">
        <v>199.621636416</v>
      </c>
      <c r="P559" s="108">
        <v>463.01215420800003</v>
      </c>
      <c r="Q559" s="108">
        <v>287.99547638399997</v>
      </c>
      <c r="R559" s="108">
        <v>303.48176313600004</v>
      </c>
      <c r="S559" s="108">
        <v>364.448069664</v>
      </c>
      <c r="T559" s="108">
        <v>423.199105632</v>
      </c>
      <c r="U559" s="108">
        <v>300.854349216</v>
      </c>
      <c r="V559" s="108">
        <v>217.12742563199998</v>
      </c>
      <c r="W559" s="108">
        <v>323.12039424</v>
      </c>
      <c r="X559" s="108">
        <v>621.07943635200002</v>
      </c>
      <c r="Y559" s="108">
        <v>569.798498784</v>
      </c>
    </row>
    <row r="560" spans="1:25" s="71" customFormat="1" ht="15.75" hidden="1" outlineLevel="1" x14ac:dyDescent="0.25">
      <c r="A560" s="121">
        <v>8</v>
      </c>
      <c r="B560" s="108">
        <v>113.298209664</v>
      </c>
      <c r="C560" s="108">
        <v>26.603853888</v>
      </c>
      <c r="D560" s="108">
        <v>0</v>
      </c>
      <c r="E560" s="108">
        <v>29.025196128000001</v>
      </c>
      <c r="F560" s="108">
        <v>19.164666240000003</v>
      </c>
      <c r="G560" s="108">
        <v>0</v>
      </c>
      <c r="H560" s="108">
        <v>0</v>
      </c>
      <c r="I560" s="108">
        <v>51.837331104</v>
      </c>
      <c r="J560" s="108">
        <v>86.663445023999998</v>
      </c>
      <c r="K560" s="108">
        <v>0</v>
      </c>
      <c r="L560" s="108">
        <v>1.0818763200000001</v>
      </c>
      <c r="M560" s="108">
        <v>155.75927932799999</v>
      </c>
      <c r="N560" s="108">
        <v>184.64022527999998</v>
      </c>
      <c r="O560" s="108">
        <v>470.15253791999999</v>
      </c>
      <c r="P560" s="108">
        <v>506.977547136</v>
      </c>
      <c r="Q560" s="108">
        <v>113.040620064</v>
      </c>
      <c r="R560" s="108">
        <v>273.58076236799997</v>
      </c>
      <c r="S560" s="108">
        <v>264.16328659200002</v>
      </c>
      <c r="T560" s="108">
        <v>383.10786028799998</v>
      </c>
      <c r="U560" s="108">
        <v>164.06396803199999</v>
      </c>
      <c r="V560" s="108">
        <v>93.577149887999994</v>
      </c>
      <c r="W560" s="108">
        <v>124.34365171200001</v>
      </c>
      <c r="X560" s="108">
        <v>555.48682060800002</v>
      </c>
      <c r="Y560" s="108">
        <v>633.75284467200004</v>
      </c>
    </row>
    <row r="561" spans="1:25" s="71" customFormat="1" ht="15.75" hidden="1" outlineLevel="1" x14ac:dyDescent="0.25">
      <c r="A561" s="121">
        <v>9</v>
      </c>
      <c r="B561" s="108">
        <v>295.76437872000002</v>
      </c>
      <c r="C561" s="108">
        <v>211.93441929599999</v>
      </c>
      <c r="D561" s="108">
        <v>178.107753024</v>
      </c>
      <c r="E561" s="108">
        <v>124.91034883200001</v>
      </c>
      <c r="F561" s="108">
        <v>84.819103487999996</v>
      </c>
      <c r="G561" s="108">
        <v>0</v>
      </c>
      <c r="H561" s="108">
        <v>0</v>
      </c>
      <c r="I561" s="108">
        <v>0</v>
      </c>
      <c r="J561" s="108">
        <v>0</v>
      </c>
      <c r="K561" s="108">
        <v>18.433111776000001</v>
      </c>
      <c r="L561" s="108">
        <v>0</v>
      </c>
      <c r="M561" s="108">
        <v>187.15429977599999</v>
      </c>
      <c r="N561" s="108">
        <v>172.29653164799998</v>
      </c>
      <c r="O561" s="108">
        <v>402.75679497599998</v>
      </c>
      <c r="P561" s="108">
        <v>401.93250825599995</v>
      </c>
      <c r="Q561" s="108">
        <v>482.85685699200002</v>
      </c>
      <c r="R561" s="108">
        <v>462.98124345599996</v>
      </c>
      <c r="S561" s="108">
        <v>348.29204995199996</v>
      </c>
      <c r="T561" s="108">
        <v>51.899152607999994</v>
      </c>
      <c r="U561" s="108">
        <v>0</v>
      </c>
      <c r="V561" s="108">
        <v>190.08051763199998</v>
      </c>
      <c r="W561" s="108">
        <v>298.52573923200003</v>
      </c>
      <c r="X561" s="108">
        <v>506.02961740799998</v>
      </c>
      <c r="Y561" s="108">
        <v>479.868817632</v>
      </c>
    </row>
    <row r="562" spans="1:25" s="71" customFormat="1" ht="15.75" hidden="1" outlineLevel="1" x14ac:dyDescent="0.25">
      <c r="A562" s="121">
        <v>10</v>
      </c>
      <c r="B562" s="108">
        <v>64.036774559999998</v>
      </c>
      <c r="C562" s="108">
        <v>160.91107132799999</v>
      </c>
      <c r="D562" s="108">
        <v>258.19751145600003</v>
      </c>
      <c r="E562" s="108">
        <v>250.86135964799999</v>
      </c>
      <c r="F562" s="108">
        <v>54.104119583999996</v>
      </c>
      <c r="G562" s="108">
        <v>0</v>
      </c>
      <c r="H562" s="108">
        <v>0.20607168000000001</v>
      </c>
      <c r="I562" s="108">
        <v>39.462726719999999</v>
      </c>
      <c r="J562" s="108">
        <v>0</v>
      </c>
      <c r="K562" s="108">
        <v>91.063075392000002</v>
      </c>
      <c r="L562" s="108">
        <v>271.03577712000003</v>
      </c>
      <c r="M562" s="108">
        <v>362.22249552</v>
      </c>
      <c r="N562" s="108">
        <v>364.42746249599998</v>
      </c>
      <c r="O562" s="108">
        <v>362.92313923200004</v>
      </c>
      <c r="P562" s="108">
        <v>314.51690159999998</v>
      </c>
      <c r="Q562" s="108">
        <v>87.580464000000006</v>
      </c>
      <c r="R562" s="108">
        <v>359.32718841600001</v>
      </c>
      <c r="S562" s="108">
        <v>296.25895075199998</v>
      </c>
      <c r="T562" s="108">
        <v>116.09048092800001</v>
      </c>
      <c r="U562" s="108">
        <v>71.393533536000007</v>
      </c>
      <c r="V562" s="108">
        <v>0</v>
      </c>
      <c r="W562" s="108">
        <v>33.280576319999994</v>
      </c>
      <c r="X562" s="108">
        <v>519.20790134399999</v>
      </c>
      <c r="Y562" s="108">
        <v>561.31864915199992</v>
      </c>
    </row>
    <row r="563" spans="1:25" s="71" customFormat="1" ht="15.75" hidden="1" outlineLevel="1" x14ac:dyDescent="0.25">
      <c r="A563" s="121">
        <v>11</v>
      </c>
      <c r="B563" s="108">
        <v>293.79639417599998</v>
      </c>
      <c r="C563" s="108">
        <v>0</v>
      </c>
      <c r="D563" s="108">
        <v>0</v>
      </c>
      <c r="E563" s="108">
        <v>0</v>
      </c>
      <c r="F563" s="108">
        <v>0</v>
      </c>
      <c r="G563" s="108">
        <v>0</v>
      </c>
      <c r="H563" s="108">
        <v>0</v>
      </c>
      <c r="I563" s="108">
        <v>0</v>
      </c>
      <c r="J563" s="108">
        <v>0</v>
      </c>
      <c r="K563" s="108">
        <v>0</v>
      </c>
      <c r="L563" s="108">
        <v>19.855006367999998</v>
      </c>
      <c r="M563" s="108">
        <v>166.60895327999998</v>
      </c>
      <c r="N563" s="108">
        <v>0</v>
      </c>
      <c r="O563" s="108">
        <v>13.765588224</v>
      </c>
      <c r="P563" s="108">
        <v>18.567058367999998</v>
      </c>
      <c r="Q563" s="108">
        <v>102.21155328</v>
      </c>
      <c r="R563" s="108">
        <v>182.95043750400001</v>
      </c>
      <c r="S563" s="108">
        <v>141.82883376000001</v>
      </c>
      <c r="T563" s="108">
        <v>180.66304185600001</v>
      </c>
      <c r="U563" s="108">
        <v>0</v>
      </c>
      <c r="V563" s="108">
        <v>0</v>
      </c>
      <c r="W563" s="108">
        <v>256.909563456</v>
      </c>
      <c r="X563" s="108">
        <v>392.61806832000002</v>
      </c>
      <c r="Y563" s="108">
        <v>658.80085737599995</v>
      </c>
    </row>
    <row r="564" spans="1:25" s="71" customFormat="1" ht="15.75" hidden="1" outlineLevel="1" x14ac:dyDescent="0.25">
      <c r="A564" s="121">
        <v>12</v>
      </c>
      <c r="B564" s="108">
        <v>290.56106879999999</v>
      </c>
      <c r="C564" s="108">
        <v>0</v>
      </c>
      <c r="D564" s="108">
        <v>0</v>
      </c>
      <c r="E564" s="108">
        <v>0</v>
      </c>
      <c r="F564" s="108">
        <v>0</v>
      </c>
      <c r="G564" s="108">
        <v>0</v>
      </c>
      <c r="H564" s="108">
        <v>0</v>
      </c>
      <c r="I564" s="108">
        <v>42.275605152000004</v>
      </c>
      <c r="J564" s="108">
        <v>0</v>
      </c>
      <c r="K564" s="108">
        <v>17.783985984000001</v>
      </c>
      <c r="L564" s="108">
        <v>104.11771632</v>
      </c>
      <c r="M564" s="108">
        <v>314.06354390400003</v>
      </c>
      <c r="N564" s="108">
        <v>299.15425785599996</v>
      </c>
      <c r="O564" s="108">
        <v>137.24373888</v>
      </c>
      <c r="P564" s="108">
        <v>180.97214937599998</v>
      </c>
      <c r="Q564" s="108">
        <v>59.348643840000001</v>
      </c>
      <c r="R564" s="108">
        <v>45.90246672</v>
      </c>
      <c r="S564" s="108">
        <v>247.471480512</v>
      </c>
      <c r="T564" s="108">
        <v>115.472265888</v>
      </c>
      <c r="U564" s="108">
        <v>74.948270015999995</v>
      </c>
      <c r="V564" s="108">
        <v>0</v>
      </c>
      <c r="W564" s="108">
        <v>131.32948166399999</v>
      </c>
      <c r="X564" s="108">
        <v>482.23864195199997</v>
      </c>
      <c r="Y564" s="108">
        <v>635.48384678399998</v>
      </c>
    </row>
    <row r="565" spans="1:25" s="71" customFormat="1" ht="15.75" hidden="1" outlineLevel="1" x14ac:dyDescent="0.25">
      <c r="A565" s="121">
        <v>13</v>
      </c>
      <c r="B565" s="108">
        <v>875.57796115199994</v>
      </c>
      <c r="C565" s="108">
        <v>229.36808342400002</v>
      </c>
      <c r="D565" s="108">
        <v>0</v>
      </c>
      <c r="E565" s="108">
        <v>0</v>
      </c>
      <c r="F565" s="108">
        <v>0</v>
      </c>
      <c r="G565" s="108">
        <v>0</v>
      </c>
      <c r="H565" s="108">
        <v>0</v>
      </c>
      <c r="I565" s="108">
        <v>0</v>
      </c>
      <c r="J565" s="108">
        <v>0</v>
      </c>
      <c r="K565" s="108">
        <v>0</v>
      </c>
      <c r="L565" s="108">
        <v>0</v>
      </c>
      <c r="M565" s="108">
        <v>165.691934304</v>
      </c>
      <c r="N565" s="108">
        <v>0</v>
      </c>
      <c r="O565" s="108">
        <v>0.690340128</v>
      </c>
      <c r="P565" s="108">
        <v>0</v>
      </c>
      <c r="Q565" s="108">
        <v>0</v>
      </c>
      <c r="R565" s="108">
        <v>0.26789318400000001</v>
      </c>
      <c r="S565" s="108">
        <v>0</v>
      </c>
      <c r="T565" s="108">
        <v>0.74185804799999999</v>
      </c>
      <c r="U565" s="108">
        <v>0</v>
      </c>
      <c r="V565" s="108">
        <v>0</v>
      </c>
      <c r="W565" s="108">
        <v>0</v>
      </c>
      <c r="X565" s="108">
        <v>374.17465296</v>
      </c>
      <c r="Y565" s="108">
        <v>443.497166112</v>
      </c>
    </row>
    <row r="566" spans="1:25" s="71" customFormat="1" ht="15.75" hidden="1" outlineLevel="1" x14ac:dyDescent="0.25">
      <c r="A566" s="121">
        <v>14</v>
      </c>
      <c r="B566" s="108">
        <v>34.753988831999997</v>
      </c>
      <c r="C566" s="108">
        <v>0</v>
      </c>
      <c r="D566" s="108">
        <v>0</v>
      </c>
      <c r="E566" s="108">
        <v>0</v>
      </c>
      <c r="F566" s="108">
        <v>0</v>
      </c>
      <c r="G566" s="108">
        <v>0</v>
      </c>
      <c r="H566" s="108">
        <v>0</v>
      </c>
      <c r="I566" s="108">
        <v>0</v>
      </c>
      <c r="J566" s="108">
        <v>0</v>
      </c>
      <c r="K566" s="108">
        <v>0</v>
      </c>
      <c r="L566" s="108">
        <v>0</v>
      </c>
      <c r="M566" s="108">
        <v>0</v>
      </c>
      <c r="N566" s="108">
        <v>0</v>
      </c>
      <c r="O566" s="108">
        <v>0</v>
      </c>
      <c r="P566" s="108">
        <v>0</v>
      </c>
      <c r="Q566" s="108">
        <v>0</v>
      </c>
      <c r="R566" s="108">
        <v>0</v>
      </c>
      <c r="S566" s="108">
        <v>10.777548864000002</v>
      </c>
      <c r="T566" s="108">
        <v>0</v>
      </c>
      <c r="U566" s="108">
        <v>0</v>
      </c>
      <c r="V566" s="108">
        <v>4.5129697919999998</v>
      </c>
      <c r="W566" s="108">
        <v>114.93647951999999</v>
      </c>
      <c r="X566" s="108">
        <v>522.20624428799999</v>
      </c>
      <c r="Y566" s="108">
        <v>503.247649728</v>
      </c>
    </row>
    <row r="567" spans="1:25" s="71" customFormat="1" ht="15.75" hidden="1" outlineLevel="1" x14ac:dyDescent="0.25">
      <c r="A567" s="121">
        <v>15</v>
      </c>
      <c r="B567" s="108">
        <v>160.17951686400002</v>
      </c>
      <c r="C567" s="108">
        <v>67.261796352000005</v>
      </c>
      <c r="D567" s="108">
        <v>38.679654335999999</v>
      </c>
      <c r="E567" s="108">
        <v>55.340549664000001</v>
      </c>
      <c r="F567" s="108">
        <v>22.585456128000001</v>
      </c>
      <c r="G567" s="108">
        <v>0</v>
      </c>
      <c r="H567" s="108">
        <v>0</v>
      </c>
      <c r="I567" s="108">
        <v>0</v>
      </c>
      <c r="J567" s="108">
        <v>102.73703606399999</v>
      </c>
      <c r="K567" s="108">
        <v>9.7265832959999994</v>
      </c>
      <c r="L567" s="108">
        <v>16.939092096</v>
      </c>
      <c r="M567" s="108">
        <v>95.102080319999999</v>
      </c>
      <c r="N567" s="108">
        <v>178.94234332799999</v>
      </c>
      <c r="O567" s="108">
        <v>333.93915744000003</v>
      </c>
      <c r="P567" s="108">
        <v>328.01459664000004</v>
      </c>
      <c r="Q567" s="108">
        <v>47.355272063999998</v>
      </c>
      <c r="R567" s="108">
        <v>51.806420352000004</v>
      </c>
      <c r="S567" s="108">
        <v>119.480360064</v>
      </c>
      <c r="T567" s="108">
        <v>410.13416111999999</v>
      </c>
      <c r="U567" s="108">
        <v>204.02126678399998</v>
      </c>
      <c r="V567" s="108">
        <v>0.41214336000000001</v>
      </c>
      <c r="W567" s="108">
        <v>280.59750307199999</v>
      </c>
      <c r="X567" s="108">
        <v>551.16961891199992</v>
      </c>
      <c r="Y567" s="108">
        <v>518.744240064</v>
      </c>
    </row>
    <row r="568" spans="1:25" s="71" customFormat="1" ht="15.75" hidden="1" outlineLevel="1" x14ac:dyDescent="0.25">
      <c r="A568" s="121">
        <v>16</v>
      </c>
      <c r="B568" s="108">
        <v>218.73478473599999</v>
      </c>
      <c r="C568" s="108">
        <v>72.928767551999996</v>
      </c>
      <c r="D568" s="108">
        <v>39.050583359999997</v>
      </c>
      <c r="E568" s="108">
        <v>23.069724576000002</v>
      </c>
      <c r="F568" s="108">
        <v>0.49457203199999999</v>
      </c>
      <c r="G568" s="108">
        <v>0</v>
      </c>
      <c r="H568" s="108">
        <v>0</v>
      </c>
      <c r="I568" s="108">
        <v>0</v>
      </c>
      <c r="J568" s="108">
        <v>20.689596671999997</v>
      </c>
      <c r="K568" s="108">
        <v>0</v>
      </c>
      <c r="L568" s="108">
        <v>0</v>
      </c>
      <c r="M568" s="108">
        <v>0</v>
      </c>
      <c r="N568" s="108">
        <v>0.83459030400000001</v>
      </c>
      <c r="O568" s="108">
        <v>0.95823331200000006</v>
      </c>
      <c r="P568" s="108">
        <v>8.0470991039999991</v>
      </c>
      <c r="Q568" s="108">
        <v>0.35032185600000004</v>
      </c>
      <c r="R568" s="108">
        <v>0</v>
      </c>
      <c r="S568" s="108">
        <v>45.696395039999999</v>
      </c>
      <c r="T568" s="108">
        <v>187.916764992</v>
      </c>
      <c r="U568" s="108">
        <v>0</v>
      </c>
      <c r="V568" s="108">
        <v>0</v>
      </c>
      <c r="W568" s="108">
        <v>33.146629728000001</v>
      </c>
      <c r="X568" s="108">
        <v>483.52658995199999</v>
      </c>
      <c r="Y568" s="108">
        <v>309.60209203200003</v>
      </c>
    </row>
    <row r="569" spans="1:25" s="71" customFormat="1" ht="15.75" hidden="1" outlineLevel="1" x14ac:dyDescent="0.25">
      <c r="A569" s="121">
        <v>17</v>
      </c>
      <c r="B569" s="108">
        <v>189.627159936</v>
      </c>
      <c r="C569" s="108">
        <v>222.61923590399999</v>
      </c>
      <c r="D569" s="108">
        <v>149.04134256</v>
      </c>
      <c r="E569" s="108">
        <v>224.85511363199998</v>
      </c>
      <c r="F569" s="108">
        <v>242.06209891200001</v>
      </c>
      <c r="G569" s="108">
        <v>0</v>
      </c>
      <c r="H569" s="108">
        <v>0</v>
      </c>
      <c r="I569" s="108">
        <v>0.22667884799999999</v>
      </c>
      <c r="J569" s="108">
        <v>1.0303584000000001E-2</v>
      </c>
      <c r="K569" s="108">
        <v>0.65942937600000007</v>
      </c>
      <c r="L569" s="108">
        <v>14.404410432000001</v>
      </c>
      <c r="M569" s="108">
        <v>43.573856735999996</v>
      </c>
      <c r="N569" s="108">
        <v>0</v>
      </c>
      <c r="O569" s="108">
        <v>0</v>
      </c>
      <c r="P569" s="108">
        <v>0</v>
      </c>
      <c r="Q569" s="108">
        <v>1.0818763200000001</v>
      </c>
      <c r="R569" s="108">
        <v>1.1643049919999999</v>
      </c>
      <c r="S569" s="108">
        <v>207.16385990399999</v>
      </c>
      <c r="T569" s="108">
        <v>399.32570150399999</v>
      </c>
      <c r="U569" s="108">
        <v>225.58666809600001</v>
      </c>
      <c r="V569" s="108">
        <v>0</v>
      </c>
      <c r="W569" s="108">
        <v>291.704766624</v>
      </c>
      <c r="X569" s="108">
        <v>698.06781599999999</v>
      </c>
      <c r="Y569" s="108">
        <v>864.18219724800008</v>
      </c>
    </row>
    <row r="570" spans="1:25" s="71" customFormat="1" ht="15.75" hidden="1" outlineLevel="1" x14ac:dyDescent="0.25">
      <c r="A570" s="121">
        <v>18</v>
      </c>
      <c r="B570" s="108">
        <v>552.98304969600008</v>
      </c>
      <c r="C570" s="108">
        <v>786.94653158400001</v>
      </c>
      <c r="D570" s="108">
        <v>645.97289529600005</v>
      </c>
      <c r="E570" s="108">
        <v>573.55930694400001</v>
      </c>
      <c r="F570" s="108">
        <v>522.28867295999999</v>
      </c>
      <c r="G570" s="108">
        <v>0</v>
      </c>
      <c r="H570" s="108">
        <v>0</v>
      </c>
      <c r="I570" s="108">
        <v>2.2873956480000004</v>
      </c>
      <c r="J570" s="108">
        <v>0</v>
      </c>
      <c r="K570" s="108">
        <v>0</v>
      </c>
      <c r="L570" s="108">
        <v>0</v>
      </c>
      <c r="M570" s="108">
        <v>0.85519747199999996</v>
      </c>
      <c r="N570" s="108">
        <v>1.2364300799999999</v>
      </c>
      <c r="O570" s="108">
        <v>0</v>
      </c>
      <c r="P570" s="108">
        <v>0</v>
      </c>
      <c r="Q570" s="108">
        <v>0</v>
      </c>
      <c r="R570" s="108">
        <v>5.9657751360000004</v>
      </c>
      <c r="S570" s="108">
        <v>1.6794841919999999</v>
      </c>
      <c r="T570" s="108">
        <v>48.550487808</v>
      </c>
      <c r="U570" s="108">
        <v>0</v>
      </c>
      <c r="V570" s="108">
        <v>0</v>
      </c>
      <c r="W570" s="108">
        <v>29.550678911999999</v>
      </c>
      <c r="X570" s="108">
        <v>581.91551356799994</v>
      </c>
      <c r="Y570" s="108">
        <v>640.64594236799996</v>
      </c>
    </row>
    <row r="571" spans="1:25" s="71" customFormat="1" ht="15.75" hidden="1" outlineLevel="1" x14ac:dyDescent="0.25">
      <c r="A571" s="121">
        <v>19</v>
      </c>
      <c r="B571" s="108">
        <v>174.48089145599999</v>
      </c>
      <c r="C571" s="108">
        <v>453.08980281600003</v>
      </c>
      <c r="D571" s="108">
        <v>374.80317158399998</v>
      </c>
      <c r="E571" s="108">
        <v>529.57330684800002</v>
      </c>
      <c r="F571" s="108">
        <v>137.61466790400002</v>
      </c>
      <c r="G571" s="108">
        <v>0</v>
      </c>
      <c r="H571" s="108">
        <v>0</v>
      </c>
      <c r="I571" s="108">
        <v>0</v>
      </c>
      <c r="J571" s="108">
        <v>0</v>
      </c>
      <c r="K571" s="108">
        <v>0</v>
      </c>
      <c r="L571" s="108">
        <v>0</v>
      </c>
      <c r="M571" s="108">
        <v>0</v>
      </c>
      <c r="N571" s="108">
        <v>0.29880393599999999</v>
      </c>
      <c r="O571" s="108">
        <v>0</v>
      </c>
      <c r="P571" s="108">
        <v>0</v>
      </c>
      <c r="Q571" s="108">
        <v>0</v>
      </c>
      <c r="R571" s="108">
        <v>138.294704448</v>
      </c>
      <c r="S571" s="108">
        <v>192.48125270400001</v>
      </c>
      <c r="T571" s="108">
        <v>448.844726208</v>
      </c>
      <c r="U571" s="108">
        <v>219.36330336</v>
      </c>
      <c r="V571" s="108">
        <v>0</v>
      </c>
      <c r="W571" s="108">
        <v>129.39240787200001</v>
      </c>
      <c r="X571" s="108">
        <v>695.13129456000001</v>
      </c>
      <c r="Y571" s="108">
        <v>616.53555580800003</v>
      </c>
    </row>
    <row r="572" spans="1:25" s="71" customFormat="1" ht="15.75" hidden="1" outlineLevel="1" x14ac:dyDescent="0.25">
      <c r="A572" s="121">
        <v>20</v>
      </c>
      <c r="B572" s="108">
        <v>483.92842972800003</v>
      </c>
      <c r="C572" s="108">
        <v>496.78730256</v>
      </c>
      <c r="D572" s="108">
        <v>329.31284822399999</v>
      </c>
      <c r="E572" s="108">
        <v>239.13588105600002</v>
      </c>
      <c r="F572" s="108">
        <v>158.33517532799999</v>
      </c>
      <c r="G572" s="108">
        <v>0</v>
      </c>
      <c r="H572" s="108">
        <v>0</v>
      </c>
      <c r="I572" s="108">
        <v>43.501731647999996</v>
      </c>
      <c r="J572" s="108">
        <v>4.4511482880000006</v>
      </c>
      <c r="K572" s="108">
        <v>41.863461792000003</v>
      </c>
      <c r="L572" s="108">
        <v>81.87227846399999</v>
      </c>
      <c r="M572" s="108">
        <v>170.65826179199999</v>
      </c>
      <c r="N572" s="108">
        <v>154.12100947200003</v>
      </c>
      <c r="O572" s="108">
        <v>202.51694352000001</v>
      </c>
      <c r="P572" s="108">
        <v>208.68879033599998</v>
      </c>
      <c r="Q572" s="108">
        <v>211.84168703999998</v>
      </c>
      <c r="R572" s="108">
        <v>301.17376031999999</v>
      </c>
      <c r="S572" s="108">
        <v>373.55643792000001</v>
      </c>
      <c r="T572" s="108">
        <v>465.09347817599996</v>
      </c>
      <c r="U572" s="108">
        <v>293.50789382400001</v>
      </c>
      <c r="V572" s="108">
        <v>162.33296592000002</v>
      </c>
      <c r="W572" s="108">
        <v>401.20095379200001</v>
      </c>
      <c r="X572" s="108">
        <v>819.04219574399997</v>
      </c>
      <c r="Y572" s="108">
        <v>880.14244886400002</v>
      </c>
    </row>
    <row r="573" spans="1:25" s="71" customFormat="1" ht="15.75" hidden="1" outlineLevel="1" x14ac:dyDescent="0.25">
      <c r="A573" s="121">
        <v>21</v>
      </c>
      <c r="B573" s="108">
        <v>154.059187968</v>
      </c>
      <c r="C573" s="108">
        <v>178.71566447999999</v>
      </c>
      <c r="D573" s="108">
        <v>220.939751712</v>
      </c>
      <c r="E573" s="108">
        <v>634.89654249600005</v>
      </c>
      <c r="F573" s="108">
        <v>639.18283343999997</v>
      </c>
      <c r="G573" s="108">
        <v>38.370546816000001</v>
      </c>
      <c r="H573" s="108">
        <v>99.223513920000002</v>
      </c>
      <c r="I573" s="108">
        <v>0</v>
      </c>
      <c r="J573" s="108">
        <v>0</v>
      </c>
      <c r="K573" s="108">
        <v>2.761360512</v>
      </c>
      <c r="L573" s="108">
        <v>28.169998656000001</v>
      </c>
      <c r="M573" s="108">
        <v>73.021499808000002</v>
      </c>
      <c r="N573" s="108">
        <v>96.173653056000006</v>
      </c>
      <c r="O573" s="108">
        <v>115.688641152</v>
      </c>
      <c r="P573" s="108">
        <v>156.50113737599997</v>
      </c>
      <c r="Q573" s="108">
        <v>156.387797952</v>
      </c>
      <c r="R573" s="108">
        <v>164.094878784</v>
      </c>
      <c r="S573" s="108">
        <v>149.16498556800002</v>
      </c>
      <c r="T573" s="108">
        <v>55.309638911999997</v>
      </c>
      <c r="U573" s="108">
        <v>33.641201760000001</v>
      </c>
      <c r="V573" s="108">
        <v>0</v>
      </c>
      <c r="W573" s="108">
        <v>139.737206208</v>
      </c>
      <c r="X573" s="108">
        <v>302.54413699200001</v>
      </c>
      <c r="Y573" s="108">
        <v>583.60530134399994</v>
      </c>
    </row>
    <row r="574" spans="1:25" s="71" customFormat="1" ht="15.75" hidden="1" outlineLevel="1" x14ac:dyDescent="0.25">
      <c r="A574" s="121">
        <v>22</v>
      </c>
      <c r="B574" s="108">
        <v>120.91255824</v>
      </c>
      <c r="C574" s="108">
        <v>164.692486656</v>
      </c>
      <c r="D574" s="108">
        <v>130.26821251200002</v>
      </c>
      <c r="E574" s="108">
        <v>35.227953696</v>
      </c>
      <c r="F574" s="108">
        <v>1.1024834880000001</v>
      </c>
      <c r="G574" s="108">
        <v>0</v>
      </c>
      <c r="H574" s="108">
        <v>0</v>
      </c>
      <c r="I574" s="108">
        <v>0</v>
      </c>
      <c r="J574" s="108">
        <v>0</v>
      </c>
      <c r="K574" s="108">
        <v>0</v>
      </c>
      <c r="L574" s="108">
        <v>0</v>
      </c>
      <c r="M574" s="108">
        <v>0</v>
      </c>
      <c r="N574" s="108">
        <v>0</v>
      </c>
      <c r="O574" s="108">
        <v>0</v>
      </c>
      <c r="P574" s="108">
        <v>0</v>
      </c>
      <c r="Q574" s="108">
        <v>0</v>
      </c>
      <c r="R574" s="108">
        <v>0</v>
      </c>
      <c r="S574" s="108">
        <v>9.2835291839999989</v>
      </c>
      <c r="T574" s="108">
        <v>18.278558015999998</v>
      </c>
      <c r="U574" s="108">
        <v>0</v>
      </c>
      <c r="V574" s="108">
        <v>0</v>
      </c>
      <c r="W574" s="108">
        <v>25.717745664000002</v>
      </c>
      <c r="X574" s="108">
        <v>543.27707356799999</v>
      </c>
      <c r="Y574" s="108">
        <v>317.58736963199999</v>
      </c>
    </row>
    <row r="575" spans="1:25" s="71" customFormat="1" ht="15.75" hidden="1" outlineLevel="1" x14ac:dyDescent="0.25">
      <c r="A575" s="121">
        <v>23</v>
      </c>
      <c r="B575" s="108">
        <v>272.46797529600002</v>
      </c>
      <c r="C575" s="108">
        <v>125.19884918400001</v>
      </c>
      <c r="D575" s="108">
        <v>57.627945312000001</v>
      </c>
      <c r="E575" s="108">
        <v>143.32285343999999</v>
      </c>
      <c r="F575" s="108">
        <v>101.778802752</v>
      </c>
      <c r="G575" s="108">
        <v>0</v>
      </c>
      <c r="H575" s="108">
        <v>0</v>
      </c>
      <c r="I575" s="108">
        <v>92.701345247999996</v>
      </c>
      <c r="J575" s="108">
        <v>0</v>
      </c>
      <c r="K575" s="108">
        <v>1.7825200320000001</v>
      </c>
      <c r="L575" s="108">
        <v>85.952497727999997</v>
      </c>
      <c r="M575" s="108">
        <v>161.06562508799999</v>
      </c>
      <c r="N575" s="108">
        <v>108.16702483200001</v>
      </c>
      <c r="O575" s="108">
        <v>129.79424764800001</v>
      </c>
      <c r="P575" s="108">
        <v>139.23233059199998</v>
      </c>
      <c r="Q575" s="108">
        <v>129.79424764800001</v>
      </c>
      <c r="R575" s="108">
        <v>159.95283801600002</v>
      </c>
      <c r="S575" s="108">
        <v>192.646110048</v>
      </c>
      <c r="T575" s="108">
        <v>259.96972790400002</v>
      </c>
      <c r="U575" s="108">
        <v>59.884430207999998</v>
      </c>
      <c r="V575" s="108">
        <v>35.042489183999997</v>
      </c>
      <c r="W575" s="108">
        <v>192.98612832000001</v>
      </c>
      <c r="X575" s="108">
        <v>570.19003497599999</v>
      </c>
      <c r="Y575" s="108">
        <v>555.60016003200008</v>
      </c>
    </row>
    <row r="576" spans="1:25" s="71" customFormat="1" ht="15.75" hidden="1" outlineLevel="1" x14ac:dyDescent="0.25">
      <c r="A576" s="121">
        <v>24</v>
      </c>
      <c r="B576" s="108">
        <v>168.92725967999999</v>
      </c>
      <c r="C576" s="108">
        <v>56.432729568000006</v>
      </c>
      <c r="D576" s="108">
        <v>158.293960992</v>
      </c>
      <c r="E576" s="108">
        <v>125.05459900800001</v>
      </c>
      <c r="F576" s="108">
        <v>14.01287424</v>
      </c>
      <c r="G576" s="108">
        <v>14.383803264000001</v>
      </c>
      <c r="H576" s="108">
        <v>0</v>
      </c>
      <c r="I576" s="108">
        <v>0</v>
      </c>
      <c r="J576" s="108">
        <v>0</v>
      </c>
      <c r="K576" s="108">
        <v>11.8491216</v>
      </c>
      <c r="L576" s="108">
        <v>0</v>
      </c>
      <c r="M576" s="108">
        <v>0</v>
      </c>
      <c r="N576" s="108">
        <v>0</v>
      </c>
      <c r="O576" s="108">
        <v>0</v>
      </c>
      <c r="P576" s="108">
        <v>0</v>
      </c>
      <c r="Q576" s="108">
        <v>0.195768096</v>
      </c>
      <c r="R576" s="108">
        <v>0</v>
      </c>
      <c r="S576" s="108">
        <v>0</v>
      </c>
      <c r="T576" s="108">
        <v>0</v>
      </c>
      <c r="U576" s="108">
        <v>0</v>
      </c>
      <c r="V576" s="108">
        <v>0</v>
      </c>
      <c r="W576" s="108">
        <v>58.483142783999995</v>
      </c>
      <c r="X576" s="108">
        <v>291.02473007999998</v>
      </c>
      <c r="Y576" s="108">
        <v>237.86854022400001</v>
      </c>
    </row>
    <row r="577" spans="1:25" s="71" customFormat="1" ht="15.75" hidden="1" outlineLevel="1" x14ac:dyDescent="0.25">
      <c r="A577" s="121">
        <v>25</v>
      </c>
      <c r="B577" s="108">
        <v>134.28661027200002</v>
      </c>
      <c r="C577" s="108">
        <v>102.93280416</v>
      </c>
      <c r="D577" s="108">
        <v>45.54184128</v>
      </c>
      <c r="E577" s="108">
        <v>685.20894316800002</v>
      </c>
      <c r="F577" s="108">
        <v>656.65771190399994</v>
      </c>
      <c r="G577" s="108">
        <v>0</v>
      </c>
      <c r="H577" s="108">
        <v>0</v>
      </c>
      <c r="I577" s="108">
        <v>0</v>
      </c>
      <c r="J577" s="108">
        <v>0</v>
      </c>
      <c r="K577" s="108">
        <v>0</v>
      </c>
      <c r="L577" s="108">
        <v>31.992628320000001</v>
      </c>
      <c r="M577" s="108">
        <v>31.961717568000001</v>
      </c>
      <c r="N577" s="108">
        <v>0</v>
      </c>
      <c r="O577" s="108">
        <v>0</v>
      </c>
      <c r="P577" s="108">
        <v>0</v>
      </c>
      <c r="Q577" s="108">
        <v>13.837713312</v>
      </c>
      <c r="R577" s="108">
        <v>2.1637526400000002</v>
      </c>
      <c r="S577" s="108">
        <v>20.030167296000002</v>
      </c>
      <c r="T577" s="108">
        <v>53.527118880000003</v>
      </c>
      <c r="U577" s="108">
        <v>40.245799104</v>
      </c>
      <c r="V577" s="108">
        <v>3.1013787839999996</v>
      </c>
      <c r="W577" s="108">
        <v>148.73223504000001</v>
      </c>
      <c r="X577" s="108">
        <v>355.85488060800003</v>
      </c>
      <c r="Y577" s="108">
        <v>358.53381244800005</v>
      </c>
    </row>
    <row r="578" spans="1:25" s="71" customFormat="1" ht="15.75" hidden="1" outlineLevel="1" x14ac:dyDescent="0.25">
      <c r="A578" s="121">
        <v>26</v>
      </c>
      <c r="B578" s="108">
        <v>129.5675688</v>
      </c>
      <c r="C578" s="108">
        <v>196.10811427200002</v>
      </c>
      <c r="D578" s="108">
        <v>138.78927647999998</v>
      </c>
      <c r="E578" s="108">
        <v>0</v>
      </c>
      <c r="F578" s="108">
        <v>0</v>
      </c>
      <c r="G578" s="108">
        <v>0</v>
      </c>
      <c r="H578" s="108">
        <v>0</v>
      </c>
      <c r="I578" s="108">
        <v>0</v>
      </c>
      <c r="J578" s="108">
        <v>0</v>
      </c>
      <c r="K578" s="108">
        <v>0</v>
      </c>
      <c r="L578" s="108">
        <v>0</v>
      </c>
      <c r="M578" s="108">
        <v>0</v>
      </c>
      <c r="N578" s="108">
        <v>0</v>
      </c>
      <c r="O578" s="108">
        <v>0</v>
      </c>
      <c r="P578" s="108">
        <v>0</v>
      </c>
      <c r="Q578" s="108">
        <v>0</v>
      </c>
      <c r="R578" s="108">
        <v>0</v>
      </c>
      <c r="S578" s="108">
        <v>0</v>
      </c>
      <c r="T578" s="108">
        <v>0</v>
      </c>
      <c r="U578" s="108">
        <v>68.075779487999995</v>
      </c>
      <c r="V578" s="108">
        <v>0</v>
      </c>
      <c r="W578" s="108">
        <v>3.9153619199999996</v>
      </c>
      <c r="X578" s="108">
        <v>231.40819305600002</v>
      </c>
      <c r="Y578" s="108">
        <v>152.45182886400002</v>
      </c>
    </row>
    <row r="579" spans="1:25" s="71" customFormat="1" ht="15.75" hidden="1" outlineLevel="1" x14ac:dyDescent="0.25">
      <c r="A579" s="121">
        <v>27</v>
      </c>
      <c r="B579" s="108">
        <v>421.92146121600001</v>
      </c>
      <c r="C579" s="108">
        <v>230.48087049599999</v>
      </c>
      <c r="D579" s="108">
        <v>240.145632288</v>
      </c>
      <c r="E579" s="108">
        <v>163.88880710399999</v>
      </c>
      <c r="F579" s="108">
        <v>0</v>
      </c>
      <c r="G579" s="108">
        <v>0</v>
      </c>
      <c r="H579" s="108">
        <v>0</v>
      </c>
      <c r="I579" s="108">
        <v>0</v>
      </c>
      <c r="J579" s="108">
        <v>0</v>
      </c>
      <c r="K579" s="108">
        <v>0</v>
      </c>
      <c r="L579" s="108">
        <v>0</v>
      </c>
      <c r="M579" s="108">
        <v>0</v>
      </c>
      <c r="N579" s="108">
        <v>0</v>
      </c>
      <c r="O579" s="108">
        <v>0</v>
      </c>
      <c r="P579" s="108">
        <v>0</v>
      </c>
      <c r="Q579" s="108">
        <v>0</v>
      </c>
      <c r="R579" s="108">
        <v>0</v>
      </c>
      <c r="S579" s="108">
        <v>0</v>
      </c>
      <c r="T579" s="108">
        <v>0</v>
      </c>
      <c r="U579" s="108">
        <v>0</v>
      </c>
      <c r="V579" s="108">
        <v>4.4408447039999999</v>
      </c>
      <c r="W579" s="108">
        <v>0.60791145599999996</v>
      </c>
      <c r="X579" s="108">
        <v>284.29648972800004</v>
      </c>
      <c r="Y579" s="108">
        <v>382.21144848</v>
      </c>
    </row>
    <row r="580" spans="1:25" s="71" customFormat="1" ht="15.75" hidden="1" outlineLevel="1" x14ac:dyDescent="0.25">
      <c r="A580" s="121">
        <v>28</v>
      </c>
      <c r="B580" s="108">
        <v>113.33942399999999</v>
      </c>
      <c r="C580" s="108">
        <v>191.38907280000001</v>
      </c>
      <c r="D580" s="108">
        <v>91.856451360000008</v>
      </c>
      <c r="E580" s="108">
        <v>25.006798367999998</v>
      </c>
      <c r="F580" s="108">
        <v>0</v>
      </c>
      <c r="G580" s="108">
        <v>0</v>
      </c>
      <c r="H580" s="108">
        <v>0</v>
      </c>
      <c r="I580" s="108">
        <v>0</v>
      </c>
      <c r="J580" s="108">
        <v>0</v>
      </c>
      <c r="K580" s="108">
        <v>0</v>
      </c>
      <c r="L580" s="108">
        <v>0</v>
      </c>
      <c r="M580" s="108">
        <v>26.315353536</v>
      </c>
      <c r="N580" s="108">
        <v>0</v>
      </c>
      <c r="O580" s="108">
        <v>0</v>
      </c>
      <c r="P580" s="108">
        <v>16.217841216</v>
      </c>
      <c r="Q580" s="108">
        <v>2.1534490559999999</v>
      </c>
      <c r="R580" s="108">
        <v>0.61821503999999994</v>
      </c>
      <c r="S580" s="108">
        <v>1.4218945919999999</v>
      </c>
      <c r="T580" s="108">
        <v>47.932272768000004</v>
      </c>
      <c r="U580" s="108">
        <v>161.59110787200001</v>
      </c>
      <c r="V580" s="108">
        <v>0</v>
      </c>
      <c r="W580" s="108">
        <v>239.23891689600001</v>
      </c>
      <c r="X580" s="108">
        <v>333.228210144</v>
      </c>
      <c r="Y580" s="108">
        <v>27.963926976</v>
      </c>
    </row>
    <row r="581" spans="1:25" s="71" customFormat="1" ht="15.75" hidden="1" outlineLevel="1" x14ac:dyDescent="0.25">
      <c r="A581" s="121">
        <v>29</v>
      </c>
      <c r="B581" s="108">
        <v>155.93444025600002</v>
      </c>
      <c r="C581" s="108">
        <v>0</v>
      </c>
      <c r="D581" s="108">
        <v>36.392258687999998</v>
      </c>
      <c r="E581" s="108">
        <v>43.408999392000005</v>
      </c>
      <c r="F581" s="108">
        <v>41.358586176000003</v>
      </c>
      <c r="G581" s="108">
        <v>0</v>
      </c>
      <c r="H581" s="108">
        <v>0</v>
      </c>
      <c r="I581" s="108">
        <v>0</v>
      </c>
      <c r="J581" s="108">
        <v>0</v>
      </c>
      <c r="K581" s="108">
        <v>0</v>
      </c>
      <c r="L581" s="108">
        <v>10.159333823999999</v>
      </c>
      <c r="M581" s="108">
        <v>15.723269183999999</v>
      </c>
      <c r="N581" s="108">
        <v>41.173121664</v>
      </c>
      <c r="O581" s="108">
        <v>79.265471712000007</v>
      </c>
      <c r="P581" s="108">
        <v>118.728198432</v>
      </c>
      <c r="Q581" s="108">
        <v>135.296361504</v>
      </c>
      <c r="R581" s="108">
        <v>155.522296896</v>
      </c>
      <c r="S581" s="108">
        <v>111.969047328</v>
      </c>
      <c r="T581" s="108">
        <v>118.583948256</v>
      </c>
      <c r="U581" s="108">
        <v>48.385630464000002</v>
      </c>
      <c r="V581" s="108">
        <v>1.0097512319999999</v>
      </c>
      <c r="W581" s="108">
        <v>151.33904179199999</v>
      </c>
      <c r="X581" s="108">
        <v>493.19135174400003</v>
      </c>
      <c r="Y581" s="108">
        <v>253.05602303999999</v>
      </c>
    </row>
    <row r="582" spans="1:25" s="71" customFormat="1" ht="16.5" customHeight="1" collapsed="1" x14ac:dyDescent="0.25">
      <c r="A582" s="121">
        <v>30</v>
      </c>
      <c r="B582" s="108">
        <v>89.362984032</v>
      </c>
      <c r="C582" s="108">
        <v>60.688109759999996</v>
      </c>
      <c r="D582" s="108">
        <v>0</v>
      </c>
      <c r="E582" s="108">
        <v>102.79885756799999</v>
      </c>
      <c r="F582" s="108">
        <v>0</v>
      </c>
      <c r="G582" s="108">
        <v>0</v>
      </c>
      <c r="H582" s="108">
        <v>0</v>
      </c>
      <c r="I582" s="108">
        <v>0</v>
      </c>
      <c r="J582" s="108">
        <v>0</v>
      </c>
      <c r="K582" s="108">
        <v>62.336683200000003</v>
      </c>
      <c r="L582" s="108">
        <v>0</v>
      </c>
      <c r="M582" s="108">
        <v>0</v>
      </c>
      <c r="N582" s="108">
        <v>16.176626880000001</v>
      </c>
      <c r="O582" s="108">
        <v>65.984151936000004</v>
      </c>
      <c r="P582" s="108">
        <v>132.88532284799999</v>
      </c>
      <c r="Q582" s="108">
        <v>73.279089408000004</v>
      </c>
      <c r="R582" s="108">
        <v>117.749357952</v>
      </c>
      <c r="S582" s="108">
        <v>184.320814176</v>
      </c>
      <c r="T582" s="108">
        <v>149.793504192</v>
      </c>
      <c r="U582" s="108">
        <v>0</v>
      </c>
      <c r="V582" s="108">
        <v>0</v>
      </c>
      <c r="W582" s="108">
        <v>117.79057228799999</v>
      </c>
      <c r="X582" s="108">
        <v>522.76263782399997</v>
      </c>
      <c r="Y582" s="108">
        <v>185.145100896</v>
      </c>
    </row>
    <row r="583" spans="1:25" s="71" customFormat="1" ht="16.5" customHeight="1" x14ac:dyDescent="0.25">
      <c r="A583" s="125">
        <v>31</v>
      </c>
      <c r="B583" s="108">
        <v>121.24227292800001</v>
      </c>
      <c r="C583" s="108">
        <v>18.051879167999999</v>
      </c>
      <c r="D583" s="108">
        <v>638.33793955199997</v>
      </c>
      <c r="E583" s="108">
        <v>3.9668798400000003</v>
      </c>
      <c r="F583" s="108">
        <v>3.7917189120000003</v>
      </c>
      <c r="G583" s="108">
        <v>4.8220773119999993</v>
      </c>
      <c r="H583" s="108">
        <v>0</v>
      </c>
      <c r="I583" s="108">
        <v>0</v>
      </c>
      <c r="J583" s="108">
        <v>0</v>
      </c>
      <c r="K583" s="108">
        <v>0</v>
      </c>
      <c r="L583" s="108">
        <v>0</v>
      </c>
      <c r="M583" s="108">
        <v>15.91903728</v>
      </c>
      <c r="N583" s="108">
        <v>56.618194080000002</v>
      </c>
      <c r="O583" s="108">
        <v>111.258100032</v>
      </c>
      <c r="P583" s="108">
        <v>209.62641647999999</v>
      </c>
      <c r="Q583" s="108">
        <v>114.57585408</v>
      </c>
      <c r="R583" s="108">
        <v>113.040620064</v>
      </c>
      <c r="S583" s="108">
        <v>46.417645919999998</v>
      </c>
      <c r="T583" s="108">
        <v>241.40266953599999</v>
      </c>
      <c r="U583" s="108">
        <v>122.993882208</v>
      </c>
      <c r="V583" s="108">
        <v>0</v>
      </c>
      <c r="W583" s="108">
        <v>203.28971232000001</v>
      </c>
      <c r="X583" s="108">
        <v>366.01421443200002</v>
      </c>
      <c r="Y583" s="108">
        <v>152.410614528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70" t="s">
        <v>64</v>
      </c>
      <c r="B585" s="170"/>
      <c r="C585" s="170"/>
      <c r="D585" s="170"/>
      <c r="E585" s="170"/>
      <c r="F585" s="170"/>
      <c r="G585" s="170"/>
      <c r="H585" s="170"/>
      <c r="I585" s="170"/>
      <c r="J585" s="170"/>
    </row>
    <row r="586" spans="1:25" s="71" customFormat="1" ht="42.75" customHeight="1" x14ac:dyDescent="0.25">
      <c r="A586" s="175" t="s">
        <v>65</v>
      </c>
      <c r="B586" s="175"/>
      <c r="C586" s="175"/>
      <c r="D586" s="175"/>
      <c r="E586" s="175"/>
      <c r="F586" s="175"/>
      <c r="G586" s="178">
        <v>14.631089279999999</v>
      </c>
      <c r="H586" s="179"/>
      <c r="I586" s="179"/>
      <c r="J586" s="180"/>
    </row>
    <row r="587" spans="1:25" s="71" customFormat="1" ht="53.25" customHeight="1" x14ac:dyDescent="0.25">
      <c r="A587" s="175" t="s">
        <v>66</v>
      </c>
      <c r="B587" s="175"/>
      <c r="C587" s="175"/>
      <c r="D587" s="175"/>
      <c r="E587" s="175"/>
      <c r="F587" s="175"/>
      <c r="G587" s="178">
        <v>89.538144960000011</v>
      </c>
      <c r="H587" s="179"/>
      <c r="I587" s="179"/>
      <c r="J587" s="180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51">
        <v>728464.35000000009</v>
      </c>
      <c r="P589" s="151"/>
    </row>
    <row r="590" spans="1:25" s="71" customFormat="1" ht="8.25" customHeight="1" x14ac:dyDescent="0.25">
      <c r="A590" s="73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1">
        <v>1</v>
      </c>
      <c r="B598" s="106">
        <v>1197.0940698559998</v>
      </c>
      <c r="C598" s="106">
        <v>1020.65549744</v>
      </c>
      <c r="D598" s="106">
        <v>931.76647827200009</v>
      </c>
      <c r="E598" s="106">
        <v>855.54056384</v>
      </c>
      <c r="F598" s="106">
        <v>795.41915119999999</v>
      </c>
      <c r="G598" s="106">
        <v>834.61398473600002</v>
      </c>
      <c r="H598" s="106">
        <v>841.81618995199995</v>
      </c>
      <c r="I598" s="106">
        <v>1001.202330848</v>
      </c>
      <c r="J598" s="106">
        <v>1311.0001909760001</v>
      </c>
      <c r="K598" s="106">
        <v>1594.657858496</v>
      </c>
      <c r="L598" s="106">
        <v>1688.451383648</v>
      </c>
      <c r="M598" s="106">
        <v>1756.733234816</v>
      </c>
      <c r="N598" s="106">
        <v>1754.3428033280002</v>
      </c>
      <c r="O598" s="106">
        <v>1777.3404028160001</v>
      </c>
      <c r="P598" s="106">
        <v>1822.253725472</v>
      </c>
      <c r="Q598" s="106">
        <v>1791.682991744</v>
      </c>
      <c r="R598" s="106">
        <v>1774.630560224</v>
      </c>
      <c r="S598" s="106">
        <v>1758.8248623679999</v>
      </c>
      <c r="T598" s="106">
        <v>1734.034439264</v>
      </c>
      <c r="U598" s="106">
        <v>1690.2545108480001</v>
      </c>
      <c r="V598" s="106">
        <v>1677.56049536</v>
      </c>
      <c r="W598" s="106">
        <v>1778.2368146239999</v>
      </c>
      <c r="X598" s="106">
        <v>1681.3522142719999</v>
      </c>
      <c r="Y598" s="106">
        <v>1296.8224593920002</v>
      </c>
    </row>
    <row r="599" spans="1:25" s="71" customFormat="1" ht="15.75" hidden="1" outlineLevel="1" x14ac:dyDescent="0.25">
      <c r="A599" s="121">
        <v>2</v>
      </c>
      <c r="B599" s="106">
        <v>1180.1034598399999</v>
      </c>
      <c r="C599" s="106">
        <v>1025.5703070080001</v>
      </c>
      <c r="D599" s="106">
        <v>932.98230118399999</v>
      </c>
      <c r="E599" s="106">
        <v>862.88701923200006</v>
      </c>
      <c r="F599" s="106">
        <v>757.04860438399999</v>
      </c>
      <c r="G599" s="106">
        <v>781.21050886400008</v>
      </c>
      <c r="H599" s="106">
        <v>860.51719491199992</v>
      </c>
      <c r="I599" s="106">
        <v>965.98468073599997</v>
      </c>
      <c r="J599" s="106">
        <v>1175.7244366399998</v>
      </c>
      <c r="K599" s="106">
        <v>1586.0646694399998</v>
      </c>
      <c r="L599" s="106">
        <v>1849.8570270079999</v>
      </c>
      <c r="M599" s="106">
        <v>1912.3482639680001</v>
      </c>
      <c r="N599" s="106">
        <v>1923.033080576</v>
      </c>
      <c r="O599" s="106">
        <v>1930.2249822079998</v>
      </c>
      <c r="P599" s="106">
        <v>1932.429949184</v>
      </c>
      <c r="Q599" s="106">
        <v>1938.7975640960001</v>
      </c>
      <c r="R599" s="106">
        <v>1947.15377072</v>
      </c>
      <c r="S599" s="106">
        <v>1891.967774816</v>
      </c>
      <c r="T599" s="106">
        <v>1762.8329565440001</v>
      </c>
      <c r="U599" s="106">
        <v>1758.453933344</v>
      </c>
      <c r="V599" s="106">
        <v>1846.549576544</v>
      </c>
      <c r="W599" s="106">
        <v>1941.5898353600001</v>
      </c>
      <c r="X599" s="106">
        <v>1832.413059296</v>
      </c>
      <c r="Y599" s="106">
        <v>1490.406195584</v>
      </c>
    </row>
    <row r="600" spans="1:25" s="71" customFormat="1" ht="15.75" hidden="1" outlineLevel="1" x14ac:dyDescent="0.25">
      <c r="A600" s="121">
        <v>3</v>
      </c>
      <c r="B600" s="106">
        <v>1075.954832768</v>
      </c>
      <c r="C600" s="106">
        <v>950.15837571199995</v>
      </c>
      <c r="D600" s="106">
        <v>744.09699929600004</v>
      </c>
      <c r="E600" s="106">
        <v>599.785001792</v>
      </c>
      <c r="F600" s="106">
        <v>552.07940787199993</v>
      </c>
      <c r="G600" s="106">
        <v>762.67436124799997</v>
      </c>
      <c r="H600" s="106">
        <v>919.64946348800004</v>
      </c>
      <c r="I600" s="106">
        <v>1232.012916032</v>
      </c>
      <c r="J600" s="106">
        <v>1676.674387136</v>
      </c>
      <c r="K600" s="106">
        <v>1841.8820529920001</v>
      </c>
      <c r="L600" s="106">
        <v>1942.7232296</v>
      </c>
      <c r="M600" s="106">
        <v>1953.5316892159999</v>
      </c>
      <c r="N600" s="106">
        <v>1951.5430975039999</v>
      </c>
      <c r="O600" s="106">
        <v>1969.790744768</v>
      </c>
      <c r="P600" s="106">
        <v>1971.284764448</v>
      </c>
      <c r="Q600" s="106">
        <v>1977.2093252479999</v>
      </c>
      <c r="R600" s="106">
        <v>1965.9681151039999</v>
      </c>
      <c r="S600" s="106">
        <v>1924.104653312</v>
      </c>
      <c r="T600" s="106">
        <v>1850.897688992</v>
      </c>
      <c r="U600" s="106">
        <v>1774.0741666879999</v>
      </c>
      <c r="V600" s="106">
        <v>1830.712967936</v>
      </c>
      <c r="W600" s="106">
        <v>1923.033080576</v>
      </c>
      <c r="X600" s="106">
        <v>1770.5297337920001</v>
      </c>
      <c r="Y600" s="106">
        <v>1274.5564143679999</v>
      </c>
    </row>
    <row r="601" spans="1:25" s="71" customFormat="1" ht="15.75" hidden="1" outlineLevel="1" x14ac:dyDescent="0.25">
      <c r="A601" s="121">
        <v>4</v>
      </c>
      <c r="B601" s="106">
        <v>996.73057539199999</v>
      </c>
      <c r="C601" s="106">
        <v>102.163108928</v>
      </c>
      <c r="D601" s="106">
        <v>100.7</v>
      </c>
      <c r="E601" s="106">
        <v>100.7</v>
      </c>
      <c r="F601" s="106">
        <v>100.7</v>
      </c>
      <c r="G601" s="106">
        <v>689.46739692799997</v>
      </c>
      <c r="H601" s="106">
        <v>905.18323155199994</v>
      </c>
      <c r="I601" s="106">
        <v>1253.7534782719999</v>
      </c>
      <c r="J601" s="106">
        <v>1610.7005387839999</v>
      </c>
      <c r="K601" s="106">
        <v>1899.9942667519999</v>
      </c>
      <c r="L601" s="106">
        <v>1957.3543188799999</v>
      </c>
      <c r="M601" s="106">
        <v>1967.4106168640001</v>
      </c>
      <c r="N601" s="106">
        <v>1973.139409568</v>
      </c>
      <c r="O601" s="106">
        <v>1973.1084988160001</v>
      </c>
      <c r="P601" s="106">
        <v>1975.911073664</v>
      </c>
      <c r="Q601" s="106">
        <v>1972.2636049279999</v>
      </c>
      <c r="R601" s="106">
        <v>1971.47022896</v>
      </c>
      <c r="S601" s="106">
        <v>1963.8867911359998</v>
      </c>
      <c r="T601" s="106">
        <v>1939.900047584</v>
      </c>
      <c r="U601" s="106">
        <v>1812.0119629760002</v>
      </c>
      <c r="V601" s="106">
        <v>1960.5999478399999</v>
      </c>
      <c r="W601" s="106">
        <v>1948.215039872</v>
      </c>
      <c r="X601" s="106">
        <v>1769.9218223359999</v>
      </c>
      <c r="Y601" s="106">
        <v>1347.6294320960001</v>
      </c>
    </row>
    <row r="602" spans="1:25" s="71" customFormat="1" ht="15.75" hidden="1" outlineLevel="1" x14ac:dyDescent="0.25">
      <c r="A602" s="121">
        <v>5</v>
      </c>
      <c r="B602" s="106">
        <v>998.59552409600008</v>
      </c>
      <c r="C602" s="106">
        <v>896.47670307200008</v>
      </c>
      <c r="D602" s="106">
        <v>836.73652304000007</v>
      </c>
      <c r="E602" s="106">
        <v>778.83038095999996</v>
      </c>
      <c r="F602" s="106">
        <v>743.99396345600007</v>
      </c>
      <c r="G602" s="106">
        <v>808.0925595199999</v>
      </c>
      <c r="H602" s="106">
        <v>923.72968275199992</v>
      </c>
      <c r="I602" s="106">
        <v>1333.7917187840001</v>
      </c>
      <c r="J602" s="106">
        <v>1708.9143014719998</v>
      </c>
      <c r="K602" s="106">
        <v>1840.1716580479999</v>
      </c>
      <c r="L602" s="106">
        <v>1914.882945632</v>
      </c>
      <c r="M602" s="106">
        <v>1920.529309664</v>
      </c>
      <c r="N602" s="106">
        <v>1920.065648384</v>
      </c>
      <c r="O602" s="106">
        <v>1956.6330680000001</v>
      </c>
      <c r="P602" s="106">
        <v>1958.8998564799999</v>
      </c>
      <c r="Q602" s="106">
        <v>1967.616688544</v>
      </c>
      <c r="R602" s="106">
        <v>1949.2763090239998</v>
      </c>
      <c r="S602" s="106">
        <v>1879.2222414079999</v>
      </c>
      <c r="T602" s="106">
        <v>1840.0377114559999</v>
      </c>
      <c r="U602" s="106">
        <v>1776.279133664</v>
      </c>
      <c r="V602" s="106">
        <v>1810.590068384</v>
      </c>
      <c r="W602" s="106">
        <v>1856.750124704</v>
      </c>
      <c r="X602" s="106">
        <v>1738.3722481280001</v>
      </c>
      <c r="Y602" s="106">
        <v>1412.29472528</v>
      </c>
    </row>
    <row r="603" spans="1:25" s="71" customFormat="1" ht="15.75" hidden="1" outlineLevel="1" x14ac:dyDescent="0.25">
      <c r="A603" s="121">
        <v>6</v>
      </c>
      <c r="B603" s="106">
        <v>907.70760963199996</v>
      </c>
      <c r="C603" s="106">
        <v>842.25924406400009</v>
      </c>
      <c r="D603" s="106">
        <v>668.33474614399995</v>
      </c>
      <c r="E603" s="106">
        <v>568.07057024000005</v>
      </c>
      <c r="F603" s="106">
        <v>550.83267420799996</v>
      </c>
      <c r="G603" s="106">
        <v>750.76341814399996</v>
      </c>
      <c r="H603" s="106">
        <v>865.17441488000009</v>
      </c>
      <c r="I603" s="106">
        <v>1129.780755584</v>
      </c>
      <c r="J603" s="106">
        <v>1685.2366654399998</v>
      </c>
      <c r="K603" s="106">
        <v>1791.4150985600002</v>
      </c>
      <c r="L603" s="106">
        <v>1831.1663256320001</v>
      </c>
      <c r="M603" s="106">
        <v>1833.639185792</v>
      </c>
      <c r="N603" s="106">
        <v>1811.682248288</v>
      </c>
      <c r="O603" s="106">
        <v>1895.161885856</v>
      </c>
      <c r="P603" s="106">
        <v>1932.9245212159999</v>
      </c>
      <c r="Q603" s="106">
        <v>1946.9373954559999</v>
      </c>
      <c r="R603" s="106">
        <v>1873.8334669760002</v>
      </c>
      <c r="S603" s="106">
        <v>1809.4772813120001</v>
      </c>
      <c r="T603" s="106">
        <v>1763.7499755199999</v>
      </c>
      <c r="U603" s="106">
        <v>1757.835718304</v>
      </c>
      <c r="V603" s="106">
        <v>1803.1714879040001</v>
      </c>
      <c r="W603" s="106">
        <v>1857.3271254079998</v>
      </c>
      <c r="X603" s="106">
        <v>1691.7485305280002</v>
      </c>
      <c r="Y603" s="106">
        <v>1395.1701686719998</v>
      </c>
    </row>
    <row r="604" spans="1:25" s="71" customFormat="1" ht="15.75" hidden="1" outlineLevel="1" x14ac:dyDescent="0.25">
      <c r="A604" s="121">
        <v>7</v>
      </c>
      <c r="B604" s="106">
        <v>921.85443046400007</v>
      </c>
      <c r="C604" s="106">
        <v>830.30708662400002</v>
      </c>
      <c r="D604" s="106">
        <v>639.21681775999991</v>
      </c>
      <c r="E604" s="106">
        <v>554.23285692800005</v>
      </c>
      <c r="F604" s="106">
        <v>560.07498905599994</v>
      </c>
      <c r="G604" s="106">
        <v>739.80040476800002</v>
      </c>
      <c r="H604" s="106">
        <v>885.12215350399993</v>
      </c>
      <c r="I604" s="106">
        <v>1128.956468864</v>
      </c>
      <c r="J604" s="106">
        <v>1525.438381184</v>
      </c>
      <c r="K604" s="106">
        <v>1754.47674992</v>
      </c>
      <c r="L604" s="106">
        <v>1784.6868582079999</v>
      </c>
      <c r="M604" s="106">
        <v>1791.497527232</v>
      </c>
      <c r="N604" s="106">
        <v>1774.743899648</v>
      </c>
      <c r="O604" s="106">
        <v>1795.9486755200001</v>
      </c>
      <c r="P604" s="106">
        <v>1808.745726848</v>
      </c>
      <c r="Q604" s="106">
        <v>1767.964141376</v>
      </c>
      <c r="R604" s="106">
        <v>1752.488158208</v>
      </c>
      <c r="S604" s="106">
        <v>1694.9014272320001</v>
      </c>
      <c r="T604" s="106">
        <v>1563.4070882239998</v>
      </c>
      <c r="U604" s="106">
        <v>1457.0328870079998</v>
      </c>
      <c r="V604" s="106">
        <v>1616.2850813120001</v>
      </c>
      <c r="W604" s="106">
        <v>1729.85118416</v>
      </c>
      <c r="X604" s="106">
        <v>1596.2446104319999</v>
      </c>
      <c r="Y604" s="106">
        <v>1139.167320608</v>
      </c>
    </row>
    <row r="605" spans="1:25" s="71" customFormat="1" ht="15.75" hidden="1" outlineLevel="1" x14ac:dyDescent="0.25">
      <c r="A605" s="121">
        <v>8</v>
      </c>
      <c r="B605" s="106">
        <v>1034.56533584</v>
      </c>
      <c r="C605" s="106">
        <v>992.91824931199994</v>
      </c>
      <c r="D605" s="106">
        <v>879.41396796799995</v>
      </c>
      <c r="E605" s="106">
        <v>838.2511498880001</v>
      </c>
      <c r="F605" s="106">
        <v>795.62522288000002</v>
      </c>
      <c r="G605" s="106">
        <v>816.29421238399993</v>
      </c>
      <c r="H605" s="106">
        <v>939.96813113600001</v>
      </c>
      <c r="I605" s="106">
        <v>1076.6245657279999</v>
      </c>
      <c r="J605" s="106">
        <v>1424.24688272</v>
      </c>
      <c r="K605" s="106">
        <v>1606.836694784</v>
      </c>
      <c r="L605" s="106">
        <v>1678.5496394239999</v>
      </c>
      <c r="M605" s="106">
        <v>1717.208686592</v>
      </c>
      <c r="N605" s="106">
        <v>1686.977971136</v>
      </c>
      <c r="O605" s="106">
        <v>1656.015701216</v>
      </c>
      <c r="P605" s="106">
        <v>1661.6723688320001</v>
      </c>
      <c r="Q605" s="106">
        <v>1669.7915930239999</v>
      </c>
      <c r="R605" s="106">
        <v>1672.8723646399999</v>
      </c>
      <c r="S605" s="106">
        <v>1647.7934411839999</v>
      </c>
      <c r="T605" s="106">
        <v>1636.7479991359999</v>
      </c>
      <c r="U605" s="106">
        <v>1643.8471685120001</v>
      </c>
      <c r="V605" s="106">
        <v>1675.273099712</v>
      </c>
      <c r="W605" s="106">
        <v>1781.812158272</v>
      </c>
      <c r="X605" s="106">
        <v>1586.83743824</v>
      </c>
      <c r="Y605" s="106">
        <v>1416.5913198079998</v>
      </c>
    </row>
    <row r="606" spans="1:25" s="71" customFormat="1" ht="15.75" hidden="1" outlineLevel="1" x14ac:dyDescent="0.25">
      <c r="A606" s="121">
        <v>9</v>
      </c>
      <c r="B606" s="106">
        <v>1316.0077328</v>
      </c>
      <c r="C606" s="106">
        <v>1035.6987300800001</v>
      </c>
      <c r="D606" s="106">
        <v>892.89105584000004</v>
      </c>
      <c r="E606" s="106">
        <v>810.39025875199991</v>
      </c>
      <c r="F606" s="106">
        <v>765.17813216000002</v>
      </c>
      <c r="G606" s="106">
        <v>766.19818697599999</v>
      </c>
      <c r="H606" s="106">
        <v>780.03590028799999</v>
      </c>
      <c r="I606" s="106">
        <v>809.95750822399998</v>
      </c>
      <c r="J606" s="106">
        <v>1115.1805770559999</v>
      </c>
      <c r="K606" s="106">
        <v>1323.9002781440001</v>
      </c>
      <c r="L606" s="106">
        <v>1521.945466208</v>
      </c>
      <c r="M606" s="106">
        <v>1554.669648992</v>
      </c>
      <c r="N606" s="106">
        <v>1550.5276082239998</v>
      </c>
      <c r="O606" s="106">
        <v>1551.9804135679999</v>
      </c>
      <c r="P606" s="106">
        <v>1557.616474016</v>
      </c>
      <c r="Q606" s="106">
        <v>1563.44830256</v>
      </c>
      <c r="R606" s="106">
        <v>1562.376729824</v>
      </c>
      <c r="S606" s="106">
        <v>1557.3794915839999</v>
      </c>
      <c r="T606" s="106">
        <v>1337.7998129600001</v>
      </c>
      <c r="U606" s="106">
        <v>1436.0444864000001</v>
      </c>
      <c r="V606" s="106">
        <v>1623.703661792</v>
      </c>
      <c r="W606" s="106">
        <v>1713.4581820159999</v>
      </c>
      <c r="X606" s="106">
        <v>1533.0424261760002</v>
      </c>
      <c r="Y606" s="106">
        <v>1189.9949004800001</v>
      </c>
    </row>
    <row r="607" spans="1:25" s="71" customFormat="1" ht="15.75" hidden="1" outlineLevel="1" x14ac:dyDescent="0.25">
      <c r="A607" s="121">
        <v>10</v>
      </c>
      <c r="B607" s="106">
        <v>1026.724308416</v>
      </c>
      <c r="C607" s="106">
        <v>944.33685075199992</v>
      </c>
      <c r="D607" s="106">
        <v>845.95823071999996</v>
      </c>
      <c r="E607" s="106">
        <v>722.63463382400005</v>
      </c>
      <c r="F607" s="106">
        <v>683.82103289600002</v>
      </c>
      <c r="G607" s="106">
        <v>807.38161222400004</v>
      </c>
      <c r="H607" s="106">
        <v>951.817252736</v>
      </c>
      <c r="I607" s="106">
        <v>1236.8659040960001</v>
      </c>
      <c r="J607" s="106">
        <v>1577.749677152</v>
      </c>
      <c r="K607" s="106">
        <v>1764.31667264</v>
      </c>
      <c r="L607" s="106">
        <v>1777.4537422399999</v>
      </c>
      <c r="M607" s="106">
        <v>1782.0800514559999</v>
      </c>
      <c r="N607" s="106">
        <v>1777.4537422399999</v>
      </c>
      <c r="O607" s="106">
        <v>1792.929725408</v>
      </c>
      <c r="P607" s="106">
        <v>1791.9508849280001</v>
      </c>
      <c r="Q607" s="106">
        <v>1773.0335047039998</v>
      </c>
      <c r="R607" s="106">
        <v>1762.3692952639999</v>
      </c>
      <c r="S607" s="106">
        <v>1659.591044864</v>
      </c>
      <c r="T607" s="106">
        <v>1570.228060832</v>
      </c>
      <c r="U607" s="106">
        <v>1503.5123544319999</v>
      </c>
      <c r="V607" s="106">
        <v>1602.2515999039999</v>
      </c>
      <c r="W607" s="106">
        <v>1798.8027682879999</v>
      </c>
      <c r="X607" s="106">
        <v>1547.01408608</v>
      </c>
      <c r="Y607" s="106">
        <v>1211.6118197119999</v>
      </c>
    </row>
    <row r="608" spans="1:25" s="71" customFormat="1" ht="15.75" hidden="1" outlineLevel="1" x14ac:dyDescent="0.25">
      <c r="A608" s="121">
        <v>11</v>
      </c>
      <c r="B608" s="106">
        <v>956.89691964799999</v>
      </c>
      <c r="C608" s="106">
        <v>100.7</v>
      </c>
      <c r="D608" s="106">
        <v>100.7</v>
      </c>
      <c r="E608" s="106">
        <v>100.7</v>
      </c>
      <c r="F608" s="106">
        <v>100.7</v>
      </c>
      <c r="G608" s="106">
        <v>642.33880371199996</v>
      </c>
      <c r="H608" s="106">
        <v>945.03749446400002</v>
      </c>
      <c r="I608" s="106">
        <v>1292.752543712</v>
      </c>
      <c r="J608" s="106">
        <v>1633.6260131839999</v>
      </c>
      <c r="K608" s="106">
        <v>1777.96892144</v>
      </c>
      <c r="L608" s="106">
        <v>1812.413802752</v>
      </c>
      <c r="M608" s="106">
        <v>1804.6655075839999</v>
      </c>
      <c r="N608" s="106">
        <v>1783.800749984</v>
      </c>
      <c r="O608" s="106">
        <v>1829.5280557760002</v>
      </c>
      <c r="P608" s="106">
        <v>1829.033483744</v>
      </c>
      <c r="Q608" s="106">
        <v>1829.971109888</v>
      </c>
      <c r="R608" s="106">
        <v>1810.8270508159999</v>
      </c>
      <c r="S608" s="106">
        <v>1767.7580696960001</v>
      </c>
      <c r="T608" s="106">
        <v>1703.3091517760001</v>
      </c>
      <c r="U608" s="106">
        <v>1647.8140483519999</v>
      </c>
      <c r="V608" s="106">
        <v>1765.1821736960001</v>
      </c>
      <c r="W608" s="106">
        <v>1851.7631900480001</v>
      </c>
      <c r="X608" s="106">
        <v>1687.1325248959999</v>
      </c>
      <c r="Y608" s="106">
        <v>1245.9124508479999</v>
      </c>
    </row>
    <row r="609" spans="1:25" s="71" customFormat="1" ht="15.75" hidden="1" outlineLevel="1" x14ac:dyDescent="0.25">
      <c r="A609" s="121">
        <v>12</v>
      </c>
      <c r="B609" s="106">
        <v>951.93059215999995</v>
      </c>
      <c r="C609" s="106">
        <v>100.7</v>
      </c>
      <c r="D609" s="106">
        <v>100.7</v>
      </c>
      <c r="E609" s="106">
        <v>100.7</v>
      </c>
      <c r="F609" s="106">
        <v>100.7</v>
      </c>
      <c r="G609" s="106">
        <v>598.31158928000002</v>
      </c>
      <c r="H609" s="106">
        <v>990.45569273599995</v>
      </c>
      <c r="I609" s="106">
        <v>1282.448959712</v>
      </c>
      <c r="J609" s="106">
        <v>1640.2821284480001</v>
      </c>
      <c r="K609" s="106">
        <v>1776.4542945920002</v>
      </c>
      <c r="L609" s="106">
        <v>1801.7495933120001</v>
      </c>
      <c r="M609" s="106">
        <v>1804.2224534719999</v>
      </c>
      <c r="N609" s="106">
        <v>1786.603324832</v>
      </c>
      <c r="O609" s="106">
        <v>1815.7624675519999</v>
      </c>
      <c r="P609" s="106">
        <v>1823.3974232959999</v>
      </c>
      <c r="Q609" s="106">
        <v>1845.7252898239999</v>
      </c>
      <c r="R609" s="106">
        <v>1797.360266528</v>
      </c>
      <c r="S609" s="106">
        <v>1765.81069232</v>
      </c>
      <c r="T609" s="106">
        <v>1726.183108256</v>
      </c>
      <c r="U609" s="106">
        <v>1672.8723646399999</v>
      </c>
      <c r="V609" s="106">
        <v>1753.9615707200001</v>
      </c>
      <c r="W609" s="106">
        <v>1770.7151983039998</v>
      </c>
      <c r="X609" s="106">
        <v>1640.4160750399999</v>
      </c>
      <c r="Y609" s="106">
        <v>1216.4235934399999</v>
      </c>
    </row>
    <row r="610" spans="1:25" s="71" customFormat="1" ht="15.75" hidden="1" outlineLevel="1" x14ac:dyDescent="0.25">
      <c r="A610" s="121">
        <v>13</v>
      </c>
      <c r="B610" s="106">
        <v>945.87208476799992</v>
      </c>
      <c r="C610" s="106">
        <v>322.20644883199998</v>
      </c>
      <c r="D610" s="106">
        <v>100.7</v>
      </c>
      <c r="E610" s="106">
        <v>100.7</v>
      </c>
      <c r="F610" s="106">
        <v>100.7</v>
      </c>
      <c r="G610" s="106">
        <v>677.37098931199989</v>
      </c>
      <c r="H610" s="106">
        <v>989.90960278399996</v>
      </c>
      <c r="I610" s="106">
        <v>1304.9622907519999</v>
      </c>
      <c r="J610" s="106">
        <v>1683.567484832</v>
      </c>
      <c r="K610" s="106">
        <v>1792.9606361600001</v>
      </c>
      <c r="L610" s="106">
        <v>1829.352894848</v>
      </c>
      <c r="M610" s="106">
        <v>1819.832383232</v>
      </c>
      <c r="N610" s="106">
        <v>1828.8377156480001</v>
      </c>
      <c r="O610" s="106">
        <v>1918.3346462719999</v>
      </c>
      <c r="P610" s="106">
        <v>1922.9506519039999</v>
      </c>
      <c r="Q610" s="106">
        <v>1903.77568208</v>
      </c>
      <c r="R610" s="106">
        <v>1895.646154304</v>
      </c>
      <c r="S610" s="106">
        <v>1820.749402208</v>
      </c>
      <c r="T610" s="106">
        <v>1760.3807035519999</v>
      </c>
      <c r="U610" s="106">
        <v>1686.792506624</v>
      </c>
      <c r="V610" s="106">
        <v>1762.0601877440001</v>
      </c>
      <c r="W610" s="106">
        <v>1826.313337568</v>
      </c>
      <c r="X610" s="106">
        <v>1717.0129184960001</v>
      </c>
      <c r="Y610" s="106">
        <v>1423.185613568</v>
      </c>
    </row>
    <row r="611" spans="1:25" s="71" customFormat="1" ht="15.75" hidden="1" outlineLevel="1" x14ac:dyDescent="0.25">
      <c r="A611" s="121">
        <v>14</v>
      </c>
      <c r="B611" s="106">
        <v>946.82001449600011</v>
      </c>
      <c r="C611" s="106">
        <v>799.43754895999996</v>
      </c>
      <c r="D611" s="106">
        <v>610.76862233600002</v>
      </c>
      <c r="E611" s="106">
        <v>557.74637907199997</v>
      </c>
      <c r="F611" s="106">
        <v>100.7</v>
      </c>
      <c r="G611" s="106">
        <v>715.14392825599998</v>
      </c>
      <c r="H611" s="106">
        <v>959.586155072</v>
      </c>
      <c r="I611" s="106">
        <v>1320.9946674559999</v>
      </c>
      <c r="J611" s="106">
        <v>1683.4747525760001</v>
      </c>
      <c r="K611" s="106">
        <v>1846.8174697280001</v>
      </c>
      <c r="L611" s="106">
        <v>1895.8625295679999</v>
      </c>
      <c r="M611" s="106">
        <v>1868.290138784</v>
      </c>
      <c r="N611" s="106">
        <v>1847.6726672</v>
      </c>
      <c r="O611" s="106">
        <v>1901.5398043519999</v>
      </c>
      <c r="P611" s="106">
        <v>1923.476134688</v>
      </c>
      <c r="Q611" s="106">
        <v>1932.1620559999999</v>
      </c>
      <c r="R611" s="106">
        <v>1883.3951929280001</v>
      </c>
      <c r="S611" s="106">
        <v>1829.22925184</v>
      </c>
      <c r="T611" s="106">
        <v>1784.017125248</v>
      </c>
      <c r="U611" s="106">
        <v>1738.7122663999999</v>
      </c>
      <c r="V611" s="106">
        <v>1785.8717703679999</v>
      </c>
      <c r="W611" s="106">
        <v>1873.648002464</v>
      </c>
      <c r="X611" s="106">
        <v>1739.4850352000001</v>
      </c>
      <c r="Y611" s="106">
        <v>1417.2816599359999</v>
      </c>
    </row>
    <row r="612" spans="1:25" s="71" customFormat="1" ht="15.75" hidden="1" outlineLevel="1" x14ac:dyDescent="0.25">
      <c r="A612" s="121">
        <v>15</v>
      </c>
      <c r="B612" s="106">
        <v>1150.7588526079999</v>
      </c>
      <c r="C612" s="106">
        <v>997.23545100799993</v>
      </c>
      <c r="D612" s="106">
        <v>902.37035311999989</v>
      </c>
      <c r="E612" s="106">
        <v>837.0765413119999</v>
      </c>
      <c r="F612" s="106">
        <v>780.262579136</v>
      </c>
      <c r="G612" s="106">
        <v>793.82209568000007</v>
      </c>
      <c r="H612" s="106">
        <v>858.39465660799999</v>
      </c>
      <c r="I612" s="106">
        <v>1045.5283492159999</v>
      </c>
      <c r="J612" s="106">
        <v>1507.7368238719998</v>
      </c>
      <c r="K612" s="106">
        <v>1780.009031072</v>
      </c>
      <c r="L612" s="106">
        <v>1842.294196352</v>
      </c>
      <c r="M612" s="106">
        <v>1904.0538788480001</v>
      </c>
      <c r="N612" s="106">
        <v>1892.7611507839999</v>
      </c>
      <c r="O612" s="106">
        <v>1924.3622429120001</v>
      </c>
      <c r="P612" s="106">
        <v>1927.6696933760002</v>
      </c>
      <c r="Q612" s="106">
        <v>1894.09031312</v>
      </c>
      <c r="R612" s="106">
        <v>1895.3885647039999</v>
      </c>
      <c r="S612" s="106">
        <v>1890.1440404479999</v>
      </c>
      <c r="T612" s="106">
        <v>1819.976633408</v>
      </c>
      <c r="U612" s="106">
        <v>1792.589707136</v>
      </c>
      <c r="V612" s="106">
        <v>1887.4445014399998</v>
      </c>
      <c r="W612" s="106">
        <v>2035.733682368</v>
      </c>
      <c r="X612" s="106">
        <v>1771.4364491839999</v>
      </c>
      <c r="Y612" s="106">
        <v>1496.2895420479999</v>
      </c>
    </row>
    <row r="613" spans="1:25" s="71" customFormat="1" ht="15.75" hidden="1" outlineLevel="1" x14ac:dyDescent="0.25">
      <c r="A613" s="121">
        <v>16</v>
      </c>
      <c r="B613" s="106">
        <v>1206.22304528</v>
      </c>
      <c r="C613" s="106">
        <v>1040.0571461119998</v>
      </c>
      <c r="D613" s="106">
        <v>922.76114585599998</v>
      </c>
      <c r="E613" s="106">
        <v>843.06292361600003</v>
      </c>
      <c r="F613" s="106">
        <v>794.13120319999996</v>
      </c>
      <c r="G613" s="106">
        <v>800.90065788800007</v>
      </c>
      <c r="H613" s="106">
        <v>829.08096012800002</v>
      </c>
      <c r="I613" s="106">
        <v>908.53189635199999</v>
      </c>
      <c r="J613" s="106">
        <v>1411.6971174079999</v>
      </c>
      <c r="K613" s="106">
        <v>1665.6083379199999</v>
      </c>
      <c r="L613" s="106">
        <v>1783.7286248959999</v>
      </c>
      <c r="M613" s="106">
        <v>1839.192817568</v>
      </c>
      <c r="N613" s="106">
        <v>1897.95415712</v>
      </c>
      <c r="O613" s="106">
        <v>1913.04890768</v>
      </c>
      <c r="P613" s="106">
        <v>1915.2229639039999</v>
      </c>
      <c r="Q613" s="106">
        <v>1912.7604073280002</v>
      </c>
      <c r="R613" s="106">
        <v>1864.2717410239998</v>
      </c>
      <c r="S613" s="106">
        <v>1809.7451744960001</v>
      </c>
      <c r="T613" s="106">
        <v>1774.7026853120001</v>
      </c>
      <c r="U613" s="106">
        <v>1751.220817376</v>
      </c>
      <c r="V613" s="106">
        <v>1824.7781035519999</v>
      </c>
      <c r="W613" s="106">
        <v>1904.0126645120001</v>
      </c>
      <c r="X613" s="106">
        <v>1781.2969790719999</v>
      </c>
      <c r="Y613" s="106">
        <v>1509.189629216</v>
      </c>
    </row>
    <row r="614" spans="1:25" s="71" customFormat="1" ht="15.75" hidden="1" outlineLevel="1" x14ac:dyDescent="0.25">
      <c r="A614" s="121">
        <v>17</v>
      </c>
      <c r="B614" s="106">
        <v>1184.99766224</v>
      </c>
      <c r="C614" s="106">
        <v>1020.634890272</v>
      </c>
      <c r="D614" s="106">
        <v>901.10301228800006</v>
      </c>
      <c r="E614" s="106">
        <v>796.95438521599999</v>
      </c>
      <c r="F614" s="106">
        <v>753.30840339199995</v>
      </c>
      <c r="G614" s="106">
        <v>820.75566425600005</v>
      </c>
      <c r="H614" s="106">
        <v>926.284971584</v>
      </c>
      <c r="I614" s="106">
        <v>1321.664400416</v>
      </c>
      <c r="J614" s="106">
        <v>1722.32956784</v>
      </c>
      <c r="K614" s="106">
        <v>1863.7256510719999</v>
      </c>
      <c r="L614" s="106">
        <v>1944.670606976</v>
      </c>
      <c r="M614" s="106">
        <v>1957.900408832</v>
      </c>
      <c r="N614" s="106">
        <v>1959.3119998399998</v>
      </c>
      <c r="O614" s="106">
        <v>1978.703344928</v>
      </c>
      <c r="P614" s="106">
        <v>1993.9629528319999</v>
      </c>
      <c r="Q614" s="106">
        <v>1982.350813664</v>
      </c>
      <c r="R614" s="106">
        <v>1977.765718784</v>
      </c>
      <c r="S614" s="106">
        <v>1959.3944285120001</v>
      </c>
      <c r="T614" s="106">
        <v>1918.118271008</v>
      </c>
      <c r="U614" s="106">
        <v>1865.5493854399999</v>
      </c>
      <c r="V614" s="106">
        <v>1902.89987744</v>
      </c>
      <c r="W614" s="106">
        <v>1919.6741121920002</v>
      </c>
      <c r="X614" s="106">
        <v>1803.089059232</v>
      </c>
      <c r="Y614" s="106">
        <v>1529.9410473920002</v>
      </c>
    </row>
    <row r="615" spans="1:25" s="71" customFormat="1" ht="15.75" hidden="1" outlineLevel="1" x14ac:dyDescent="0.25">
      <c r="A615" s="121">
        <v>18</v>
      </c>
      <c r="B615" s="106">
        <v>1021.459176992</v>
      </c>
      <c r="C615" s="106">
        <v>913.39518799999996</v>
      </c>
      <c r="D615" s="106">
        <v>778.22246950399995</v>
      </c>
      <c r="E615" s="106">
        <v>655.34192671999995</v>
      </c>
      <c r="F615" s="106">
        <v>655.87771308800006</v>
      </c>
      <c r="G615" s="106">
        <v>755.52367395199997</v>
      </c>
      <c r="H615" s="106">
        <v>954.32102364800005</v>
      </c>
      <c r="I615" s="106">
        <v>1342.9825157120001</v>
      </c>
      <c r="J615" s="106">
        <v>1717.4971869440001</v>
      </c>
      <c r="K615" s="106">
        <v>1898.72692592</v>
      </c>
      <c r="L615" s="106">
        <v>1966.359651296</v>
      </c>
      <c r="M615" s="106">
        <v>1979.2700420480001</v>
      </c>
      <c r="N615" s="106">
        <v>1980.6095079679999</v>
      </c>
      <c r="O615" s="106">
        <v>1989.29542928</v>
      </c>
      <c r="P615" s="106">
        <v>2094.4435039999998</v>
      </c>
      <c r="Q615" s="106">
        <v>2074.81517648</v>
      </c>
      <c r="R615" s="106">
        <v>1994.6326857920001</v>
      </c>
      <c r="S615" s="106">
        <v>1959.744750368</v>
      </c>
      <c r="T615" s="106">
        <v>1941.7134783679999</v>
      </c>
      <c r="U615" s="106">
        <v>1863.6123116480001</v>
      </c>
      <c r="V615" s="106">
        <v>1914.3883736</v>
      </c>
      <c r="W615" s="106">
        <v>1923.012473408</v>
      </c>
      <c r="X615" s="106">
        <v>1815.1545560960001</v>
      </c>
      <c r="Y615" s="106">
        <v>1522.110323552</v>
      </c>
    </row>
    <row r="616" spans="1:25" s="71" customFormat="1" ht="15.75" hidden="1" outlineLevel="1" x14ac:dyDescent="0.25">
      <c r="A616" s="121">
        <v>19</v>
      </c>
      <c r="B616" s="106">
        <v>1001.0580806720001</v>
      </c>
      <c r="C616" s="106">
        <v>883.86511625599996</v>
      </c>
      <c r="D616" s="106">
        <v>740.583477152</v>
      </c>
      <c r="E616" s="106">
        <v>622.67956544000003</v>
      </c>
      <c r="F616" s="106">
        <v>519.88070787200002</v>
      </c>
      <c r="G616" s="106">
        <v>760.94335913599991</v>
      </c>
      <c r="H616" s="106">
        <v>794.93488275200002</v>
      </c>
      <c r="I616" s="106">
        <v>976.23674681600005</v>
      </c>
      <c r="J616" s="106">
        <v>1627.6293272960002</v>
      </c>
      <c r="K616" s="106">
        <v>1788.0561301760001</v>
      </c>
      <c r="L616" s="106">
        <v>1837.843048064</v>
      </c>
      <c r="M616" s="106">
        <v>1868.4962104640001</v>
      </c>
      <c r="N616" s="106">
        <v>1856.5543566079998</v>
      </c>
      <c r="O616" s="106">
        <v>1885.33226672</v>
      </c>
      <c r="P616" s="106">
        <v>1904.095093184</v>
      </c>
      <c r="Q616" s="106">
        <v>1939.8073153280002</v>
      </c>
      <c r="R616" s="106">
        <v>1871.2266602239999</v>
      </c>
      <c r="S616" s="106">
        <v>1806.118312928</v>
      </c>
      <c r="T616" s="106">
        <v>1771.7764674559999</v>
      </c>
      <c r="U616" s="106">
        <v>1691.3260835839999</v>
      </c>
      <c r="V616" s="106">
        <v>1780.2254063359999</v>
      </c>
      <c r="W616" s="106">
        <v>1795.4437999039999</v>
      </c>
      <c r="X616" s="106">
        <v>1680.672177728</v>
      </c>
      <c r="Y616" s="106">
        <v>1257.07123232</v>
      </c>
    </row>
    <row r="617" spans="1:25" s="71" customFormat="1" ht="15.75" hidden="1" outlineLevel="1" x14ac:dyDescent="0.25">
      <c r="A617" s="121">
        <v>20</v>
      </c>
      <c r="B617" s="106">
        <v>1002.1811713279999</v>
      </c>
      <c r="C617" s="106">
        <v>912.77697295999997</v>
      </c>
      <c r="D617" s="106">
        <v>798.80903033599998</v>
      </c>
      <c r="E617" s="106">
        <v>709.28118896000001</v>
      </c>
      <c r="F617" s="106">
        <v>686.36601814400001</v>
      </c>
      <c r="G617" s="106">
        <v>794.06938169600005</v>
      </c>
      <c r="H617" s="106">
        <v>927.95415219200004</v>
      </c>
      <c r="I617" s="106">
        <v>1296.8430665600001</v>
      </c>
      <c r="J617" s="106">
        <v>1678.8587469440001</v>
      </c>
      <c r="K617" s="106">
        <v>1868.6610678079999</v>
      </c>
      <c r="L617" s="106">
        <v>1913.296193696</v>
      </c>
      <c r="M617" s="106">
        <v>1926.4435668799999</v>
      </c>
      <c r="N617" s="106">
        <v>1938.230866976</v>
      </c>
      <c r="O617" s="106">
        <v>1971.16112144</v>
      </c>
      <c r="P617" s="106">
        <v>1981.5471341120001</v>
      </c>
      <c r="Q617" s="106">
        <v>1985.27703152</v>
      </c>
      <c r="R617" s="106">
        <v>1982.103527648</v>
      </c>
      <c r="S617" s="106">
        <v>1952.831045504</v>
      </c>
      <c r="T617" s="106">
        <v>1941.8577285440001</v>
      </c>
      <c r="U617" s="106">
        <v>1850.588581472</v>
      </c>
      <c r="V617" s="106">
        <v>1930.4413574719999</v>
      </c>
      <c r="W617" s="106">
        <v>1926.103548608</v>
      </c>
      <c r="X617" s="106">
        <v>1811.5586052799999</v>
      </c>
      <c r="Y617" s="106">
        <v>1448.697287552</v>
      </c>
    </row>
    <row r="618" spans="1:25" s="71" customFormat="1" ht="15.75" hidden="1" outlineLevel="1" x14ac:dyDescent="0.25">
      <c r="A618" s="121">
        <v>21</v>
      </c>
      <c r="B618" s="106">
        <v>1002.387243008</v>
      </c>
      <c r="C618" s="106">
        <v>877.7550909439999</v>
      </c>
      <c r="D618" s="106">
        <v>787.04233740799998</v>
      </c>
      <c r="E618" s="106">
        <v>713.59839065599999</v>
      </c>
      <c r="F618" s="106">
        <v>717.26646656000003</v>
      </c>
      <c r="G618" s="106">
        <v>137.36015187200002</v>
      </c>
      <c r="H618" s="106">
        <v>893.28259203200003</v>
      </c>
      <c r="I618" s="106">
        <v>1164.5759587519999</v>
      </c>
      <c r="J618" s="106">
        <v>1617.3772612160001</v>
      </c>
      <c r="K618" s="106">
        <v>1799.7816087680001</v>
      </c>
      <c r="L618" s="106">
        <v>1865.477260352</v>
      </c>
      <c r="M618" s="106">
        <v>1901.19978608</v>
      </c>
      <c r="N618" s="106">
        <v>1895.4091718719999</v>
      </c>
      <c r="O618" s="106">
        <v>1923.640992032</v>
      </c>
      <c r="P618" s="106">
        <v>1929.7098030079999</v>
      </c>
      <c r="Q618" s="106">
        <v>1948.709611904</v>
      </c>
      <c r="R618" s="106">
        <v>1949.1114516800001</v>
      </c>
      <c r="S618" s="106">
        <v>1926.6187278079999</v>
      </c>
      <c r="T618" s="106">
        <v>1829.631091616</v>
      </c>
      <c r="U618" s="106">
        <v>1803.2539165760002</v>
      </c>
      <c r="V618" s="106">
        <v>1863.983240672</v>
      </c>
      <c r="W618" s="106">
        <v>1921.1063103679999</v>
      </c>
      <c r="X618" s="106">
        <v>1820.254830176</v>
      </c>
      <c r="Y618" s="106">
        <v>1642.621042016</v>
      </c>
    </row>
    <row r="619" spans="1:25" s="71" customFormat="1" ht="15.75" hidden="1" outlineLevel="1" x14ac:dyDescent="0.25">
      <c r="A619" s="121">
        <v>22</v>
      </c>
      <c r="B619" s="106">
        <v>1110.1833388160001</v>
      </c>
      <c r="C619" s="106">
        <v>992.6400525439999</v>
      </c>
      <c r="D619" s="106">
        <v>892.98378809600001</v>
      </c>
      <c r="E619" s="106">
        <v>832.92419696000002</v>
      </c>
      <c r="F619" s="106">
        <v>779.87104294400001</v>
      </c>
      <c r="G619" s="106">
        <v>150.28084620799999</v>
      </c>
      <c r="H619" s="106">
        <v>837.90082803200005</v>
      </c>
      <c r="I619" s="106">
        <v>1111.5331083199999</v>
      </c>
      <c r="J619" s="106">
        <v>1508.097449312</v>
      </c>
      <c r="K619" s="106">
        <v>1673.861508704</v>
      </c>
      <c r="L619" s="106">
        <v>1755.8368230079998</v>
      </c>
      <c r="M619" s="106">
        <v>1786.5105925760001</v>
      </c>
      <c r="N619" s="106">
        <v>1770.0248581760002</v>
      </c>
      <c r="O619" s="106">
        <v>1783.99651808</v>
      </c>
      <c r="P619" s="106">
        <v>1786.8300036800001</v>
      </c>
      <c r="Q619" s="106">
        <v>1772.013449888</v>
      </c>
      <c r="R619" s="106">
        <v>1776.485205344</v>
      </c>
      <c r="S619" s="106">
        <v>1774.0947738559998</v>
      </c>
      <c r="T619" s="106">
        <v>1759.7624885120001</v>
      </c>
      <c r="U619" s="106">
        <v>1689.090205856</v>
      </c>
      <c r="V619" s="106">
        <v>1768.0362664639999</v>
      </c>
      <c r="W619" s="106">
        <v>1786.9742538559999</v>
      </c>
      <c r="X619" s="106">
        <v>1644.8775269120001</v>
      </c>
      <c r="Y619" s="106">
        <v>1323.6426885440001</v>
      </c>
    </row>
    <row r="620" spans="1:25" s="71" customFormat="1" ht="15.75" hidden="1" outlineLevel="1" x14ac:dyDescent="0.25">
      <c r="A620" s="121">
        <v>23</v>
      </c>
      <c r="B620" s="106">
        <v>1116.4891322240001</v>
      </c>
      <c r="C620" s="106">
        <v>1003.767923264</v>
      </c>
      <c r="D620" s="106">
        <v>885.54460044799998</v>
      </c>
      <c r="E620" s="106">
        <v>819.11739439999997</v>
      </c>
      <c r="F620" s="106">
        <v>757.83167676799997</v>
      </c>
      <c r="G620" s="106">
        <v>778.66552361599997</v>
      </c>
      <c r="H620" s="106">
        <v>807.64950540799998</v>
      </c>
      <c r="I620" s="106">
        <v>904.43106991999991</v>
      </c>
      <c r="J620" s="106">
        <v>1103.2387232000001</v>
      </c>
      <c r="K620" s="106">
        <v>1570.5783826879999</v>
      </c>
      <c r="L620" s="106">
        <v>1697.8894665920002</v>
      </c>
      <c r="M620" s="106">
        <v>1771.1685560000001</v>
      </c>
      <c r="N620" s="106">
        <v>1752.15844352</v>
      </c>
      <c r="O620" s="106">
        <v>1774.331756288</v>
      </c>
      <c r="P620" s="106">
        <v>1779.092012096</v>
      </c>
      <c r="Q620" s="106">
        <v>1775.0220964160001</v>
      </c>
      <c r="R620" s="106">
        <v>1781.7709439360001</v>
      </c>
      <c r="S620" s="106">
        <v>1737.5067470719998</v>
      </c>
      <c r="T620" s="106">
        <v>1711.3459472960001</v>
      </c>
      <c r="U620" s="106">
        <v>1712.324787776</v>
      </c>
      <c r="V620" s="106">
        <v>1768.2526417280001</v>
      </c>
      <c r="W620" s="106">
        <v>1810.3427823679999</v>
      </c>
      <c r="X620" s="106">
        <v>1679.703640832</v>
      </c>
      <c r="Y620" s="106">
        <v>1531.620531584</v>
      </c>
    </row>
    <row r="621" spans="1:25" s="71" customFormat="1" ht="15.75" hidden="1" outlineLevel="1" x14ac:dyDescent="0.25">
      <c r="A621" s="121">
        <v>24</v>
      </c>
      <c r="B621" s="106">
        <v>1043.8591686079999</v>
      </c>
      <c r="C621" s="106">
        <v>925.06914867199998</v>
      </c>
      <c r="D621" s="106">
        <v>834.62428832000001</v>
      </c>
      <c r="E621" s="106">
        <v>753.67933241599997</v>
      </c>
      <c r="F621" s="106">
        <v>114.10496278399999</v>
      </c>
      <c r="G621" s="106">
        <v>114.45528463999999</v>
      </c>
      <c r="H621" s="106">
        <v>857.81765590399993</v>
      </c>
      <c r="I621" s="106">
        <v>1240.7194445120001</v>
      </c>
      <c r="J621" s="106">
        <v>1624.5382520960002</v>
      </c>
      <c r="K621" s="106">
        <v>1800.8222707519999</v>
      </c>
      <c r="L621" s="106">
        <v>1873.5964845440001</v>
      </c>
      <c r="M621" s="106">
        <v>1888.722145856</v>
      </c>
      <c r="N621" s="106">
        <v>1849.5788302399999</v>
      </c>
      <c r="O621" s="106">
        <v>1922.3736512</v>
      </c>
      <c r="P621" s="106">
        <v>1919.8389695359999</v>
      </c>
      <c r="Q621" s="106">
        <v>1926.1962808640001</v>
      </c>
      <c r="R621" s="106">
        <v>1883.3848893440002</v>
      </c>
      <c r="S621" s="106">
        <v>1863.6432224</v>
      </c>
      <c r="T621" s="106">
        <v>1833.19613168</v>
      </c>
      <c r="U621" s="106">
        <v>1782.306730304</v>
      </c>
      <c r="V621" s="106">
        <v>1803.511506176</v>
      </c>
      <c r="W621" s="106">
        <v>1869.1350326719999</v>
      </c>
      <c r="X621" s="106">
        <v>1679.858194592</v>
      </c>
      <c r="Y621" s="106">
        <v>1225.8513728</v>
      </c>
    </row>
    <row r="622" spans="1:25" s="71" customFormat="1" ht="15.75" hidden="1" outlineLevel="1" x14ac:dyDescent="0.25">
      <c r="A622" s="121">
        <v>25</v>
      </c>
      <c r="B622" s="106">
        <v>1046.7853864640001</v>
      </c>
      <c r="C622" s="106">
        <v>918.14514022399999</v>
      </c>
      <c r="D622" s="106">
        <v>830.86348015999999</v>
      </c>
      <c r="E622" s="106">
        <v>761.94280678400003</v>
      </c>
      <c r="F622" s="106">
        <v>733.73159379200001</v>
      </c>
      <c r="G622" s="106">
        <v>781.86993824000001</v>
      </c>
      <c r="H622" s="106">
        <v>925.53280995199998</v>
      </c>
      <c r="I622" s="106">
        <v>1241.1831057920001</v>
      </c>
      <c r="J622" s="106">
        <v>1735.3223872640001</v>
      </c>
      <c r="K622" s="106">
        <v>1875.6056834239998</v>
      </c>
      <c r="L622" s="106">
        <v>1933.3366645760002</v>
      </c>
      <c r="M622" s="106">
        <v>1940.5800841280002</v>
      </c>
      <c r="N622" s="106">
        <v>1936.8089723839998</v>
      </c>
      <c r="O622" s="106">
        <v>1951.460668832</v>
      </c>
      <c r="P622" s="106">
        <v>1956.3754784</v>
      </c>
      <c r="Q622" s="106">
        <v>1962.6503610559998</v>
      </c>
      <c r="R622" s="106">
        <v>1939.467297056</v>
      </c>
      <c r="S622" s="106">
        <v>1914.0586589120001</v>
      </c>
      <c r="T622" s="106">
        <v>1868.4652997120002</v>
      </c>
      <c r="U622" s="106">
        <v>1802.8623803840001</v>
      </c>
      <c r="V622" s="106">
        <v>1837.7606193920001</v>
      </c>
      <c r="W622" s="106">
        <v>1954.88145872</v>
      </c>
      <c r="X622" s="106">
        <v>1785.9026811199999</v>
      </c>
      <c r="Y622" s="106">
        <v>1348.1858256319999</v>
      </c>
    </row>
    <row r="623" spans="1:25" s="71" customFormat="1" ht="15.75" hidden="1" outlineLevel="1" x14ac:dyDescent="0.25">
      <c r="A623" s="121">
        <v>26</v>
      </c>
      <c r="B623" s="106">
        <v>1025.5806105920001</v>
      </c>
      <c r="C623" s="106">
        <v>890.15030249599999</v>
      </c>
      <c r="D623" s="106">
        <v>795.31611535999991</v>
      </c>
      <c r="E623" s="106">
        <v>750.56765004800002</v>
      </c>
      <c r="F623" s="106">
        <v>554.44923219199995</v>
      </c>
      <c r="G623" s="106">
        <v>764.67325654399997</v>
      </c>
      <c r="H623" s="106">
        <v>862.89732281600004</v>
      </c>
      <c r="I623" s="106">
        <v>1134.499797056</v>
      </c>
      <c r="J623" s="106">
        <v>1661.1468860479999</v>
      </c>
      <c r="K623" s="106">
        <v>1850.6297958079999</v>
      </c>
      <c r="L623" s="106">
        <v>1937.798116448</v>
      </c>
      <c r="M623" s="106">
        <v>1964.4843990079999</v>
      </c>
      <c r="N623" s="106">
        <v>1959.610803776</v>
      </c>
      <c r="O623" s="106">
        <v>1990.06819808</v>
      </c>
      <c r="P623" s="106">
        <v>1995.2199900800001</v>
      </c>
      <c r="Q623" s="106">
        <v>1984.0715121920002</v>
      </c>
      <c r="R623" s="106">
        <v>1977.734808032</v>
      </c>
      <c r="S623" s="106">
        <v>1914.862338464</v>
      </c>
      <c r="T623" s="106">
        <v>1874.6474501120001</v>
      </c>
      <c r="U623" s="106">
        <v>1787.386397216</v>
      </c>
      <c r="V623" s="106">
        <v>1862.3861851520001</v>
      </c>
      <c r="W623" s="106">
        <v>1887.166304672</v>
      </c>
      <c r="X623" s="106">
        <v>1634.4399963199999</v>
      </c>
      <c r="Y623" s="106">
        <v>1179.6294949760002</v>
      </c>
    </row>
    <row r="624" spans="1:25" s="71" customFormat="1" ht="15.75" hidden="1" outlineLevel="1" x14ac:dyDescent="0.25">
      <c r="A624" s="121">
        <v>27</v>
      </c>
      <c r="B624" s="106">
        <v>1112.089501856</v>
      </c>
      <c r="C624" s="106">
        <v>966.85018179200006</v>
      </c>
      <c r="D624" s="106">
        <v>874.69492649600011</v>
      </c>
      <c r="E624" s="106">
        <v>771.04087145599999</v>
      </c>
      <c r="F624" s="106">
        <v>596.95151619199999</v>
      </c>
      <c r="G624" s="106">
        <v>809.97811539199995</v>
      </c>
      <c r="H624" s="106">
        <v>934.28055276800001</v>
      </c>
      <c r="I624" s="106">
        <v>1291.3100419519999</v>
      </c>
      <c r="J624" s="106">
        <v>1755.1567864640001</v>
      </c>
      <c r="K624" s="106">
        <v>1977.0753786559999</v>
      </c>
      <c r="L624" s="106">
        <v>2015.46653264</v>
      </c>
      <c r="M624" s="106">
        <v>2018.4236612479999</v>
      </c>
      <c r="N624" s="106">
        <v>2021.0613787519999</v>
      </c>
      <c r="O624" s="106">
        <v>2025.3682768640001</v>
      </c>
      <c r="P624" s="106">
        <v>2056.021439264</v>
      </c>
      <c r="Q624" s="106">
        <v>2059.555568576</v>
      </c>
      <c r="R624" s="106">
        <v>2029.9327645760002</v>
      </c>
      <c r="S624" s="106">
        <v>2027.93386928</v>
      </c>
      <c r="T624" s="106">
        <v>1936.7471508799999</v>
      </c>
      <c r="U624" s="106">
        <v>1860.2121289280001</v>
      </c>
      <c r="V624" s="106">
        <v>1995.94124096</v>
      </c>
      <c r="W624" s="106">
        <v>2047.4797681280002</v>
      </c>
      <c r="X624" s="106">
        <v>1766.1816213440002</v>
      </c>
      <c r="Y624" s="106">
        <v>1556.6067227839999</v>
      </c>
    </row>
    <row r="625" spans="1:25" s="71" customFormat="1" ht="15.75" hidden="1" outlineLevel="1" x14ac:dyDescent="0.25">
      <c r="A625" s="121">
        <v>28</v>
      </c>
      <c r="B625" s="106">
        <v>1159.465381088</v>
      </c>
      <c r="C625" s="106">
        <v>994.48439408000002</v>
      </c>
      <c r="D625" s="106">
        <v>893.80807481600004</v>
      </c>
      <c r="E625" s="106">
        <v>795.63552646400001</v>
      </c>
      <c r="F625" s="106">
        <v>629.87146707200009</v>
      </c>
      <c r="G625" s="106">
        <v>821.60055814399993</v>
      </c>
      <c r="H625" s="106">
        <v>995.957806592</v>
      </c>
      <c r="I625" s="106">
        <v>1361.6320027520001</v>
      </c>
      <c r="J625" s="106">
        <v>1794.897709952</v>
      </c>
      <c r="K625" s="106">
        <v>1994.8799718079999</v>
      </c>
      <c r="L625" s="106">
        <v>2052.8891497280001</v>
      </c>
      <c r="M625" s="106">
        <v>2062.4405720959999</v>
      </c>
      <c r="N625" s="106">
        <v>2101.697227136</v>
      </c>
      <c r="O625" s="106">
        <v>2196.2635210879998</v>
      </c>
      <c r="P625" s="106">
        <v>2326.2226260799998</v>
      </c>
      <c r="Q625" s="106">
        <v>2379.8424772159997</v>
      </c>
      <c r="R625" s="106">
        <v>2177.7788913920003</v>
      </c>
      <c r="S625" s="106">
        <v>2042.534047808</v>
      </c>
      <c r="T625" s="106">
        <v>2008.9340603840001</v>
      </c>
      <c r="U625" s="106">
        <v>1917.4279308800001</v>
      </c>
      <c r="V625" s="106">
        <v>2009.933508032</v>
      </c>
      <c r="W625" s="106">
        <v>2044.800836288</v>
      </c>
      <c r="X625" s="106">
        <v>1930.1013392</v>
      </c>
      <c r="Y625" s="106">
        <v>1758.464236928</v>
      </c>
    </row>
    <row r="626" spans="1:25" s="71" customFormat="1" ht="15.75" hidden="1" outlineLevel="1" x14ac:dyDescent="0.25">
      <c r="A626" s="121">
        <v>29</v>
      </c>
      <c r="B626" s="106">
        <v>1265.870493056</v>
      </c>
      <c r="C626" s="106">
        <v>1073.1007400000001</v>
      </c>
      <c r="D626" s="106">
        <v>974.43361961599999</v>
      </c>
      <c r="E626" s="106">
        <v>887.43015631999992</v>
      </c>
      <c r="F626" s="106">
        <v>836.20073667200006</v>
      </c>
      <c r="G626" s="106">
        <v>848.57534105600007</v>
      </c>
      <c r="H626" s="106">
        <v>902.50429971199992</v>
      </c>
      <c r="I626" s="106">
        <v>1174.0861667839999</v>
      </c>
      <c r="J626" s="106">
        <v>1597.5325584320001</v>
      </c>
      <c r="K626" s="106">
        <v>1777.5773852479999</v>
      </c>
      <c r="L626" s="106">
        <v>1874.5341106879998</v>
      </c>
      <c r="M626" s="106">
        <v>1898.5311578239998</v>
      </c>
      <c r="N626" s="106">
        <v>1896.089208416</v>
      </c>
      <c r="O626" s="106">
        <v>1907.928026432</v>
      </c>
      <c r="P626" s="106">
        <v>1897.4183707519999</v>
      </c>
      <c r="Q626" s="106">
        <v>1894.86308192</v>
      </c>
      <c r="R626" s="106">
        <v>1857.4507684160001</v>
      </c>
      <c r="S626" s="106">
        <v>1811.486480192</v>
      </c>
      <c r="T626" s="106">
        <v>1767.6344266879998</v>
      </c>
      <c r="U626" s="106">
        <v>1705.0916718079998</v>
      </c>
      <c r="V626" s="106">
        <v>1785.9954133760002</v>
      </c>
      <c r="W626" s="106">
        <v>1782.6776593280001</v>
      </c>
      <c r="X626" s="106">
        <v>1658.921311904</v>
      </c>
      <c r="Y626" s="106">
        <v>1246.5512730559999</v>
      </c>
    </row>
    <row r="627" spans="1:25" s="71" customFormat="1" ht="15.75" collapsed="1" x14ac:dyDescent="0.25">
      <c r="A627" s="121">
        <v>30</v>
      </c>
      <c r="B627" s="106">
        <v>1104.660617792</v>
      </c>
      <c r="C627" s="106">
        <v>957.01025907200005</v>
      </c>
      <c r="D627" s="106">
        <v>848.70928764799999</v>
      </c>
      <c r="E627" s="106">
        <v>774.29680399999995</v>
      </c>
      <c r="F627" s="106">
        <v>105.625113152</v>
      </c>
      <c r="G627" s="106">
        <v>105.98573859199999</v>
      </c>
      <c r="H627" s="106">
        <v>106.41848911999999</v>
      </c>
      <c r="I627" s="106">
        <v>850.89364745600005</v>
      </c>
      <c r="J627" s="106">
        <v>1064.1675326720001</v>
      </c>
      <c r="K627" s="106">
        <v>1505.18153504</v>
      </c>
      <c r="L627" s="106">
        <v>1630.6791881600002</v>
      </c>
      <c r="M627" s="106">
        <v>1645.0526878399999</v>
      </c>
      <c r="N627" s="106">
        <v>1660.209259904</v>
      </c>
      <c r="O627" s="106">
        <v>1682.8153232</v>
      </c>
      <c r="P627" s="106">
        <v>1698.8992178239998</v>
      </c>
      <c r="Q627" s="106">
        <v>1705.8644406079998</v>
      </c>
      <c r="R627" s="106">
        <v>1654.3671277760002</v>
      </c>
      <c r="S627" s="106">
        <v>1684.762700576</v>
      </c>
      <c r="T627" s="106">
        <v>1645.6502957120001</v>
      </c>
      <c r="U627" s="106">
        <v>1623.301822016</v>
      </c>
      <c r="V627" s="106">
        <v>1735.538762528</v>
      </c>
      <c r="W627" s="106">
        <v>1768.8502496000001</v>
      </c>
      <c r="X627" s="106">
        <v>1662.3524053760002</v>
      </c>
      <c r="Y627" s="106">
        <v>1219.0510073600001</v>
      </c>
    </row>
    <row r="628" spans="1:25" s="71" customFormat="1" ht="15.75" x14ac:dyDescent="0.25">
      <c r="A628" s="125">
        <v>31</v>
      </c>
      <c r="B628" s="106">
        <v>1012.4847553279999</v>
      </c>
      <c r="C628" s="106">
        <v>855.468438752</v>
      </c>
      <c r="D628" s="106">
        <v>716.77189452799996</v>
      </c>
      <c r="E628" s="106">
        <v>104.52262966399999</v>
      </c>
      <c r="F628" s="106">
        <v>104.35777231999998</v>
      </c>
      <c r="G628" s="106">
        <v>105.35721996799998</v>
      </c>
      <c r="H628" s="106">
        <v>144.33567823999999</v>
      </c>
      <c r="I628" s="106">
        <v>1012.969023776</v>
      </c>
      <c r="J628" s="106">
        <v>1532.7436222399999</v>
      </c>
      <c r="K628" s="106">
        <v>1639.859681504</v>
      </c>
      <c r="L628" s="106">
        <v>1764.275458304</v>
      </c>
      <c r="M628" s="106">
        <v>1780.616942528</v>
      </c>
      <c r="N628" s="106">
        <v>1778.6901723199999</v>
      </c>
      <c r="O628" s="106">
        <v>1797.7518027199999</v>
      </c>
      <c r="P628" s="106">
        <v>1846.6423087999999</v>
      </c>
      <c r="Q628" s="106">
        <v>1838.729156288</v>
      </c>
      <c r="R628" s="106">
        <v>1776.3924730879999</v>
      </c>
      <c r="S628" s="106">
        <v>1673.6142226879999</v>
      </c>
      <c r="T628" s="106">
        <v>1624.476430592</v>
      </c>
      <c r="U628" s="106">
        <v>1579.0994466559998</v>
      </c>
      <c r="V628" s="106">
        <v>1674.9330814399998</v>
      </c>
      <c r="W628" s="106">
        <v>1701.3205600640001</v>
      </c>
      <c r="X628" s="106">
        <v>1333.3074503359999</v>
      </c>
      <c r="Y628" s="106">
        <v>1012.2271657279999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1">
        <v>1</v>
      </c>
      <c r="B632" s="106">
        <v>1270.5440698559999</v>
      </c>
      <c r="C632" s="106">
        <v>1094.1054974399999</v>
      </c>
      <c r="D632" s="106">
        <v>1005.216478272</v>
      </c>
      <c r="E632" s="106">
        <v>928.99056384000005</v>
      </c>
      <c r="F632" s="106">
        <v>868.86915120000003</v>
      </c>
      <c r="G632" s="106">
        <v>908.06398473599995</v>
      </c>
      <c r="H632" s="106">
        <v>915.26618995199999</v>
      </c>
      <c r="I632" s="106">
        <v>1074.652330848</v>
      </c>
      <c r="J632" s="106">
        <v>1384.4501909760002</v>
      </c>
      <c r="K632" s="106">
        <v>1668.1078584960001</v>
      </c>
      <c r="L632" s="106">
        <v>1761.9013836480001</v>
      </c>
      <c r="M632" s="106">
        <v>1830.1832348160001</v>
      </c>
      <c r="N632" s="106">
        <v>1827.792803328</v>
      </c>
      <c r="O632" s="106">
        <v>1850.7904028160001</v>
      </c>
      <c r="P632" s="106">
        <v>1895.7037254719999</v>
      </c>
      <c r="Q632" s="106">
        <v>1865.132991744</v>
      </c>
      <c r="R632" s="106">
        <v>1848.0805602239998</v>
      </c>
      <c r="S632" s="106">
        <v>1832.274862368</v>
      </c>
      <c r="T632" s="106">
        <v>1807.484439264</v>
      </c>
      <c r="U632" s="106">
        <v>1763.7045108479999</v>
      </c>
      <c r="V632" s="106">
        <v>1751.01049536</v>
      </c>
      <c r="W632" s="106">
        <v>1851.6868146239999</v>
      </c>
      <c r="X632" s="106">
        <v>1754.8022142719999</v>
      </c>
      <c r="Y632" s="106">
        <v>1370.2724593920002</v>
      </c>
    </row>
    <row r="633" spans="1:25" s="71" customFormat="1" ht="15.75" hidden="1" outlineLevel="1" x14ac:dyDescent="0.25">
      <c r="A633" s="121">
        <v>2</v>
      </c>
      <c r="B633" s="106">
        <v>1253.55345984</v>
      </c>
      <c r="C633" s="106">
        <v>1099.0203070079999</v>
      </c>
      <c r="D633" s="106">
        <v>1006.4323011839999</v>
      </c>
      <c r="E633" s="106">
        <v>936.33701923199999</v>
      </c>
      <c r="F633" s="106">
        <v>830.49860438400003</v>
      </c>
      <c r="G633" s="106">
        <v>854.66050886400001</v>
      </c>
      <c r="H633" s="106">
        <v>933.96719491199997</v>
      </c>
      <c r="I633" s="106">
        <v>1039.434680736</v>
      </c>
      <c r="J633" s="106">
        <v>1249.1744366399998</v>
      </c>
      <c r="K633" s="106">
        <v>1659.5146694399998</v>
      </c>
      <c r="L633" s="106">
        <v>1923.3070270079997</v>
      </c>
      <c r="M633" s="106">
        <v>1985.7982639679999</v>
      </c>
      <c r="N633" s="106">
        <v>1996.483080576</v>
      </c>
      <c r="O633" s="106">
        <v>2003.6749822079998</v>
      </c>
      <c r="P633" s="106">
        <v>2005.879949184</v>
      </c>
      <c r="Q633" s="106">
        <v>2012.2475640960001</v>
      </c>
      <c r="R633" s="106">
        <v>2020.6037707199998</v>
      </c>
      <c r="S633" s="106">
        <v>1965.417774816</v>
      </c>
      <c r="T633" s="106">
        <v>1836.2829565440002</v>
      </c>
      <c r="U633" s="106">
        <v>1831.9039333440001</v>
      </c>
      <c r="V633" s="106">
        <v>1919.9995765440001</v>
      </c>
      <c r="W633" s="106">
        <v>2015.0398353600001</v>
      </c>
      <c r="X633" s="106">
        <v>1905.8630592960001</v>
      </c>
      <c r="Y633" s="106">
        <v>1563.856195584</v>
      </c>
    </row>
    <row r="634" spans="1:25" s="71" customFormat="1" ht="15.75" hidden="1" outlineLevel="1" x14ac:dyDescent="0.25">
      <c r="A634" s="121">
        <v>3</v>
      </c>
      <c r="B634" s="106">
        <v>1149.404832768</v>
      </c>
      <c r="C634" s="106">
        <v>1023.608375712</v>
      </c>
      <c r="D634" s="106">
        <v>817.54699929600008</v>
      </c>
      <c r="E634" s="106">
        <v>673.23500179200005</v>
      </c>
      <c r="F634" s="106">
        <v>625.52940787199998</v>
      </c>
      <c r="G634" s="106">
        <v>836.12436124800001</v>
      </c>
      <c r="H634" s="106">
        <v>993.09946348800008</v>
      </c>
      <c r="I634" s="106">
        <v>1305.4629160320001</v>
      </c>
      <c r="J634" s="106">
        <v>1750.124387136</v>
      </c>
      <c r="K634" s="106">
        <v>1915.3320529920002</v>
      </c>
      <c r="L634" s="106">
        <v>2016.1732296</v>
      </c>
      <c r="M634" s="106">
        <v>2026.9816892159999</v>
      </c>
      <c r="N634" s="106">
        <v>2024.9930975039999</v>
      </c>
      <c r="O634" s="106">
        <v>2043.240744768</v>
      </c>
      <c r="P634" s="106">
        <v>2044.7347644480001</v>
      </c>
      <c r="Q634" s="106">
        <v>2050.6593252480002</v>
      </c>
      <c r="R634" s="106">
        <v>2039.418115104</v>
      </c>
      <c r="S634" s="106">
        <v>1997.554653312</v>
      </c>
      <c r="T634" s="106">
        <v>1924.347688992</v>
      </c>
      <c r="U634" s="106">
        <v>1847.5241666879999</v>
      </c>
      <c r="V634" s="106">
        <v>1904.1629679359999</v>
      </c>
      <c r="W634" s="106">
        <v>1996.483080576</v>
      </c>
      <c r="X634" s="106">
        <v>1843.9797337920002</v>
      </c>
      <c r="Y634" s="106">
        <v>1348.0064143679999</v>
      </c>
    </row>
    <row r="635" spans="1:25" s="71" customFormat="1" ht="15.75" hidden="1" outlineLevel="1" x14ac:dyDescent="0.25">
      <c r="A635" s="121">
        <v>4</v>
      </c>
      <c r="B635" s="106">
        <v>1070.180575392</v>
      </c>
      <c r="C635" s="106">
        <v>175.61310892799997</v>
      </c>
      <c r="D635" s="106">
        <v>174.15</v>
      </c>
      <c r="E635" s="106">
        <v>174.15</v>
      </c>
      <c r="F635" s="106">
        <v>174.15</v>
      </c>
      <c r="G635" s="106">
        <v>762.91739692800002</v>
      </c>
      <c r="H635" s="106">
        <v>978.63323155199998</v>
      </c>
      <c r="I635" s="106">
        <v>1327.203478272</v>
      </c>
      <c r="J635" s="106">
        <v>1684.150538784</v>
      </c>
      <c r="K635" s="106">
        <v>1973.444266752</v>
      </c>
      <c r="L635" s="106">
        <v>2030.80431888</v>
      </c>
      <c r="M635" s="106">
        <v>2040.8606168639999</v>
      </c>
      <c r="N635" s="106">
        <v>2046.5894095680001</v>
      </c>
      <c r="O635" s="106">
        <v>2046.5584988159999</v>
      </c>
      <c r="P635" s="106">
        <v>2049.3610736639998</v>
      </c>
      <c r="Q635" s="106">
        <v>2045.713604928</v>
      </c>
      <c r="R635" s="106">
        <v>2044.92022896</v>
      </c>
      <c r="S635" s="106">
        <v>2037.3367911359999</v>
      </c>
      <c r="T635" s="106">
        <v>2013.3500475840001</v>
      </c>
      <c r="U635" s="106">
        <v>1885.461962976</v>
      </c>
      <c r="V635" s="106">
        <v>2034.04994784</v>
      </c>
      <c r="W635" s="106">
        <v>2021.6650398719999</v>
      </c>
      <c r="X635" s="106">
        <v>1843.3718223359999</v>
      </c>
      <c r="Y635" s="106">
        <v>1421.0794320960001</v>
      </c>
    </row>
    <row r="636" spans="1:25" s="71" customFormat="1" ht="15.75" hidden="1" outlineLevel="1" x14ac:dyDescent="0.25">
      <c r="A636" s="121">
        <v>5</v>
      </c>
      <c r="B636" s="106">
        <v>1072.045524096</v>
      </c>
      <c r="C636" s="106">
        <v>969.92670307200001</v>
      </c>
      <c r="D636" s="106">
        <v>910.18652304</v>
      </c>
      <c r="E636" s="106">
        <v>852.28038096</v>
      </c>
      <c r="F636" s="106">
        <v>817.44396345600001</v>
      </c>
      <c r="G636" s="106">
        <v>881.54255951999994</v>
      </c>
      <c r="H636" s="106">
        <v>997.17968275199996</v>
      </c>
      <c r="I636" s="106">
        <v>1407.2417187839999</v>
      </c>
      <c r="J636" s="106">
        <v>1782.3643014719999</v>
      </c>
      <c r="K636" s="106">
        <v>1913.621658048</v>
      </c>
      <c r="L636" s="106">
        <v>1988.332945632</v>
      </c>
      <c r="M636" s="106">
        <v>1993.9793096640001</v>
      </c>
      <c r="N636" s="106">
        <v>1993.5156483840001</v>
      </c>
      <c r="O636" s="106">
        <v>2030.0830679999999</v>
      </c>
      <c r="P636" s="106">
        <v>2032.34985648</v>
      </c>
      <c r="Q636" s="106">
        <v>2041.066688544</v>
      </c>
      <c r="R636" s="106">
        <v>2022.7263090239999</v>
      </c>
      <c r="S636" s="106">
        <v>1952.672241408</v>
      </c>
      <c r="T636" s="106">
        <v>1913.4877114559999</v>
      </c>
      <c r="U636" s="106">
        <v>1849.7291336640001</v>
      </c>
      <c r="V636" s="106">
        <v>1884.0400683840001</v>
      </c>
      <c r="W636" s="106">
        <v>1930.200124704</v>
      </c>
      <c r="X636" s="106">
        <v>1811.822248128</v>
      </c>
      <c r="Y636" s="106">
        <v>1485.74472528</v>
      </c>
    </row>
    <row r="637" spans="1:25" s="71" customFormat="1" ht="15.75" hidden="1" outlineLevel="1" x14ac:dyDescent="0.25">
      <c r="A637" s="121">
        <v>6</v>
      </c>
      <c r="B637" s="106">
        <v>981.157609632</v>
      </c>
      <c r="C637" s="106">
        <v>915.70924406400002</v>
      </c>
      <c r="D637" s="106">
        <v>741.784746144</v>
      </c>
      <c r="E637" s="106">
        <v>641.52057023999998</v>
      </c>
      <c r="F637" s="106">
        <v>624.282674208</v>
      </c>
      <c r="G637" s="106">
        <v>824.21341814399989</v>
      </c>
      <c r="H637" s="106">
        <v>938.62441488000002</v>
      </c>
      <c r="I637" s="106">
        <v>1203.230755584</v>
      </c>
      <c r="J637" s="106">
        <v>1758.6866654399998</v>
      </c>
      <c r="K637" s="106">
        <v>1864.8650985600002</v>
      </c>
      <c r="L637" s="106">
        <v>1904.6163256320001</v>
      </c>
      <c r="M637" s="106">
        <v>1907.0891857920001</v>
      </c>
      <c r="N637" s="106">
        <v>1885.132248288</v>
      </c>
      <c r="O637" s="106">
        <v>1968.6118858559998</v>
      </c>
      <c r="P637" s="106">
        <v>2006.3745212159999</v>
      </c>
      <c r="Q637" s="106">
        <v>2020.3873954559999</v>
      </c>
      <c r="R637" s="106">
        <v>1947.283466976</v>
      </c>
      <c r="S637" s="106">
        <v>1882.9272813120001</v>
      </c>
      <c r="T637" s="106">
        <v>1837.19997552</v>
      </c>
      <c r="U637" s="106">
        <v>1831.2857183039998</v>
      </c>
      <c r="V637" s="106">
        <v>1876.6214879039999</v>
      </c>
      <c r="W637" s="106">
        <v>1930.7771254079998</v>
      </c>
      <c r="X637" s="106">
        <v>1765.198530528</v>
      </c>
      <c r="Y637" s="106">
        <v>1468.6201686719999</v>
      </c>
    </row>
    <row r="638" spans="1:25" s="71" customFormat="1" ht="15.75" hidden="1" outlineLevel="1" x14ac:dyDescent="0.25">
      <c r="A638" s="121">
        <v>7</v>
      </c>
      <c r="B638" s="106">
        <v>995.30443046400001</v>
      </c>
      <c r="C638" s="106">
        <v>903.75708662400007</v>
      </c>
      <c r="D638" s="106">
        <v>712.66681775999996</v>
      </c>
      <c r="E638" s="106">
        <v>627.68285692799998</v>
      </c>
      <c r="F638" s="106">
        <v>633.52498905599998</v>
      </c>
      <c r="G638" s="106">
        <v>813.25040476799995</v>
      </c>
      <c r="H638" s="106">
        <v>958.57215350399997</v>
      </c>
      <c r="I638" s="106">
        <v>1202.4064688640001</v>
      </c>
      <c r="J638" s="106">
        <v>1598.8883811840001</v>
      </c>
      <c r="K638" s="106">
        <v>1827.92674992</v>
      </c>
      <c r="L638" s="106">
        <v>1858.1368582079999</v>
      </c>
      <c r="M638" s="106">
        <v>1864.9475272320001</v>
      </c>
      <c r="N638" s="106">
        <v>1848.1938996480001</v>
      </c>
      <c r="O638" s="106">
        <v>1869.3986755199999</v>
      </c>
      <c r="P638" s="106">
        <v>1882.195726848</v>
      </c>
      <c r="Q638" s="106">
        <v>1841.4141413760001</v>
      </c>
      <c r="R638" s="106">
        <v>1825.938158208</v>
      </c>
      <c r="S638" s="106">
        <v>1768.3514272320001</v>
      </c>
      <c r="T638" s="106">
        <v>1636.8570882239999</v>
      </c>
      <c r="U638" s="106">
        <v>1530.4828870079998</v>
      </c>
      <c r="V638" s="106">
        <v>1689.7350813120001</v>
      </c>
      <c r="W638" s="106">
        <v>1803.30118416</v>
      </c>
      <c r="X638" s="106">
        <v>1669.694610432</v>
      </c>
      <c r="Y638" s="106">
        <v>1212.617320608</v>
      </c>
    </row>
    <row r="639" spans="1:25" s="71" customFormat="1" ht="15.75" hidden="1" outlineLevel="1" x14ac:dyDescent="0.25">
      <c r="A639" s="121">
        <v>8</v>
      </c>
      <c r="B639" s="106">
        <v>1108.01533584</v>
      </c>
      <c r="C639" s="106">
        <v>1066.368249312</v>
      </c>
      <c r="D639" s="106">
        <v>952.863967968</v>
      </c>
      <c r="E639" s="106">
        <v>911.70114988800003</v>
      </c>
      <c r="F639" s="106">
        <v>869.07522288000007</v>
      </c>
      <c r="G639" s="106">
        <v>889.74421238399998</v>
      </c>
      <c r="H639" s="106">
        <v>1013.4181311359999</v>
      </c>
      <c r="I639" s="106">
        <v>1150.0745657279999</v>
      </c>
      <c r="J639" s="106">
        <v>1497.6968827199998</v>
      </c>
      <c r="K639" s="106">
        <v>1680.286694784</v>
      </c>
      <c r="L639" s="106">
        <v>1751.999639424</v>
      </c>
      <c r="M639" s="106">
        <v>1790.6586865920001</v>
      </c>
      <c r="N639" s="106">
        <v>1760.427971136</v>
      </c>
      <c r="O639" s="106">
        <v>1729.4657012160001</v>
      </c>
      <c r="P639" s="106">
        <v>1735.1223688320001</v>
      </c>
      <c r="Q639" s="106">
        <v>1743.2415930239999</v>
      </c>
      <c r="R639" s="106">
        <v>1746.3223646399999</v>
      </c>
      <c r="S639" s="106">
        <v>1721.2434411839999</v>
      </c>
      <c r="T639" s="106">
        <v>1710.1979991359999</v>
      </c>
      <c r="U639" s="106">
        <v>1717.2971685120001</v>
      </c>
      <c r="V639" s="106">
        <v>1748.723099712</v>
      </c>
      <c r="W639" s="106">
        <v>1855.2621582719999</v>
      </c>
      <c r="X639" s="106">
        <v>1660.2874382399998</v>
      </c>
      <c r="Y639" s="106">
        <v>1490.0413198079998</v>
      </c>
    </row>
    <row r="640" spans="1:25" s="71" customFormat="1" ht="15.75" hidden="1" outlineLevel="1" x14ac:dyDescent="0.25">
      <c r="A640" s="121">
        <v>9</v>
      </c>
      <c r="B640" s="106">
        <v>1389.4577328</v>
      </c>
      <c r="C640" s="106">
        <v>1109.14873008</v>
      </c>
      <c r="D640" s="106">
        <v>966.34105583999997</v>
      </c>
      <c r="E640" s="106">
        <v>883.84025875199995</v>
      </c>
      <c r="F640" s="106">
        <v>838.62813215999995</v>
      </c>
      <c r="G640" s="106">
        <v>839.64818697600003</v>
      </c>
      <c r="H640" s="106">
        <v>853.48590028800004</v>
      </c>
      <c r="I640" s="106">
        <v>883.40750822400003</v>
      </c>
      <c r="J640" s="106">
        <v>1188.630577056</v>
      </c>
      <c r="K640" s="106">
        <v>1397.3502781440002</v>
      </c>
      <c r="L640" s="106">
        <v>1595.3954662079998</v>
      </c>
      <c r="M640" s="106">
        <v>1628.1196489920001</v>
      </c>
      <c r="N640" s="106">
        <v>1623.9776082239998</v>
      </c>
      <c r="O640" s="106">
        <v>1625.4304135679999</v>
      </c>
      <c r="P640" s="106">
        <v>1631.066474016</v>
      </c>
      <c r="Q640" s="106">
        <v>1636.89830256</v>
      </c>
      <c r="R640" s="106">
        <v>1635.8267298239998</v>
      </c>
      <c r="S640" s="106">
        <v>1630.8294915839999</v>
      </c>
      <c r="T640" s="106">
        <v>1411.2498129600001</v>
      </c>
      <c r="U640" s="106">
        <v>1509.4944863999999</v>
      </c>
      <c r="V640" s="106">
        <v>1697.1536617920001</v>
      </c>
      <c r="W640" s="106">
        <v>1786.908182016</v>
      </c>
      <c r="X640" s="106">
        <v>1606.492426176</v>
      </c>
      <c r="Y640" s="106">
        <v>1263.4449004800001</v>
      </c>
    </row>
    <row r="641" spans="1:25" s="71" customFormat="1" ht="15.75" hidden="1" outlineLevel="1" x14ac:dyDescent="0.25">
      <c r="A641" s="121">
        <v>10</v>
      </c>
      <c r="B641" s="106">
        <v>1100.174308416</v>
      </c>
      <c r="C641" s="106">
        <v>1017.786850752</v>
      </c>
      <c r="D641" s="106">
        <v>919.40823071999989</v>
      </c>
      <c r="E641" s="106">
        <v>796.08463382399998</v>
      </c>
      <c r="F641" s="106">
        <v>757.27103289600007</v>
      </c>
      <c r="G641" s="106">
        <v>880.83161222400008</v>
      </c>
      <c r="H641" s="106">
        <v>1025.267252736</v>
      </c>
      <c r="I641" s="106">
        <v>1310.3159040959999</v>
      </c>
      <c r="J641" s="106">
        <v>1651.199677152</v>
      </c>
      <c r="K641" s="106">
        <v>1837.7666726399998</v>
      </c>
      <c r="L641" s="106">
        <v>1850.9037422399999</v>
      </c>
      <c r="M641" s="106">
        <v>1855.5300514559999</v>
      </c>
      <c r="N641" s="106">
        <v>1850.9037422399999</v>
      </c>
      <c r="O641" s="106">
        <v>1866.3797254079998</v>
      </c>
      <c r="P641" s="106">
        <v>1865.4008849280001</v>
      </c>
      <c r="Q641" s="106">
        <v>1846.4835047039999</v>
      </c>
      <c r="R641" s="106">
        <v>1835.8192952639999</v>
      </c>
      <c r="S641" s="106">
        <v>1733.041044864</v>
      </c>
      <c r="T641" s="106">
        <v>1643.678060832</v>
      </c>
      <c r="U641" s="106">
        <v>1576.962354432</v>
      </c>
      <c r="V641" s="106">
        <v>1675.701599904</v>
      </c>
      <c r="W641" s="106">
        <v>1872.252768288</v>
      </c>
      <c r="X641" s="106">
        <v>1620.46408608</v>
      </c>
      <c r="Y641" s="106">
        <v>1285.061819712</v>
      </c>
    </row>
    <row r="642" spans="1:25" s="71" customFormat="1" ht="15.75" hidden="1" outlineLevel="1" x14ac:dyDescent="0.25">
      <c r="A642" s="121">
        <v>11</v>
      </c>
      <c r="B642" s="106">
        <v>1030.346919648</v>
      </c>
      <c r="C642" s="106">
        <v>174.15</v>
      </c>
      <c r="D642" s="106">
        <v>174.15</v>
      </c>
      <c r="E642" s="106">
        <v>174.15</v>
      </c>
      <c r="F642" s="106">
        <v>174.15</v>
      </c>
      <c r="G642" s="106">
        <v>715.78880371199989</v>
      </c>
      <c r="H642" s="106">
        <v>1018.4874944640001</v>
      </c>
      <c r="I642" s="106">
        <v>1366.2025437120001</v>
      </c>
      <c r="J642" s="106">
        <v>1707.076013184</v>
      </c>
      <c r="K642" s="106">
        <v>1851.4189214399998</v>
      </c>
      <c r="L642" s="106">
        <v>1885.8638027520001</v>
      </c>
      <c r="M642" s="106">
        <v>1878.1155075839999</v>
      </c>
      <c r="N642" s="106">
        <v>1857.2507499839999</v>
      </c>
      <c r="O642" s="106">
        <v>1902.978055776</v>
      </c>
      <c r="P642" s="106">
        <v>1902.4834837440001</v>
      </c>
      <c r="Q642" s="106">
        <v>1903.4211098879998</v>
      </c>
      <c r="R642" s="106">
        <v>1884.2770508159999</v>
      </c>
      <c r="S642" s="106">
        <v>1841.2080696960002</v>
      </c>
      <c r="T642" s="106">
        <v>1776.7591517760002</v>
      </c>
      <c r="U642" s="106">
        <v>1721.2640483519999</v>
      </c>
      <c r="V642" s="106">
        <v>1838.6321736960001</v>
      </c>
      <c r="W642" s="106">
        <v>1925.2131900479999</v>
      </c>
      <c r="X642" s="106">
        <v>1760.582524896</v>
      </c>
      <c r="Y642" s="106">
        <v>1319.362450848</v>
      </c>
    </row>
    <row r="643" spans="1:25" s="71" customFormat="1" ht="15.75" hidden="1" outlineLevel="1" x14ac:dyDescent="0.25">
      <c r="A643" s="121">
        <v>12</v>
      </c>
      <c r="B643" s="106">
        <v>1025.3805921599999</v>
      </c>
      <c r="C643" s="106">
        <v>174.15</v>
      </c>
      <c r="D643" s="106">
        <v>174.15</v>
      </c>
      <c r="E643" s="106">
        <v>174.15</v>
      </c>
      <c r="F643" s="106">
        <v>174.15</v>
      </c>
      <c r="G643" s="106">
        <v>671.76158927999995</v>
      </c>
      <c r="H643" s="106">
        <v>1063.905692736</v>
      </c>
      <c r="I643" s="106">
        <v>1355.8989597120001</v>
      </c>
      <c r="J643" s="106">
        <v>1713.7321284479999</v>
      </c>
      <c r="K643" s="106">
        <v>1849.904294592</v>
      </c>
      <c r="L643" s="106">
        <v>1875.1995933120002</v>
      </c>
      <c r="M643" s="106">
        <v>1877.6724534719999</v>
      </c>
      <c r="N643" s="106">
        <v>1860.053324832</v>
      </c>
      <c r="O643" s="106">
        <v>1889.2124675519999</v>
      </c>
      <c r="P643" s="106">
        <v>1896.847423296</v>
      </c>
      <c r="Q643" s="106">
        <v>1919.1752898239999</v>
      </c>
      <c r="R643" s="106">
        <v>1870.8102665280001</v>
      </c>
      <c r="S643" s="106">
        <v>1839.2606923199999</v>
      </c>
      <c r="T643" s="106">
        <v>1799.633108256</v>
      </c>
      <c r="U643" s="106">
        <v>1746.3223646399999</v>
      </c>
      <c r="V643" s="106">
        <v>1827.4115707199999</v>
      </c>
      <c r="W643" s="106">
        <v>1844.1651983039999</v>
      </c>
      <c r="X643" s="106">
        <v>1713.8660750399999</v>
      </c>
      <c r="Y643" s="106">
        <v>1289.8735934399999</v>
      </c>
    </row>
    <row r="644" spans="1:25" s="71" customFormat="1" ht="15.75" hidden="1" outlineLevel="1" x14ac:dyDescent="0.25">
      <c r="A644" s="121">
        <v>13</v>
      </c>
      <c r="B644" s="106">
        <v>1019.322084768</v>
      </c>
      <c r="C644" s="106">
        <v>395.65644883199997</v>
      </c>
      <c r="D644" s="106">
        <v>174.15</v>
      </c>
      <c r="E644" s="106">
        <v>174.15</v>
      </c>
      <c r="F644" s="106">
        <v>174.15</v>
      </c>
      <c r="G644" s="106">
        <v>750.82098931199994</v>
      </c>
      <c r="H644" s="106">
        <v>1063.3596027839999</v>
      </c>
      <c r="I644" s="106">
        <v>1378.412290752</v>
      </c>
      <c r="J644" s="106">
        <v>1757.017484832</v>
      </c>
      <c r="K644" s="106">
        <v>1866.4106361600002</v>
      </c>
      <c r="L644" s="106">
        <v>1902.8028948480001</v>
      </c>
      <c r="M644" s="106">
        <v>1893.282383232</v>
      </c>
      <c r="N644" s="106">
        <v>1902.2877156479999</v>
      </c>
      <c r="O644" s="106">
        <v>1991.7846462719999</v>
      </c>
      <c r="P644" s="106">
        <v>1996.4006519039999</v>
      </c>
      <c r="Q644" s="106">
        <v>1977.2256820800001</v>
      </c>
      <c r="R644" s="106">
        <v>1969.0961543039998</v>
      </c>
      <c r="S644" s="106">
        <v>1894.1994022079998</v>
      </c>
      <c r="T644" s="106">
        <v>1833.8307035519999</v>
      </c>
      <c r="U644" s="106">
        <v>1760.2425066239998</v>
      </c>
      <c r="V644" s="106">
        <v>1835.5101877440002</v>
      </c>
      <c r="W644" s="106">
        <v>1899.763337568</v>
      </c>
      <c r="X644" s="106">
        <v>1790.4629184960002</v>
      </c>
      <c r="Y644" s="106">
        <v>1496.6356135680001</v>
      </c>
    </row>
    <row r="645" spans="1:25" s="71" customFormat="1" ht="15.75" hidden="1" outlineLevel="1" x14ac:dyDescent="0.25">
      <c r="A645" s="121">
        <v>14</v>
      </c>
      <c r="B645" s="106">
        <v>1020.270014496</v>
      </c>
      <c r="C645" s="106">
        <v>872.88754896</v>
      </c>
      <c r="D645" s="106">
        <v>684.21862233599995</v>
      </c>
      <c r="E645" s="106">
        <v>631.19637907200001</v>
      </c>
      <c r="F645" s="106">
        <v>174.15</v>
      </c>
      <c r="G645" s="106">
        <v>788.59392825600003</v>
      </c>
      <c r="H645" s="106">
        <v>1033.0361550719999</v>
      </c>
      <c r="I645" s="106">
        <v>1394.4446674559999</v>
      </c>
      <c r="J645" s="106">
        <v>1756.9247525760002</v>
      </c>
      <c r="K645" s="106">
        <v>1920.2674697280002</v>
      </c>
      <c r="L645" s="106">
        <v>1969.3125295679999</v>
      </c>
      <c r="M645" s="106">
        <v>1941.740138784</v>
      </c>
      <c r="N645" s="106">
        <v>1921.1226672</v>
      </c>
      <c r="O645" s="106">
        <v>1974.989804352</v>
      </c>
      <c r="P645" s="106">
        <v>1996.9261346879998</v>
      </c>
      <c r="Q645" s="106">
        <v>2005.6120559999999</v>
      </c>
      <c r="R645" s="106">
        <v>1956.845192928</v>
      </c>
      <c r="S645" s="106">
        <v>1902.6792518399998</v>
      </c>
      <c r="T645" s="106">
        <v>1857.467125248</v>
      </c>
      <c r="U645" s="106">
        <v>1812.1622663999999</v>
      </c>
      <c r="V645" s="106">
        <v>1859.321770368</v>
      </c>
      <c r="W645" s="106">
        <v>1947.098002464</v>
      </c>
      <c r="X645" s="106">
        <v>1812.9350351999999</v>
      </c>
      <c r="Y645" s="106">
        <v>1490.7316599359999</v>
      </c>
    </row>
    <row r="646" spans="1:25" s="71" customFormat="1" ht="15.75" hidden="1" outlineLevel="1" x14ac:dyDescent="0.25">
      <c r="A646" s="121">
        <v>15</v>
      </c>
      <c r="B646" s="106">
        <v>1224.2088526079999</v>
      </c>
      <c r="C646" s="106">
        <v>1070.685451008</v>
      </c>
      <c r="D646" s="106">
        <v>975.82035311999994</v>
      </c>
      <c r="E646" s="106">
        <v>910.52654131199995</v>
      </c>
      <c r="F646" s="106">
        <v>853.71257913599993</v>
      </c>
      <c r="G646" s="106">
        <v>867.27209568000001</v>
      </c>
      <c r="H646" s="106">
        <v>931.84465660799992</v>
      </c>
      <c r="I646" s="106">
        <v>1118.978349216</v>
      </c>
      <c r="J646" s="106">
        <v>1581.1868238719999</v>
      </c>
      <c r="K646" s="106">
        <v>1853.459031072</v>
      </c>
      <c r="L646" s="106">
        <v>1915.744196352</v>
      </c>
      <c r="M646" s="106">
        <v>1977.5038788480001</v>
      </c>
      <c r="N646" s="106">
        <v>1966.211150784</v>
      </c>
      <c r="O646" s="106">
        <v>1997.8122429120001</v>
      </c>
      <c r="P646" s="106">
        <v>2001.1196933760002</v>
      </c>
      <c r="Q646" s="106">
        <v>1967.5403131199998</v>
      </c>
      <c r="R646" s="106">
        <v>1968.838564704</v>
      </c>
      <c r="S646" s="106">
        <v>1963.594040448</v>
      </c>
      <c r="T646" s="106">
        <v>1893.4266334079998</v>
      </c>
      <c r="U646" s="106">
        <v>1866.0397071359998</v>
      </c>
      <c r="V646" s="106">
        <v>1960.8945014399999</v>
      </c>
      <c r="W646" s="106">
        <v>2109.1836823680001</v>
      </c>
      <c r="X646" s="106">
        <v>1844.886449184</v>
      </c>
      <c r="Y646" s="106">
        <v>1569.739542048</v>
      </c>
    </row>
    <row r="647" spans="1:25" s="71" customFormat="1" ht="15.75" hidden="1" outlineLevel="1" x14ac:dyDescent="0.25">
      <c r="A647" s="121">
        <v>16</v>
      </c>
      <c r="B647" s="106">
        <v>1279.67304528</v>
      </c>
      <c r="C647" s="106">
        <v>1113.5071461119999</v>
      </c>
      <c r="D647" s="106">
        <v>996.21114585600003</v>
      </c>
      <c r="E647" s="106">
        <v>916.51292361599997</v>
      </c>
      <c r="F647" s="106">
        <v>867.5812032</v>
      </c>
      <c r="G647" s="106">
        <v>874.35065788800011</v>
      </c>
      <c r="H647" s="106">
        <v>902.53096012799995</v>
      </c>
      <c r="I647" s="106">
        <v>981.98189635199992</v>
      </c>
      <c r="J647" s="106">
        <v>1485.1471174079998</v>
      </c>
      <c r="K647" s="106">
        <v>1739.05833792</v>
      </c>
      <c r="L647" s="106">
        <v>1857.178624896</v>
      </c>
      <c r="M647" s="106">
        <v>1912.6428175680001</v>
      </c>
      <c r="N647" s="106">
        <v>1971.40415712</v>
      </c>
      <c r="O647" s="106">
        <v>1986.49890768</v>
      </c>
      <c r="P647" s="106">
        <v>1988.672963904</v>
      </c>
      <c r="Q647" s="106">
        <v>1986.210407328</v>
      </c>
      <c r="R647" s="106">
        <v>1937.7217410239998</v>
      </c>
      <c r="S647" s="106">
        <v>1883.1951744960002</v>
      </c>
      <c r="T647" s="106">
        <v>1848.1526853120001</v>
      </c>
      <c r="U647" s="106">
        <v>1824.6708173760001</v>
      </c>
      <c r="V647" s="106">
        <v>1898.228103552</v>
      </c>
      <c r="W647" s="106">
        <v>1977.4626645120002</v>
      </c>
      <c r="X647" s="106">
        <v>1854.7469790719999</v>
      </c>
      <c r="Y647" s="106">
        <v>1582.639629216</v>
      </c>
    </row>
    <row r="648" spans="1:25" s="71" customFormat="1" ht="15.75" hidden="1" outlineLevel="1" x14ac:dyDescent="0.25">
      <c r="A648" s="121">
        <v>17</v>
      </c>
      <c r="B648" s="106">
        <v>1258.4476622399998</v>
      </c>
      <c r="C648" s="106">
        <v>1094.0848902719999</v>
      </c>
      <c r="D648" s="106">
        <v>974.55301228799999</v>
      </c>
      <c r="E648" s="106">
        <v>870.40438521600004</v>
      </c>
      <c r="F648" s="106">
        <v>826.75840339199999</v>
      </c>
      <c r="G648" s="106">
        <v>894.20566425600009</v>
      </c>
      <c r="H648" s="106">
        <v>999.73497158399994</v>
      </c>
      <c r="I648" s="106">
        <v>1395.1144004160001</v>
      </c>
      <c r="J648" s="106">
        <v>1795.7795678399998</v>
      </c>
      <c r="K648" s="106">
        <v>1937.1756510719999</v>
      </c>
      <c r="L648" s="106">
        <v>2018.1206069760001</v>
      </c>
      <c r="M648" s="106">
        <v>2031.3504088320001</v>
      </c>
      <c r="N648" s="106">
        <v>2032.7619998399998</v>
      </c>
      <c r="O648" s="106">
        <v>2052.153344928</v>
      </c>
      <c r="P648" s="106">
        <v>2067.412952832</v>
      </c>
      <c r="Q648" s="106">
        <v>2055.8008136640001</v>
      </c>
      <c r="R648" s="106">
        <v>2051.2157187839998</v>
      </c>
      <c r="S648" s="106">
        <v>2032.8444285120001</v>
      </c>
      <c r="T648" s="106">
        <v>1991.568271008</v>
      </c>
      <c r="U648" s="106">
        <v>1938.99938544</v>
      </c>
      <c r="V648" s="106">
        <v>1976.34987744</v>
      </c>
      <c r="W648" s="106">
        <v>1993.1241121920002</v>
      </c>
      <c r="X648" s="106">
        <v>1876.539059232</v>
      </c>
      <c r="Y648" s="106">
        <v>1603.391047392</v>
      </c>
    </row>
    <row r="649" spans="1:25" s="71" customFormat="1" ht="15.75" hidden="1" outlineLevel="1" x14ac:dyDescent="0.25">
      <c r="A649" s="121">
        <v>18</v>
      </c>
      <c r="B649" s="106">
        <v>1094.9091769920001</v>
      </c>
      <c r="C649" s="106">
        <v>986.84518800000001</v>
      </c>
      <c r="D649" s="106">
        <v>851.67246950399999</v>
      </c>
      <c r="E649" s="106">
        <v>728.79192671999999</v>
      </c>
      <c r="F649" s="106">
        <v>729.32771308800011</v>
      </c>
      <c r="G649" s="106">
        <v>828.9736739519999</v>
      </c>
      <c r="H649" s="106">
        <v>1027.771023648</v>
      </c>
      <c r="I649" s="106">
        <v>1416.4325157120002</v>
      </c>
      <c r="J649" s="106">
        <v>1790.9471869440001</v>
      </c>
      <c r="K649" s="106">
        <v>1972.17692592</v>
      </c>
      <c r="L649" s="106">
        <v>2039.8096512960001</v>
      </c>
      <c r="M649" s="106">
        <v>2052.7200420479999</v>
      </c>
      <c r="N649" s="106">
        <v>2054.0595079680002</v>
      </c>
      <c r="O649" s="106">
        <v>2062.7454292799998</v>
      </c>
      <c r="P649" s="106">
        <v>2167.8935040000001</v>
      </c>
      <c r="Q649" s="106">
        <v>2148.2651764800003</v>
      </c>
      <c r="R649" s="106">
        <v>2068.0826857920001</v>
      </c>
      <c r="S649" s="106">
        <v>2033.1947503679999</v>
      </c>
      <c r="T649" s="106">
        <v>2015.1634783679999</v>
      </c>
      <c r="U649" s="106">
        <v>1937.0623116480001</v>
      </c>
      <c r="V649" s="106">
        <v>1987.8383736000001</v>
      </c>
      <c r="W649" s="106">
        <v>1996.4624734079998</v>
      </c>
      <c r="X649" s="106">
        <v>1888.6045560960001</v>
      </c>
      <c r="Y649" s="106">
        <v>1595.560323552</v>
      </c>
    </row>
    <row r="650" spans="1:25" s="71" customFormat="1" ht="15.75" hidden="1" outlineLevel="1" x14ac:dyDescent="0.25">
      <c r="A650" s="121">
        <v>19</v>
      </c>
      <c r="B650" s="106">
        <v>1074.508080672</v>
      </c>
      <c r="C650" s="106">
        <v>957.31511625600001</v>
      </c>
      <c r="D650" s="106">
        <v>814.03347715199993</v>
      </c>
      <c r="E650" s="106">
        <v>696.12956544000008</v>
      </c>
      <c r="F650" s="106">
        <v>593.33070787199995</v>
      </c>
      <c r="G650" s="106">
        <v>834.39335913599996</v>
      </c>
      <c r="H650" s="106">
        <v>868.38488275199995</v>
      </c>
      <c r="I650" s="106">
        <v>1049.6867468160001</v>
      </c>
      <c r="J650" s="106">
        <v>1701.079327296</v>
      </c>
      <c r="K650" s="106">
        <v>1861.5061301760002</v>
      </c>
      <c r="L650" s="106">
        <v>1911.293048064</v>
      </c>
      <c r="M650" s="106">
        <v>1941.9462104640002</v>
      </c>
      <c r="N650" s="106">
        <v>1930.0043566079999</v>
      </c>
      <c r="O650" s="106">
        <v>1958.7822667199998</v>
      </c>
      <c r="P650" s="106">
        <v>1977.5450931840001</v>
      </c>
      <c r="Q650" s="106">
        <v>2013.257315328</v>
      </c>
      <c r="R650" s="106">
        <v>1944.676660224</v>
      </c>
      <c r="S650" s="106">
        <v>1879.5683129280001</v>
      </c>
      <c r="T650" s="106">
        <v>1845.2264674559999</v>
      </c>
      <c r="U650" s="106">
        <v>1764.7760835839999</v>
      </c>
      <c r="V650" s="106">
        <v>1853.6754063359999</v>
      </c>
      <c r="W650" s="106">
        <v>1868.8937999039999</v>
      </c>
      <c r="X650" s="106">
        <v>1754.122177728</v>
      </c>
      <c r="Y650" s="106">
        <v>1330.5212323199999</v>
      </c>
    </row>
    <row r="651" spans="1:25" s="71" customFormat="1" ht="15.75" hidden="1" outlineLevel="1" x14ac:dyDescent="0.25">
      <c r="A651" s="121">
        <v>20</v>
      </c>
      <c r="B651" s="106">
        <v>1075.6311713279999</v>
      </c>
      <c r="C651" s="106">
        <v>986.22697296000001</v>
      </c>
      <c r="D651" s="106">
        <v>872.25903033600002</v>
      </c>
      <c r="E651" s="106">
        <v>782.73118895999994</v>
      </c>
      <c r="F651" s="106">
        <v>759.81601814399994</v>
      </c>
      <c r="G651" s="106">
        <v>867.5193816960001</v>
      </c>
      <c r="H651" s="106">
        <v>1001.404152192</v>
      </c>
      <c r="I651" s="106">
        <v>1370.2930665600002</v>
      </c>
      <c r="J651" s="106">
        <v>1752.3087469440002</v>
      </c>
      <c r="K651" s="106">
        <v>1942.1110678079999</v>
      </c>
      <c r="L651" s="106">
        <v>1986.7461936960001</v>
      </c>
      <c r="M651" s="106">
        <v>1999.89356688</v>
      </c>
      <c r="N651" s="106">
        <v>2011.6808669760001</v>
      </c>
      <c r="O651" s="106">
        <v>2044.6111214399998</v>
      </c>
      <c r="P651" s="106">
        <v>2054.9971341119999</v>
      </c>
      <c r="Q651" s="106">
        <v>2058.7270315199999</v>
      </c>
      <c r="R651" s="106">
        <v>2055.553527648</v>
      </c>
      <c r="S651" s="106">
        <v>2026.2810455039998</v>
      </c>
      <c r="T651" s="106">
        <v>2015.3077285440002</v>
      </c>
      <c r="U651" s="106">
        <v>1924.0385814719998</v>
      </c>
      <c r="V651" s="106">
        <v>2003.891357472</v>
      </c>
      <c r="W651" s="106">
        <v>1999.5535486079998</v>
      </c>
      <c r="X651" s="106">
        <v>1885.00860528</v>
      </c>
      <c r="Y651" s="106">
        <v>1522.1472875519999</v>
      </c>
    </row>
    <row r="652" spans="1:25" s="71" customFormat="1" ht="15.75" hidden="1" outlineLevel="1" x14ac:dyDescent="0.25">
      <c r="A652" s="121">
        <v>21</v>
      </c>
      <c r="B652" s="106">
        <v>1075.8372430080001</v>
      </c>
      <c r="C652" s="106">
        <v>951.20509094399995</v>
      </c>
      <c r="D652" s="106">
        <v>860.49233740800003</v>
      </c>
      <c r="E652" s="106">
        <v>787.04839065600004</v>
      </c>
      <c r="F652" s="106">
        <v>790.71646655999996</v>
      </c>
      <c r="G652" s="106">
        <v>210.81015187200001</v>
      </c>
      <c r="H652" s="106">
        <v>966.73259203199996</v>
      </c>
      <c r="I652" s="106">
        <v>1238.025958752</v>
      </c>
      <c r="J652" s="106">
        <v>1690.8272612159999</v>
      </c>
      <c r="K652" s="106">
        <v>1873.2316087679999</v>
      </c>
      <c r="L652" s="106">
        <v>1938.9272603519998</v>
      </c>
      <c r="M652" s="106">
        <v>1974.64978608</v>
      </c>
      <c r="N652" s="106">
        <v>1968.8591718719999</v>
      </c>
      <c r="O652" s="106">
        <v>1997.090992032</v>
      </c>
      <c r="P652" s="106">
        <v>2003.1598030079999</v>
      </c>
      <c r="Q652" s="106">
        <v>2022.159611904</v>
      </c>
      <c r="R652" s="106">
        <v>2022.5614516800001</v>
      </c>
      <c r="S652" s="106">
        <v>2000.0687278079999</v>
      </c>
      <c r="T652" s="106">
        <v>1903.0810916160001</v>
      </c>
      <c r="U652" s="106">
        <v>1876.7039165760002</v>
      </c>
      <c r="V652" s="106">
        <v>1937.433240672</v>
      </c>
      <c r="W652" s="106">
        <v>1994.5563103679999</v>
      </c>
      <c r="X652" s="106">
        <v>1893.7048301760001</v>
      </c>
      <c r="Y652" s="106">
        <v>1716.0710420159999</v>
      </c>
    </row>
    <row r="653" spans="1:25" s="71" customFormat="1" ht="15.75" hidden="1" outlineLevel="1" x14ac:dyDescent="0.25">
      <c r="A653" s="121">
        <v>22</v>
      </c>
      <c r="B653" s="106">
        <v>1183.6333388160001</v>
      </c>
      <c r="C653" s="106">
        <v>1066.0900525439999</v>
      </c>
      <c r="D653" s="106">
        <v>966.43378809600006</v>
      </c>
      <c r="E653" s="106">
        <v>906.37419695999995</v>
      </c>
      <c r="F653" s="106">
        <v>853.32104294399994</v>
      </c>
      <c r="G653" s="106">
        <v>223.730846208</v>
      </c>
      <c r="H653" s="106">
        <v>911.35082803199998</v>
      </c>
      <c r="I653" s="106">
        <v>1184.9831083199999</v>
      </c>
      <c r="J653" s="106">
        <v>1581.547449312</v>
      </c>
      <c r="K653" s="106">
        <v>1747.3115087039998</v>
      </c>
      <c r="L653" s="106">
        <v>1829.2868230079998</v>
      </c>
      <c r="M653" s="106">
        <v>1859.9605925760002</v>
      </c>
      <c r="N653" s="106">
        <v>1843.474858176</v>
      </c>
      <c r="O653" s="106">
        <v>1857.44651808</v>
      </c>
      <c r="P653" s="106">
        <v>1860.2800036799999</v>
      </c>
      <c r="Q653" s="106">
        <v>1845.463449888</v>
      </c>
      <c r="R653" s="106">
        <v>1849.935205344</v>
      </c>
      <c r="S653" s="106">
        <v>1847.5447738559999</v>
      </c>
      <c r="T653" s="106">
        <v>1833.2124885120002</v>
      </c>
      <c r="U653" s="106">
        <v>1762.5402058559998</v>
      </c>
      <c r="V653" s="106">
        <v>1841.486266464</v>
      </c>
      <c r="W653" s="106">
        <v>1860.424253856</v>
      </c>
      <c r="X653" s="106">
        <v>1718.3275269119999</v>
      </c>
      <c r="Y653" s="106">
        <v>1397.0926885440001</v>
      </c>
    </row>
    <row r="654" spans="1:25" s="71" customFormat="1" ht="15.75" hidden="1" outlineLevel="1" x14ac:dyDescent="0.25">
      <c r="A654" s="121">
        <v>23</v>
      </c>
      <c r="B654" s="106">
        <v>1189.9391322239999</v>
      </c>
      <c r="C654" s="106">
        <v>1077.2179232640001</v>
      </c>
      <c r="D654" s="106">
        <v>958.99460044800003</v>
      </c>
      <c r="E654" s="106">
        <v>892.56739440000001</v>
      </c>
      <c r="F654" s="106">
        <v>831.28167676800001</v>
      </c>
      <c r="G654" s="106">
        <v>852.11552361600002</v>
      </c>
      <c r="H654" s="106">
        <v>881.09950540800003</v>
      </c>
      <c r="I654" s="106">
        <v>977.88106991999996</v>
      </c>
      <c r="J654" s="106">
        <v>1176.6887231999999</v>
      </c>
      <c r="K654" s="106">
        <v>1644.028382688</v>
      </c>
      <c r="L654" s="106">
        <v>1771.339466592</v>
      </c>
      <c r="M654" s="106">
        <v>1844.6185559999999</v>
      </c>
      <c r="N654" s="106">
        <v>1825.60844352</v>
      </c>
      <c r="O654" s="106">
        <v>1847.781756288</v>
      </c>
      <c r="P654" s="106">
        <v>1852.542012096</v>
      </c>
      <c r="Q654" s="106">
        <v>1848.4720964160001</v>
      </c>
      <c r="R654" s="106">
        <v>1855.2209439359999</v>
      </c>
      <c r="S654" s="106">
        <v>1810.9567470719999</v>
      </c>
      <c r="T654" s="106">
        <v>1784.7959472960001</v>
      </c>
      <c r="U654" s="106">
        <v>1785.774787776</v>
      </c>
      <c r="V654" s="106">
        <v>1841.7026417280001</v>
      </c>
      <c r="W654" s="106">
        <v>1883.792782368</v>
      </c>
      <c r="X654" s="106">
        <v>1753.1536408320001</v>
      </c>
      <c r="Y654" s="106">
        <v>1605.070531584</v>
      </c>
    </row>
    <row r="655" spans="1:25" s="71" customFormat="1" ht="15.75" hidden="1" outlineLevel="1" x14ac:dyDescent="0.25">
      <c r="A655" s="121">
        <v>24</v>
      </c>
      <c r="B655" s="106">
        <v>1117.3091686079999</v>
      </c>
      <c r="C655" s="106">
        <v>998.51914867200003</v>
      </c>
      <c r="D655" s="106">
        <v>908.07428831999994</v>
      </c>
      <c r="E655" s="106">
        <v>827.12933241600001</v>
      </c>
      <c r="F655" s="106">
        <v>187.554962784</v>
      </c>
      <c r="G655" s="106">
        <v>187.90528463999999</v>
      </c>
      <c r="H655" s="106">
        <v>931.26765590399998</v>
      </c>
      <c r="I655" s="106">
        <v>1314.1694445120002</v>
      </c>
      <c r="J655" s="106">
        <v>1697.988252096</v>
      </c>
      <c r="K655" s="106">
        <v>1874.2722707519999</v>
      </c>
      <c r="L655" s="106">
        <v>1947.0464845440001</v>
      </c>
      <c r="M655" s="106">
        <v>1962.1721458559998</v>
      </c>
      <c r="N655" s="106">
        <v>1923.0288302399999</v>
      </c>
      <c r="O655" s="106">
        <v>1995.8236512000001</v>
      </c>
      <c r="P655" s="106">
        <v>1993.288969536</v>
      </c>
      <c r="Q655" s="106">
        <v>1999.6462808640001</v>
      </c>
      <c r="R655" s="106">
        <v>1956.834889344</v>
      </c>
      <c r="S655" s="106">
        <v>1937.0932224000001</v>
      </c>
      <c r="T655" s="106">
        <v>1906.6461316800001</v>
      </c>
      <c r="U655" s="106">
        <v>1855.756730304</v>
      </c>
      <c r="V655" s="106">
        <v>1876.9615061760001</v>
      </c>
      <c r="W655" s="106">
        <v>1942.5850326719999</v>
      </c>
      <c r="X655" s="106">
        <v>1753.3081945920001</v>
      </c>
      <c r="Y655" s="106">
        <v>1299.3013728000001</v>
      </c>
    </row>
    <row r="656" spans="1:25" s="71" customFormat="1" ht="15.75" hidden="1" outlineLevel="1" x14ac:dyDescent="0.25">
      <c r="A656" s="121">
        <v>25</v>
      </c>
      <c r="B656" s="106">
        <v>1120.2353864639999</v>
      </c>
      <c r="C656" s="106">
        <v>991.59514022400003</v>
      </c>
      <c r="D656" s="106">
        <v>904.31348015999993</v>
      </c>
      <c r="E656" s="106">
        <v>835.39280678399996</v>
      </c>
      <c r="F656" s="106">
        <v>807.18159379199994</v>
      </c>
      <c r="G656" s="106">
        <v>855.31993824000006</v>
      </c>
      <c r="H656" s="106">
        <v>998.98280995200003</v>
      </c>
      <c r="I656" s="106">
        <v>1314.6331057920002</v>
      </c>
      <c r="J656" s="106">
        <v>1808.7723872639999</v>
      </c>
      <c r="K656" s="106">
        <v>1949.0556834239999</v>
      </c>
      <c r="L656" s="106">
        <v>2006.786664576</v>
      </c>
      <c r="M656" s="106">
        <v>2014.030084128</v>
      </c>
      <c r="N656" s="106">
        <v>2010.2589723839999</v>
      </c>
      <c r="O656" s="106">
        <v>2024.9106688320001</v>
      </c>
      <c r="P656" s="106">
        <v>2029.8254784000001</v>
      </c>
      <c r="Q656" s="106">
        <v>2036.1003610559999</v>
      </c>
      <c r="R656" s="106">
        <v>2012.9172970559998</v>
      </c>
      <c r="S656" s="106">
        <v>1987.5086589120001</v>
      </c>
      <c r="T656" s="106">
        <v>1941.915299712</v>
      </c>
      <c r="U656" s="106">
        <v>1876.3123803839999</v>
      </c>
      <c r="V656" s="106">
        <v>1911.2106193920001</v>
      </c>
      <c r="W656" s="106">
        <v>2028.33145872</v>
      </c>
      <c r="X656" s="106">
        <v>1859.3526811199999</v>
      </c>
      <c r="Y656" s="106">
        <v>1421.635825632</v>
      </c>
    </row>
    <row r="657" spans="1:25" s="71" customFormat="1" ht="15.75" hidden="1" outlineLevel="1" x14ac:dyDescent="0.25">
      <c r="A657" s="121">
        <v>26</v>
      </c>
      <c r="B657" s="106">
        <v>1099.0306105919999</v>
      </c>
      <c r="C657" s="106">
        <v>963.60030249600004</v>
      </c>
      <c r="D657" s="106">
        <v>868.76611535999996</v>
      </c>
      <c r="E657" s="106">
        <v>824.01765004800006</v>
      </c>
      <c r="F657" s="106">
        <v>627.899232192</v>
      </c>
      <c r="G657" s="106">
        <v>838.12325654400001</v>
      </c>
      <c r="H657" s="106">
        <v>936.34732281599997</v>
      </c>
      <c r="I657" s="106">
        <v>1207.9497970560001</v>
      </c>
      <c r="J657" s="106">
        <v>1734.596886048</v>
      </c>
      <c r="K657" s="106">
        <v>1924.079795808</v>
      </c>
      <c r="L657" s="106">
        <v>2011.248116448</v>
      </c>
      <c r="M657" s="106">
        <v>2037.9343990079999</v>
      </c>
      <c r="N657" s="106">
        <v>2033.0608037760001</v>
      </c>
      <c r="O657" s="106">
        <v>2063.5181980799998</v>
      </c>
      <c r="P657" s="106">
        <v>2068.6699900799999</v>
      </c>
      <c r="Q657" s="106">
        <v>2057.521512192</v>
      </c>
      <c r="R657" s="106">
        <v>2051.1848080320001</v>
      </c>
      <c r="S657" s="106">
        <v>1988.312338464</v>
      </c>
      <c r="T657" s="106">
        <v>1948.0974501119999</v>
      </c>
      <c r="U657" s="106">
        <v>1860.836397216</v>
      </c>
      <c r="V657" s="106">
        <v>1935.8361851519999</v>
      </c>
      <c r="W657" s="106">
        <v>1960.6163046719998</v>
      </c>
      <c r="X657" s="106">
        <v>1707.8899963199999</v>
      </c>
      <c r="Y657" s="106">
        <v>1253.0794949760002</v>
      </c>
    </row>
    <row r="658" spans="1:25" s="71" customFormat="1" ht="15.75" hidden="1" outlineLevel="1" x14ac:dyDescent="0.25">
      <c r="A658" s="121">
        <v>27</v>
      </c>
      <c r="B658" s="106">
        <v>1185.539501856</v>
      </c>
      <c r="C658" s="106">
        <v>1040.3001817919999</v>
      </c>
      <c r="D658" s="106">
        <v>948.14492649600004</v>
      </c>
      <c r="E658" s="106">
        <v>844.49087145600004</v>
      </c>
      <c r="F658" s="106">
        <v>670.40151619200003</v>
      </c>
      <c r="G658" s="106">
        <v>883.428115392</v>
      </c>
      <c r="H658" s="106">
        <v>1007.7305527679999</v>
      </c>
      <c r="I658" s="106">
        <v>1364.7600419519999</v>
      </c>
      <c r="J658" s="106">
        <v>1828.6067864639999</v>
      </c>
      <c r="K658" s="106">
        <v>2050.5253786559997</v>
      </c>
      <c r="L658" s="106">
        <v>2088.9165326399998</v>
      </c>
      <c r="M658" s="106">
        <v>2091.8736612480002</v>
      </c>
      <c r="N658" s="106">
        <v>2094.5113787519999</v>
      </c>
      <c r="O658" s="106">
        <v>2098.8182768639999</v>
      </c>
      <c r="P658" s="106">
        <v>2129.4714392639999</v>
      </c>
      <c r="Q658" s="106">
        <v>2133.0055685759999</v>
      </c>
      <c r="R658" s="106">
        <v>2103.3827645760002</v>
      </c>
      <c r="S658" s="106">
        <v>2101.38386928</v>
      </c>
      <c r="T658" s="106">
        <v>2010.19715088</v>
      </c>
      <c r="U658" s="106">
        <v>1933.6621289280001</v>
      </c>
      <c r="V658" s="106">
        <v>2069.3912409600002</v>
      </c>
      <c r="W658" s="106">
        <v>2120.929768128</v>
      </c>
      <c r="X658" s="106">
        <v>1839.631621344</v>
      </c>
      <c r="Y658" s="106">
        <v>1630.0567227839999</v>
      </c>
    </row>
    <row r="659" spans="1:25" s="71" customFormat="1" ht="15.75" hidden="1" outlineLevel="1" x14ac:dyDescent="0.25">
      <c r="A659" s="121">
        <v>28</v>
      </c>
      <c r="B659" s="106">
        <v>1232.915381088</v>
      </c>
      <c r="C659" s="106">
        <v>1067.9343940799999</v>
      </c>
      <c r="D659" s="106">
        <v>967.25807481599998</v>
      </c>
      <c r="E659" s="106">
        <v>869.08552646400005</v>
      </c>
      <c r="F659" s="106">
        <v>703.32146707200002</v>
      </c>
      <c r="G659" s="106">
        <v>895.05055814399998</v>
      </c>
      <c r="H659" s="106">
        <v>1069.407806592</v>
      </c>
      <c r="I659" s="106">
        <v>1435.0820027519999</v>
      </c>
      <c r="J659" s="106">
        <v>1868.3477099520001</v>
      </c>
      <c r="K659" s="106">
        <v>2068.3299718079998</v>
      </c>
      <c r="L659" s="106">
        <v>2126.3391497279999</v>
      </c>
      <c r="M659" s="106">
        <v>2135.8905720960001</v>
      </c>
      <c r="N659" s="106">
        <v>2175.1472271359999</v>
      </c>
      <c r="O659" s="106">
        <v>2269.7135210880001</v>
      </c>
      <c r="P659" s="106">
        <v>2399.6726260799996</v>
      </c>
      <c r="Q659" s="106">
        <v>2453.292477216</v>
      </c>
      <c r="R659" s="106">
        <v>2251.2288913920002</v>
      </c>
      <c r="S659" s="106">
        <v>2115.984047808</v>
      </c>
      <c r="T659" s="106">
        <v>2082.3840603839999</v>
      </c>
      <c r="U659" s="106">
        <v>1990.8779308800001</v>
      </c>
      <c r="V659" s="106">
        <v>2083.383508032</v>
      </c>
      <c r="W659" s="106">
        <v>2118.2508362879998</v>
      </c>
      <c r="X659" s="106">
        <v>2003.5513392</v>
      </c>
      <c r="Y659" s="106">
        <v>1831.914236928</v>
      </c>
    </row>
    <row r="660" spans="1:25" s="71" customFormat="1" ht="15.75" hidden="1" outlineLevel="1" x14ac:dyDescent="0.25">
      <c r="A660" s="121">
        <v>29</v>
      </c>
      <c r="B660" s="106">
        <v>1339.3204930559998</v>
      </c>
      <c r="C660" s="106">
        <v>1146.5507400000001</v>
      </c>
      <c r="D660" s="106">
        <v>1047.883619616</v>
      </c>
      <c r="E660" s="106">
        <v>960.88015631999997</v>
      </c>
      <c r="F660" s="106">
        <v>909.65073667199999</v>
      </c>
      <c r="G660" s="106">
        <v>922.025341056</v>
      </c>
      <c r="H660" s="106">
        <v>975.95429971199997</v>
      </c>
      <c r="I660" s="106">
        <v>1247.536166784</v>
      </c>
      <c r="J660" s="106">
        <v>1670.9825584319999</v>
      </c>
      <c r="K660" s="106">
        <v>1851.027385248</v>
      </c>
      <c r="L660" s="106">
        <v>1947.9841106879999</v>
      </c>
      <c r="M660" s="106">
        <v>1971.9811578239999</v>
      </c>
      <c r="N660" s="106">
        <v>1969.5392084160001</v>
      </c>
      <c r="O660" s="106">
        <v>1981.3780264320001</v>
      </c>
      <c r="P660" s="106">
        <v>1970.8683707519999</v>
      </c>
      <c r="Q660" s="106">
        <v>1968.3130819200001</v>
      </c>
      <c r="R660" s="106">
        <v>1930.9007684160001</v>
      </c>
      <c r="S660" s="106">
        <v>1884.9364801920001</v>
      </c>
      <c r="T660" s="106">
        <v>1841.0844266879999</v>
      </c>
      <c r="U660" s="106">
        <v>1778.5416718079998</v>
      </c>
      <c r="V660" s="106">
        <v>1859.445413376</v>
      </c>
      <c r="W660" s="106">
        <v>1856.1276593280002</v>
      </c>
      <c r="X660" s="106">
        <v>1732.3713119039999</v>
      </c>
      <c r="Y660" s="106">
        <v>1320.0012730559999</v>
      </c>
    </row>
    <row r="661" spans="1:25" s="71" customFormat="1" ht="15.75" collapsed="1" x14ac:dyDescent="0.25">
      <c r="A661" s="121">
        <v>30</v>
      </c>
      <c r="B661" s="106">
        <v>1178.1106177920001</v>
      </c>
      <c r="C661" s="106">
        <v>1030.4602590720001</v>
      </c>
      <c r="D661" s="106">
        <v>922.15928764800003</v>
      </c>
      <c r="E661" s="106">
        <v>847.746804</v>
      </c>
      <c r="F661" s="106">
        <v>179.075113152</v>
      </c>
      <c r="G661" s="106">
        <v>179.43573859199998</v>
      </c>
      <c r="H661" s="106">
        <v>179.86848912000002</v>
      </c>
      <c r="I661" s="106">
        <v>924.34364745599999</v>
      </c>
      <c r="J661" s="106">
        <v>1137.6175326719999</v>
      </c>
      <c r="K661" s="106">
        <v>1578.63153504</v>
      </c>
      <c r="L661" s="106">
        <v>1704.12918816</v>
      </c>
      <c r="M661" s="106">
        <v>1718.5026878399999</v>
      </c>
      <c r="N661" s="106">
        <v>1733.659259904</v>
      </c>
      <c r="O661" s="106">
        <v>1756.2653232</v>
      </c>
      <c r="P661" s="106">
        <v>1772.3492178239999</v>
      </c>
      <c r="Q661" s="106">
        <v>1779.3144406079998</v>
      </c>
      <c r="R661" s="106">
        <v>1727.817127776</v>
      </c>
      <c r="S661" s="106">
        <v>1758.2127005760001</v>
      </c>
      <c r="T661" s="106">
        <v>1719.1002957119999</v>
      </c>
      <c r="U661" s="106">
        <v>1696.751822016</v>
      </c>
      <c r="V661" s="106">
        <v>1808.9887625280001</v>
      </c>
      <c r="W661" s="106">
        <v>1842.3002495999999</v>
      </c>
      <c r="X661" s="106">
        <v>1735.802405376</v>
      </c>
      <c r="Y661" s="106">
        <v>1292.5010073600001</v>
      </c>
    </row>
    <row r="662" spans="1:25" s="71" customFormat="1" ht="15.75" x14ac:dyDescent="0.25">
      <c r="A662" s="125">
        <v>31</v>
      </c>
      <c r="B662" s="106">
        <v>1085.9347553279999</v>
      </c>
      <c r="C662" s="106">
        <v>928.91843875199993</v>
      </c>
      <c r="D662" s="106">
        <v>790.22189452800001</v>
      </c>
      <c r="E662" s="106">
        <v>177.97262966400001</v>
      </c>
      <c r="F662" s="106">
        <v>177.80777232000003</v>
      </c>
      <c r="G662" s="106">
        <v>178.80721996800003</v>
      </c>
      <c r="H662" s="106">
        <v>217.78567824000001</v>
      </c>
      <c r="I662" s="106">
        <v>1086.4190237759999</v>
      </c>
      <c r="J662" s="106">
        <v>1606.19362224</v>
      </c>
      <c r="K662" s="106">
        <v>1713.3096815039999</v>
      </c>
      <c r="L662" s="106">
        <v>1837.7254583039999</v>
      </c>
      <c r="M662" s="106">
        <v>1854.066942528</v>
      </c>
      <c r="N662" s="106">
        <v>1852.1401723199999</v>
      </c>
      <c r="O662" s="106">
        <v>1871.2018027199999</v>
      </c>
      <c r="P662" s="106">
        <v>1920.0923088</v>
      </c>
      <c r="Q662" s="106">
        <v>1912.1791562879998</v>
      </c>
      <c r="R662" s="106">
        <v>1849.8424730879999</v>
      </c>
      <c r="S662" s="106">
        <v>1747.064222688</v>
      </c>
      <c r="T662" s="106">
        <v>1697.9264305920001</v>
      </c>
      <c r="U662" s="106">
        <v>1652.5494466559999</v>
      </c>
      <c r="V662" s="106">
        <v>1748.3830814399998</v>
      </c>
      <c r="W662" s="106">
        <v>1774.7705600639999</v>
      </c>
      <c r="X662" s="106">
        <v>1406.7574503359999</v>
      </c>
      <c r="Y662" s="106">
        <v>1085.6771657279999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1">
        <v>1</v>
      </c>
      <c r="B666" s="106">
        <v>1512.8140698559998</v>
      </c>
      <c r="C666" s="106">
        <v>1336.3754974400001</v>
      </c>
      <c r="D666" s="106">
        <v>1247.4864782720001</v>
      </c>
      <c r="E666" s="106">
        <v>1171.26056384</v>
      </c>
      <c r="F666" s="106">
        <v>1111.1391512</v>
      </c>
      <c r="G666" s="106">
        <v>1150.333984736</v>
      </c>
      <c r="H666" s="106">
        <v>1157.5361899519999</v>
      </c>
      <c r="I666" s="106">
        <v>1316.922330848</v>
      </c>
      <c r="J666" s="106">
        <v>1626.7201909760001</v>
      </c>
      <c r="K666" s="106">
        <v>1910.377858496</v>
      </c>
      <c r="L666" s="106">
        <v>2004.1713836480001</v>
      </c>
      <c r="M666" s="106">
        <v>2072.4532348160001</v>
      </c>
      <c r="N666" s="106">
        <v>2070.062803328</v>
      </c>
      <c r="O666" s="106">
        <v>2093.0604028160001</v>
      </c>
      <c r="P666" s="106">
        <v>2137.9737254719998</v>
      </c>
      <c r="Q666" s="106">
        <v>2107.4029917440002</v>
      </c>
      <c r="R666" s="106">
        <v>2090.3505602239998</v>
      </c>
      <c r="S666" s="106">
        <v>2074.5448623679999</v>
      </c>
      <c r="T666" s="106">
        <v>2049.7544392640002</v>
      </c>
      <c r="U666" s="106">
        <v>2005.9745108480001</v>
      </c>
      <c r="V666" s="106">
        <v>1993.28049536</v>
      </c>
      <c r="W666" s="106">
        <v>2093.9568146239999</v>
      </c>
      <c r="X666" s="106">
        <v>1997.0722142719999</v>
      </c>
      <c r="Y666" s="106">
        <v>1612.5424593920002</v>
      </c>
    </row>
    <row r="667" spans="1:25" s="71" customFormat="1" ht="15.75" hidden="1" outlineLevel="1" x14ac:dyDescent="0.25">
      <c r="A667" s="121">
        <v>2</v>
      </c>
      <c r="B667" s="106">
        <v>1495.8234598399999</v>
      </c>
      <c r="C667" s="106">
        <v>1341.2903070080001</v>
      </c>
      <c r="D667" s="106">
        <v>1248.7023011840001</v>
      </c>
      <c r="E667" s="106">
        <v>1178.6070192320001</v>
      </c>
      <c r="F667" s="106">
        <v>1072.7686043839999</v>
      </c>
      <c r="G667" s="106">
        <v>1096.9305088640001</v>
      </c>
      <c r="H667" s="106">
        <v>1176.2371949119999</v>
      </c>
      <c r="I667" s="106">
        <v>1281.704680736</v>
      </c>
      <c r="J667" s="106">
        <v>1491.4444366399998</v>
      </c>
      <c r="K667" s="106">
        <v>1901.78466944</v>
      </c>
      <c r="L667" s="106">
        <v>2165.5770270079997</v>
      </c>
      <c r="M667" s="106">
        <v>2228.0682639679999</v>
      </c>
      <c r="N667" s="106">
        <v>2238.7530805760002</v>
      </c>
      <c r="O667" s="106">
        <v>2245.9449822080001</v>
      </c>
      <c r="P667" s="106">
        <v>2248.149949184</v>
      </c>
      <c r="Q667" s="106">
        <v>2254.5175640960001</v>
      </c>
      <c r="R667" s="106">
        <v>2262.8737707199998</v>
      </c>
      <c r="S667" s="106">
        <v>2207.687774816</v>
      </c>
      <c r="T667" s="106">
        <v>2078.5529565440002</v>
      </c>
      <c r="U667" s="106">
        <v>2074.173933344</v>
      </c>
      <c r="V667" s="106">
        <v>2162.2695765440003</v>
      </c>
      <c r="W667" s="106">
        <v>2257.3098353599999</v>
      </c>
      <c r="X667" s="106">
        <v>2148.1330592960003</v>
      </c>
      <c r="Y667" s="106">
        <v>1806.126195584</v>
      </c>
    </row>
    <row r="668" spans="1:25" s="71" customFormat="1" ht="15.75" hidden="1" outlineLevel="1" x14ac:dyDescent="0.25">
      <c r="A668" s="121">
        <v>3</v>
      </c>
      <c r="B668" s="106">
        <v>1391.674832768</v>
      </c>
      <c r="C668" s="106">
        <v>1265.878375712</v>
      </c>
      <c r="D668" s="106">
        <v>1059.8169992960002</v>
      </c>
      <c r="E668" s="106">
        <v>915.50500179200003</v>
      </c>
      <c r="F668" s="106">
        <v>867.79940787200007</v>
      </c>
      <c r="G668" s="106">
        <v>1078.394361248</v>
      </c>
      <c r="H668" s="106">
        <v>1235.3694634880001</v>
      </c>
      <c r="I668" s="106">
        <v>1547.732916032</v>
      </c>
      <c r="J668" s="106">
        <v>1992.394387136</v>
      </c>
      <c r="K668" s="106">
        <v>2157.6020529920002</v>
      </c>
      <c r="L668" s="106">
        <v>2258.4432296</v>
      </c>
      <c r="M668" s="106">
        <v>2269.2516892160002</v>
      </c>
      <c r="N668" s="106">
        <v>2267.2630975040001</v>
      </c>
      <c r="O668" s="106">
        <v>2285.5107447680002</v>
      </c>
      <c r="P668" s="106">
        <v>2287.0047644480001</v>
      </c>
      <c r="Q668" s="106">
        <v>2292.9293252480002</v>
      </c>
      <c r="R668" s="106">
        <v>2281.6881151039997</v>
      </c>
      <c r="S668" s="106">
        <v>2239.824653312</v>
      </c>
      <c r="T668" s="106">
        <v>2166.6176889920002</v>
      </c>
      <c r="U668" s="106">
        <v>2089.7941666879997</v>
      </c>
      <c r="V668" s="106">
        <v>2146.4329679359998</v>
      </c>
      <c r="W668" s="106">
        <v>2238.7530805760002</v>
      </c>
      <c r="X668" s="106">
        <v>2086.2497337919999</v>
      </c>
      <c r="Y668" s="106">
        <v>1590.2764143679999</v>
      </c>
    </row>
    <row r="669" spans="1:25" s="71" customFormat="1" ht="15.75" hidden="1" outlineLevel="1" x14ac:dyDescent="0.25">
      <c r="A669" s="121">
        <v>4</v>
      </c>
      <c r="B669" s="106">
        <v>1312.450575392</v>
      </c>
      <c r="C669" s="106">
        <v>417.88310892800001</v>
      </c>
      <c r="D669" s="106">
        <v>416.42</v>
      </c>
      <c r="E669" s="106">
        <v>416.42</v>
      </c>
      <c r="F669" s="106">
        <v>416.42</v>
      </c>
      <c r="G669" s="106">
        <v>1005.187396928</v>
      </c>
      <c r="H669" s="106">
        <v>1220.9032315519999</v>
      </c>
      <c r="I669" s="106">
        <v>1569.473478272</v>
      </c>
      <c r="J669" s="106">
        <v>1926.420538784</v>
      </c>
      <c r="K669" s="106">
        <v>2215.7142667520002</v>
      </c>
      <c r="L669" s="106">
        <v>2273.0743188800002</v>
      </c>
      <c r="M669" s="106">
        <v>2283.1306168639999</v>
      </c>
      <c r="N669" s="106">
        <v>2288.859409568</v>
      </c>
      <c r="O669" s="106">
        <v>2288.8284988159999</v>
      </c>
      <c r="P669" s="106">
        <v>2291.6310736639998</v>
      </c>
      <c r="Q669" s="106">
        <v>2287.9836049280002</v>
      </c>
      <c r="R669" s="106">
        <v>2287.1902289600002</v>
      </c>
      <c r="S669" s="106">
        <v>2279.6067911360001</v>
      </c>
      <c r="T669" s="106">
        <v>2255.6200475840001</v>
      </c>
      <c r="U669" s="106">
        <v>2127.731962976</v>
      </c>
      <c r="V669" s="106">
        <v>2276.3199478399997</v>
      </c>
      <c r="W669" s="106">
        <v>2263.9350398719998</v>
      </c>
      <c r="X669" s="106">
        <v>2085.6418223360001</v>
      </c>
      <c r="Y669" s="106">
        <v>1663.3494320960001</v>
      </c>
    </row>
    <row r="670" spans="1:25" s="71" customFormat="1" ht="15.75" hidden="1" outlineLevel="1" x14ac:dyDescent="0.25">
      <c r="A670" s="121">
        <v>5</v>
      </c>
      <c r="B670" s="106">
        <v>1314.315524096</v>
      </c>
      <c r="C670" s="106">
        <v>1212.196703072</v>
      </c>
      <c r="D670" s="106">
        <v>1152.4565230400001</v>
      </c>
      <c r="E670" s="106">
        <v>1094.55038096</v>
      </c>
      <c r="F670" s="106">
        <v>1059.7139634560001</v>
      </c>
      <c r="G670" s="106">
        <v>1123.8125595199999</v>
      </c>
      <c r="H670" s="106">
        <v>1239.4496827519999</v>
      </c>
      <c r="I670" s="106">
        <v>1649.5117187840001</v>
      </c>
      <c r="J670" s="106">
        <v>2024.6343014720001</v>
      </c>
      <c r="K670" s="106">
        <v>2155.891658048</v>
      </c>
      <c r="L670" s="106">
        <v>2230.6029456320002</v>
      </c>
      <c r="M670" s="106">
        <v>2236.2493096640001</v>
      </c>
      <c r="N670" s="106">
        <v>2235.7856483840001</v>
      </c>
      <c r="O670" s="106">
        <v>2272.3530679999999</v>
      </c>
      <c r="P670" s="106">
        <v>2274.6198564800002</v>
      </c>
      <c r="Q670" s="106">
        <v>2283.336688544</v>
      </c>
      <c r="R670" s="106">
        <v>2264.9963090239999</v>
      </c>
      <c r="S670" s="106">
        <v>2194.942241408</v>
      </c>
      <c r="T670" s="106">
        <v>2155.7577114559999</v>
      </c>
      <c r="U670" s="106">
        <v>2091.9991336640001</v>
      </c>
      <c r="V670" s="106">
        <v>2126.3100683839998</v>
      </c>
      <c r="W670" s="106">
        <v>2172.4701247040002</v>
      </c>
      <c r="X670" s="106">
        <v>2054.0922481279999</v>
      </c>
      <c r="Y670" s="106">
        <v>1728.01472528</v>
      </c>
    </row>
    <row r="671" spans="1:25" s="71" customFormat="1" ht="15.75" hidden="1" outlineLevel="1" x14ac:dyDescent="0.25">
      <c r="A671" s="121">
        <v>6</v>
      </c>
      <c r="B671" s="106">
        <v>1223.427609632</v>
      </c>
      <c r="C671" s="106">
        <v>1157.9792440640001</v>
      </c>
      <c r="D671" s="106">
        <v>984.05474614399998</v>
      </c>
      <c r="E671" s="106">
        <v>883.79057024000008</v>
      </c>
      <c r="F671" s="106">
        <v>866.55267420799998</v>
      </c>
      <c r="G671" s="106">
        <v>1066.4834181440001</v>
      </c>
      <c r="H671" s="106">
        <v>1180.8944148800001</v>
      </c>
      <c r="I671" s="106">
        <v>1445.500755584</v>
      </c>
      <c r="J671" s="106">
        <v>2000.9566654400001</v>
      </c>
      <c r="K671" s="106">
        <v>2107.1350985600002</v>
      </c>
      <c r="L671" s="106">
        <v>2146.8863256320001</v>
      </c>
      <c r="M671" s="106">
        <v>2149.3591857920001</v>
      </c>
      <c r="N671" s="106">
        <v>2127.402248288</v>
      </c>
      <c r="O671" s="106">
        <v>2210.8818858559998</v>
      </c>
      <c r="P671" s="106">
        <v>2248.6445212160002</v>
      </c>
      <c r="Q671" s="106">
        <v>2262.6573954559999</v>
      </c>
      <c r="R671" s="106">
        <v>2189.553466976</v>
      </c>
      <c r="S671" s="106">
        <v>2125.1972813120001</v>
      </c>
      <c r="T671" s="106">
        <v>2079.4699755199999</v>
      </c>
      <c r="U671" s="106">
        <v>2073.555718304</v>
      </c>
      <c r="V671" s="106">
        <v>2118.8914879039999</v>
      </c>
      <c r="W671" s="106">
        <v>2173.0471254079998</v>
      </c>
      <c r="X671" s="106">
        <v>2007.468530528</v>
      </c>
      <c r="Y671" s="106">
        <v>1710.8901686719998</v>
      </c>
    </row>
    <row r="672" spans="1:25" s="71" customFormat="1" ht="15.75" hidden="1" outlineLevel="1" x14ac:dyDescent="0.25">
      <c r="A672" s="121">
        <v>7</v>
      </c>
      <c r="B672" s="106">
        <v>1237.574430464</v>
      </c>
      <c r="C672" s="106">
        <v>1146.027086624</v>
      </c>
      <c r="D672" s="106">
        <v>954.93681775999994</v>
      </c>
      <c r="E672" s="106">
        <v>869.95285692800007</v>
      </c>
      <c r="F672" s="106">
        <v>875.79498905599996</v>
      </c>
      <c r="G672" s="106">
        <v>1055.5204047679999</v>
      </c>
      <c r="H672" s="106">
        <v>1200.842153504</v>
      </c>
      <c r="I672" s="106">
        <v>1444.6764688640001</v>
      </c>
      <c r="J672" s="106">
        <v>1841.1583811840001</v>
      </c>
      <c r="K672" s="106">
        <v>2070.19674992</v>
      </c>
      <c r="L672" s="106">
        <v>2100.4068582079999</v>
      </c>
      <c r="M672" s="106">
        <v>2107.2175272320001</v>
      </c>
      <c r="N672" s="106">
        <v>2090.4638996479998</v>
      </c>
      <c r="O672" s="106">
        <v>2111.6686755199999</v>
      </c>
      <c r="P672" s="106">
        <v>2124.465726848</v>
      </c>
      <c r="Q672" s="106">
        <v>2083.6841413760003</v>
      </c>
      <c r="R672" s="106">
        <v>2068.208158208</v>
      </c>
      <c r="S672" s="106">
        <v>2010.6214272320001</v>
      </c>
      <c r="T672" s="106">
        <v>1879.1270882239999</v>
      </c>
      <c r="U672" s="106">
        <v>1772.752887008</v>
      </c>
      <c r="V672" s="106">
        <v>1932.0050813120001</v>
      </c>
      <c r="W672" s="106">
        <v>2045.57118416</v>
      </c>
      <c r="X672" s="106">
        <v>1911.964610432</v>
      </c>
      <c r="Y672" s="106">
        <v>1454.887320608</v>
      </c>
    </row>
    <row r="673" spans="1:25" s="71" customFormat="1" ht="15.75" hidden="1" outlineLevel="1" x14ac:dyDescent="0.25">
      <c r="A673" s="121">
        <v>8</v>
      </c>
      <c r="B673" s="106">
        <v>1350.28533584</v>
      </c>
      <c r="C673" s="106">
        <v>1308.638249312</v>
      </c>
      <c r="D673" s="106">
        <v>1195.133967968</v>
      </c>
      <c r="E673" s="106">
        <v>1153.9711498880001</v>
      </c>
      <c r="F673" s="106">
        <v>1111.3452228800002</v>
      </c>
      <c r="G673" s="106">
        <v>1132.0142123840001</v>
      </c>
      <c r="H673" s="106">
        <v>1255.6881311359998</v>
      </c>
      <c r="I673" s="106">
        <v>1392.3445657279999</v>
      </c>
      <c r="J673" s="106">
        <v>1739.9668827200001</v>
      </c>
      <c r="K673" s="106">
        <v>1922.556694784</v>
      </c>
      <c r="L673" s="106">
        <v>1994.2696394239999</v>
      </c>
      <c r="M673" s="106">
        <v>2032.9286865920001</v>
      </c>
      <c r="N673" s="106">
        <v>2002.697971136</v>
      </c>
      <c r="O673" s="106">
        <v>1971.7357012160001</v>
      </c>
      <c r="P673" s="106">
        <v>1977.3923688320001</v>
      </c>
      <c r="Q673" s="106">
        <v>1985.5115930239999</v>
      </c>
      <c r="R673" s="106">
        <v>1988.5923646399999</v>
      </c>
      <c r="S673" s="106">
        <v>1963.5134411839999</v>
      </c>
      <c r="T673" s="106">
        <v>1952.4679991359999</v>
      </c>
      <c r="U673" s="106">
        <v>1959.5671685120001</v>
      </c>
      <c r="V673" s="106">
        <v>1990.993099712</v>
      </c>
      <c r="W673" s="106">
        <v>2097.5321582719998</v>
      </c>
      <c r="X673" s="106">
        <v>1902.55743824</v>
      </c>
      <c r="Y673" s="106">
        <v>1732.311319808</v>
      </c>
    </row>
    <row r="674" spans="1:25" s="71" customFormat="1" ht="15.75" hidden="1" outlineLevel="1" x14ac:dyDescent="0.25">
      <c r="A674" s="121">
        <v>9</v>
      </c>
      <c r="B674" s="106">
        <v>1631.7277328</v>
      </c>
      <c r="C674" s="106">
        <v>1351.4187300799999</v>
      </c>
      <c r="D674" s="106">
        <v>1208.6110558400001</v>
      </c>
      <c r="E674" s="106">
        <v>1126.1102587519999</v>
      </c>
      <c r="F674" s="106">
        <v>1080.8981321599999</v>
      </c>
      <c r="G674" s="106">
        <v>1081.918186976</v>
      </c>
      <c r="H674" s="106">
        <v>1095.755900288</v>
      </c>
      <c r="I674" s="106">
        <v>1125.6775082240001</v>
      </c>
      <c r="J674" s="106">
        <v>1430.900577056</v>
      </c>
      <c r="K674" s="106">
        <v>1639.6202781440002</v>
      </c>
      <c r="L674" s="106">
        <v>1837.665466208</v>
      </c>
      <c r="M674" s="106">
        <v>1870.389648992</v>
      </c>
      <c r="N674" s="106">
        <v>1866.247608224</v>
      </c>
      <c r="O674" s="106">
        <v>1867.7004135679999</v>
      </c>
      <c r="P674" s="106">
        <v>1873.336474016</v>
      </c>
      <c r="Q674" s="106">
        <v>1879.16830256</v>
      </c>
      <c r="R674" s="106">
        <v>1878.0967298239998</v>
      </c>
      <c r="S674" s="106">
        <v>1873.0994915840001</v>
      </c>
      <c r="T674" s="106">
        <v>1653.5198129600001</v>
      </c>
      <c r="U674" s="106">
        <v>1751.7644863999999</v>
      </c>
      <c r="V674" s="106">
        <v>1939.4236617920001</v>
      </c>
      <c r="W674" s="106">
        <v>2029.1781820159999</v>
      </c>
      <c r="X674" s="106">
        <v>1848.7624261760002</v>
      </c>
      <c r="Y674" s="106">
        <v>1505.7149004800001</v>
      </c>
    </row>
    <row r="675" spans="1:25" s="71" customFormat="1" ht="15.75" hidden="1" outlineLevel="1" x14ac:dyDescent="0.25">
      <c r="A675" s="121">
        <v>10</v>
      </c>
      <c r="B675" s="106">
        <v>1342.444308416</v>
      </c>
      <c r="C675" s="106">
        <v>1260.0568507519999</v>
      </c>
      <c r="D675" s="106">
        <v>1161.6782307199999</v>
      </c>
      <c r="E675" s="106">
        <v>1038.3546338240001</v>
      </c>
      <c r="F675" s="106">
        <v>999.54103289600005</v>
      </c>
      <c r="G675" s="106">
        <v>1123.1016122240001</v>
      </c>
      <c r="H675" s="106">
        <v>1267.537252736</v>
      </c>
      <c r="I675" s="106">
        <v>1552.5859040959999</v>
      </c>
      <c r="J675" s="106">
        <v>1893.469677152</v>
      </c>
      <c r="K675" s="106">
        <v>2080.0366726399998</v>
      </c>
      <c r="L675" s="106">
        <v>2093.1737422400001</v>
      </c>
      <c r="M675" s="106">
        <v>2097.8000514559999</v>
      </c>
      <c r="N675" s="106">
        <v>2093.1737422400001</v>
      </c>
      <c r="O675" s="106">
        <v>2108.649725408</v>
      </c>
      <c r="P675" s="106">
        <v>2107.6708849280003</v>
      </c>
      <c r="Q675" s="106">
        <v>2088.7535047040001</v>
      </c>
      <c r="R675" s="106">
        <v>2078.0892952640002</v>
      </c>
      <c r="S675" s="106">
        <v>1975.311044864</v>
      </c>
      <c r="T675" s="106">
        <v>1885.948060832</v>
      </c>
      <c r="U675" s="106">
        <v>1819.232354432</v>
      </c>
      <c r="V675" s="106">
        <v>1917.971599904</v>
      </c>
      <c r="W675" s="106">
        <v>2114.522768288</v>
      </c>
      <c r="X675" s="106">
        <v>1862.73408608</v>
      </c>
      <c r="Y675" s="106">
        <v>1527.3318197120002</v>
      </c>
    </row>
    <row r="676" spans="1:25" s="71" customFormat="1" ht="15.75" hidden="1" outlineLevel="1" x14ac:dyDescent="0.25">
      <c r="A676" s="121">
        <v>11</v>
      </c>
      <c r="B676" s="106">
        <v>1272.616919648</v>
      </c>
      <c r="C676" s="106">
        <v>416.42</v>
      </c>
      <c r="D676" s="106">
        <v>416.42</v>
      </c>
      <c r="E676" s="106">
        <v>416.42</v>
      </c>
      <c r="F676" s="106">
        <v>416.42</v>
      </c>
      <c r="G676" s="106">
        <v>958.05880371199987</v>
      </c>
      <c r="H676" s="106">
        <v>1260.757494464</v>
      </c>
      <c r="I676" s="106">
        <v>1608.4725437120001</v>
      </c>
      <c r="J676" s="106">
        <v>1949.346013184</v>
      </c>
      <c r="K676" s="106">
        <v>2093.6889214399998</v>
      </c>
      <c r="L676" s="106">
        <v>2128.1338027520001</v>
      </c>
      <c r="M676" s="106">
        <v>2120.3855075840002</v>
      </c>
      <c r="N676" s="106">
        <v>2099.5207499839998</v>
      </c>
      <c r="O676" s="106">
        <v>2145.248055776</v>
      </c>
      <c r="P676" s="106">
        <v>2144.7534837440003</v>
      </c>
      <c r="Q676" s="106">
        <v>2145.691109888</v>
      </c>
      <c r="R676" s="106">
        <v>2126.5470508160001</v>
      </c>
      <c r="S676" s="106">
        <v>2083.4780696960001</v>
      </c>
      <c r="T676" s="106">
        <v>2019.0291517760002</v>
      </c>
      <c r="U676" s="106">
        <v>1963.5340483519999</v>
      </c>
      <c r="V676" s="106">
        <v>2080.9021736960003</v>
      </c>
      <c r="W676" s="106">
        <v>2167.4831900479999</v>
      </c>
      <c r="X676" s="106">
        <v>2002.852524896</v>
      </c>
      <c r="Y676" s="106">
        <v>1561.632450848</v>
      </c>
    </row>
    <row r="677" spans="1:25" s="71" customFormat="1" ht="15.75" hidden="1" outlineLevel="1" x14ac:dyDescent="0.25">
      <c r="A677" s="121">
        <v>12</v>
      </c>
      <c r="B677" s="106">
        <v>1267.6505921600001</v>
      </c>
      <c r="C677" s="106">
        <v>416.42</v>
      </c>
      <c r="D677" s="106">
        <v>416.42</v>
      </c>
      <c r="E677" s="106">
        <v>416.42</v>
      </c>
      <c r="F677" s="106">
        <v>416.42</v>
      </c>
      <c r="G677" s="106">
        <v>914.03158927999993</v>
      </c>
      <c r="H677" s="106">
        <v>1306.175692736</v>
      </c>
      <c r="I677" s="106">
        <v>1598.1689597120001</v>
      </c>
      <c r="J677" s="106">
        <v>1956.0021284479999</v>
      </c>
      <c r="K677" s="106">
        <v>2092.174294592</v>
      </c>
      <c r="L677" s="106">
        <v>2117.4695933120001</v>
      </c>
      <c r="M677" s="106">
        <v>2119.9424534720001</v>
      </c>
      <c r="N677" s="106">
        <v>2102.3233248320003</v>
      </c>
      <c r="O677" s="106">
        <v>2131.4824675519999</v>
      </c>
      <c r="P677" s="106">
        <v>2139.1174232960002</v>
      </c>
      <c r="Q677" s="106">
        <v>2161.4452898239997</v>
      </c>
      <c r="R677" s="106">
        <v>2113.0802665280003</v>
      </c>
      <c r="S677" s="106">
        <v>2081.5306923200001</v>
      </c>
      <c r="T677" s="106">
        <v>2041.903108256</v>
      </c>
      <c r="U677" s="106">
        <v>1988.5923646399999</v>
      </c>
      <c r="V677" s="106">
        <v>2069.6815707199999</v>
      </c>
      <c r="W677" s="106">
        <v>2086.4351983040001</v>
      </c>
      <c r="X677" s="106">
        <v>1956.1360750399999</v>
      </c>
      <c r="Y677" s="106">
        <v>1532.1435934399999</v>
      </c>
    </row>
    <row r="678" spans="1:25" s="71" customFormat="1" ht="15.75" hidden="1" outlineLevel="1" x14ac:dyDescent="0.25">
      <c r="A678" s="121">
        <v>13</v>
      </c>
      <c r="B678" s="106">
        <v>1261.5920847679999</v>
      </c>
      <c r="C678" s="106">
        <v>637.92644883200001</v>
      </c>
      <c r="D678" s="106">
        <v>416.42</v>
      </c>
      <c r="E678" s="106">
        <v>416.42</v>
      </c>
      <c r="F678" s="106">
        <v>416.42</v>
      </c>
      <c r="G678" s="106">
        <v>993.09098931199992</v>
      </c>
      <c r="H678" s="106">
        <v>1305.6296027840001</v>
      </c>
      <c r="I678" s="106">
        <v>1620.682290752</v>
      </c>
      <c r="J678" s="106">
        <v>1999.287484832</v>
      </c>
      <c r="K678" s="106">
        <v>2108.6806361600002</v>
      </c>
      <c r="L678" s="106">
        <v>2145.072894848</v>
      </c>
      <c r="M678" s="106">
        <v>2135.552383232</v>
      </c>
      <c r="N678" s="106">
        <v>2144.5577156479999</v>
      </c>
      <c r="O678" s="106">
        <v>2234.0546462719999</v>
      </c>
      <c r="P678" s="106">
        <v>2238.6706519039999</v>
      </c>
      <c r="Q678" s="106">
        <v>2219.4956820799998</v>
      </c>
      <c r="R678" s="106">
        <v>2211.3661543039998</v>
      </c>
      <c r="S678" s="106">
        <v>2136.4694022079998</v>
      </c>
      <c r="T678" s="106">
        <v>2076.1007035520001</v>
      </c>
      <c r="U678" s="106">
        <v>2002.5125066239998</v>
      </c>
      <c r="V678" s="106">
        <v>2077.7801877440002</v>
      </c>
      <c r="W678" s="106">
        <v>2142.0333375680002</v>
      </c>
      <c r="X678" s="106">
        <v>2032.7329184959999</v>
      </c>
      <c r="Y678" s="106">
        <v>1738.905613568</v>
      </c>
    </row>
    <row r="679" spans="1:25" s="71" customFormat="1" ht="15.75" hidden="1" outlineLevel="1" x14ac:dyDescent="0.25">
      <c r="A679" s="121">
        <v>14</v>
      </c>
      <c r="B679" s="106">
        <v>1262.5400144960001</v>
      </c>
      <c r="C679" s="106">
        <v>1115.15754896</v>
      </c>
      <c r="D679" s="106">
        <v>926.48862233600005</v>
      </c>
      <c r="E679" s="106">
        <v>873.466379072</v>
      </c>
      <c r="F679" s="106">
        <v>416.42</v>
      </c>
      <c r="G679" s="106">
        <v>1030.863928256</v>
      </c>
      <c r="H679" s="106">
        <v>1275.3061550720001</v>
      </c>
      <c r="I679" s="106">
        <v>1636.7146674559999</v>
      </c>
      <c r="J679" s="106">
        <v>1999.1947525760002</v>
      </c>
      <c r="K679" s="106">
        <v>2162.5374697279999</v>
      </c>
      <c r="L679" s="106">
        <v>2211.5825295680002</v>
      </c>
      <c r="M679" s="106">
        <v>2184.010138784</v>
      </c>
      <c r="N679" s="106">
        <v>2163.3926671999998</v>
      </c>
      <c r="O679" s="106">
        <v>2217.2598043520002</v>
      </c>
      <c r="P679" s="106">
        <v>2239.1961346879998</v>
      </c>
      <c r="Q679" s="106">
        <v>2247.8820559999999</v>
      </c>
      <c r="R679" s="106">
        <v>2199.1151929279999</v>
      </c>
      <c r="S679" s="106">
        <v>2144.9492518399998</v>
      </c>
      <c r="T679" s="106">
        <v>2099.7371252480002</v>
      </c>
      <c r="U679" s="106">
        <v>2054.4322664000001</v>
      </c>
      <c r="V679" s="106">
        <v>2101.5917703679997</v>
      </c>
      <c r="W679" s="106">
        <v>2189.3680024640003</v>
      </c>
      <c r="X679" s="106">
        <v>2055.2050352000001</v>
      </c>
      <c r="Y679" s="106">
        <v>1733.0016599359999</v>
      </c>
    </row>
    <row r="680" spans="1:25" s="71" customFormat="1" ht="15.75" hidden="1" outlineLevel="1" x14ac:dyDescent="0.25">
      <c r="A680" s="121">
        <v>15</v>
      </c>
      <c r="B680" s="106">
        <v>1466.4788526080001</v>
      </c>
      <c r="C680" s="106">
        <v>1312.955451008</v>
      </c>
      <c r="D680" s="106">
        <v>1218.0903531199999</v>
      </c>
      <c r="E680" s="106">
        <v>1152.796541312</v>
      </c>
      <c r="F680" s="106">
        <v>1095.9825791359999</v>
      </c>
      <c r="G680" s="106">
        <v>1109.5420956800001</v>
      </c>
      <c r="H680" s="106">
        <v>1174.1146566080001</v>
      </c>
      <c r="I680" s="106">
        <v>1361.248349216</v>
      </c>
      <c r="J680" s="106">
        <v>1823.4568238719999</v>
      </c>
      <c r="K680" s="106">
        <v>2095.729031072</v>
      </c>
      <c r="L680" s="106">
        <v>2158.014196352</v>
      </c>
      <c r="M680" s="106">
        <v>2219.7738788480001</v>
      </c>
      <c r="N680" s="106">
        <v>2208.481150784</v>
      </c>
      <c r="O680" s="106">
        <v>2240.0822429119999</v>
      </c>
      <c r="P680" s="106">
        <v>2243.3896933760002</v>
      </c>
      <c r="Q680" s="106">
        <v>2209.81031312</v>
      </c>
      <c r="R680" s="106">
        <v>2211.1085647039999</v>
      </c>
      <c r="S680" s="106">
        <v>2205.8640404480002</v>
      </c>
      <c r="T680" s="106">
        <v>2135.6966334079998</v>
      </c>
      <c r="U680" s="106">
        <v>2108.3097071359998</v>
      </c>
      <c r="V680" s="106">
        <v>2203.1645014400001</v>
      </c>
      <c r="W680" s="106">
        <v>2351.453682368</v>
      </c>
      <c r="X680" s="106">
        <v>2087.1564491839999</v>
      </c>
      <c r="Y680" s="106">
        <v>1812.009542048</v>
      </c>
    </row>
    <row r="681" spans="1:25" s="71" customFormat="1" ht="15.75" hidden="1" outlineLevel="1" x14ac:dyDescent="0.25">
      <c r="A681" s="121">
        <v>16</v>
      </c>
      <c r="B681" s="106">
        <v>1521.94304528</v>
      </c>
      <c r="C681" s="106">
        <v>1355.7771461120001</v>
      </c>
      <c r="D681" s="106">
        <v>1238.481145856</v>
      </c>
      <c r="E681" s="106">
        <v>1158.7829236160001</v>
      </c>
      <c r="F681" s="106">
        <v>1109.8512032000001</v>
      </c>
      <c r="G681" s="106">
        <v>1116.6206578880001</v>
      </c>
      <c r="H681" s="106">
        <v>1144.800960128</v>
      </c>
      <c r="I681" s="106">
        <v>1224.2518963519999</v>
      </c>
      <c r="J681" s="106">
        <v>1727.417117408</v>
      </c>
      <c r="K681" s="106">
        <v>1981.32833792</v>
      </c>
      <c r="L681" s="106">
        <v>2099.4486248960002</v>
      </c>
      <c r="M681" s="106">
        <v>2154.9128175679998</v>
      </c>
      <c r="N681" s="106">
        <v>2213.67415712</v>
      </c>
      <c r="O681" s="106">
        <v>2228.7689076800002</v>
      </c>
      <c r="P681" s="106">
        <v>2230.942963904</v>
      </c>
      <c r="Q681" s="106">
        <v>2228.4804073280002</v>
      </c>
      <c r="R681" s="106">
        <v>2179.991741024</v>
      </c>
      <c r="S681" s="106">
        <v>2125.4651744960001</v>
      </c>
      <c r="T681" s="106">
        <v>2090.4226853119999</v>
      </c>
      <c r="U681" s="106">
        <v>2066.9408173760003</v>
      </c>
      <c r="V681" s="106">
        <v>2140.498103552</v>
      </c>
      <c r="W681" s="106">
        <v>2219.7326645120002</v>
      </c>
      <c r="X681" s="106">
        <v>2097.0169790720001</v>
      </c>
      <c r="Y681" s="106">
        <v>1824.909629216</v>
      </c>
    </row>
    <row r="682" spans="1:25" s="71" customFormat="1" ht="15.75" hidden="1" outlineLevel="1" x14ac:dyDescent="0.25">
      <c r="A682" s="121">
        <v>17</v>
      </c>
      <c r="B682" s="106">
        <v>1500.71766224</v>
      </c>
      <c r="C682" s="106">
        <v>1336.3548902719999</v>
      </c>
      <c r="D682" s="106">
        <v>1216.823012288</v>
      </c>
      <c r="E682" s="106">
        <v>1112.674385216</v>
      </c>
      <c r="F682" s="106">
        <v>1069.028403392</v>
      </c>
      <c r="G682" s="106">
        <v>1136.4756642560001</v>
      </c>
      <c r="H682" s="106">
        <v>1242.004971584</v>
      </c>
      <c r="I682" s="106">
        <v>1637.3844004160001</v>
      </c>
      <c r="J682" s="106">
        <v>2038.0495678399998</v>
      </c>
      <c r="K682" s="106">
        <v>2179.4456510720001</v>
      </c>
      <c r="L682" s="106">
        <v>2260.3906069760001</v>
      </c>
      <c r="M682" s="106">
        <v>2273.6204088320001</v>
      </c>
      <c r="N682" s="106">
        <v>2275.03199984</v>
      </c>
      <c r="O682" s="106">
        <v>2294.423344928</v>
      </c>
      <c r="P682" s="106">
        <v>2309.682952832</v>
      </c>
      <c r="Q682" s="106">
        <v>2298.0708136640001</v>
      </c>
      <c r="R682" s="106">
        <v>2293.4857187839998</v>
      </c>
      <c r="S682" s="106">
        <v>2275.1144285119999</v>
      </c>
      <c r="T682" s="106">
        <v>2233.838271008</v>
      </c>
      <c r="U682" s="106">
        <v>2181.26938544</v>
      </c>
      <c r="V682" s="106">
        <v>2218.61987744</v>
      </c>
      <c r="W682" s="106">
        <v>2235.3941121920002</v>
      </c>
      <c r="X682" s="106">
        <v>2118.809059232</v>
      </c>
      <c r="Y682" s="106">
        <v>1845.661047392</v>
      </c>
    </row>
    <row r="683" spans="1:25" s="71" customFormat="1" ht="15.75" hidden="1" outlineLevel="1" x14ac:dyDescent="0.25">
      <c r="A683" s="121">
        <v>18</v>
      </c>
      <c r="B683" s="106">
        <v>1337.1791769920001</v>
      </c>
      <c r="C683" s="106">
        <v>1229.115188</v>
      </c>
      <c r="D683" s="106">
        <v>1093.942469504</v>
      </c>
      <c r="E683" s="106">
        <v>971.06192671999997</v>
      </c>
      <c r="F683" s="106">
        <v>971.59771308800009</v>
      </c>
      <c r="G683" s="106">
        <v>1071.2436739519999</v>
      </c>
      <c r="H683" s="106">
        <v>1270.041023648</v>
      </c>
      <c r="I683" s="106">
        <v>1658.7025157120001</v>
      </c>
      <c r="J683" s="106">
        <v>2033.2171869440001</v>
      </c>
      <c r="K683" s="106">
        <v>2214.44692592</v>
      </c>
      <c r="L683" s="106">
        <v>2282.0796512960001</v>
      </c>
      <c r="M683" s="106">
        <v>2294.9900420479999</v>
      </c>
      <c r="N683" s="106">
        <v>2296.3295079680001</v>
      </c>
      <c r="O683" s="106">
        <v>2305.0154292799998</v>
      </c>
      <c r="P683" s="106">
        <v>2410.1635040000001</v>
      </c>
      <c r="Q683" s="106">
        <v>2390.5351764799998</v>
      </c>
      <c r="R683" s="106">
        <v>2310.3526857920001</v>
      </c>
      <c r="S683" s="106">
        <v>2275.4647503679998</v>
      </c>
      <c r="T683" s="106">
        <v>2257.4334783680001</v>
      </c>
      <c r="U683" s="106">
        <v>2179.3323116480001</v>
      </c>
      <c r="V683" s="106">
        <v>2230.1083736</v>
      </c>
      <c r="W683" s="106">
        <v>2238.7324734079998</v>
      </c>
      <c r="X683" s="106">
        <v>2130.8745560960001</v>
      </c>
      <c r="Y683" s="106">
        <v>1837.830323552</v>
      </c>
    </row>
    <row r="684" spans="1:25" s="71" customFormat="1" ht="15.75" hidden="1" outlineLevel="1" x14ac:dyDescent="0.25">
      <c r="A684" s="121">
        <v>19</v>
      </c>
      <c r="B684" s="106">
        <v>1316.7780806720002</v>
      </c>
      <c r="C684" s="106">
        <v>1199.585116256</v>
      </c>
      <c r="D684" s="106">
        <v>1056.3034771519999</v>
      </c>
      <c r="E684" s="106">
        <v>938.39956544000006</v>
      </c>
      <c r="F684" s="106">
        <v>835.60070787199993</v>
      </c>
      <c r="G684" s="106">
        <v>1076.6633591360001</v>
      </c>
      <c r="H684" s="106">
        <v>1110.654882752</v>
      </c>
      <c r="I684" s="106">
        <v>1291.9567468160001</v>
      </c>
      <c r="J684" s="106">
        <v>1943.349327296</v>
      </c>
      <c r="K684" s="106">
        <v>2103.7761301760002</v>
      </c>
      <c r="L684" s="106">
        <v>2153.5630480640002</v>
      </c>
      <c r="M684" s="106">
        <v>2184.2162104640001</v>
      </c>
      <c r="N684" s="106">
        <v>2172.2743566079998</v>
      </c>
      <c r="O684" s="106">
        <v>2201.0522667199998</v>
      </c>
      <c r="P684" s="106">
        <v>2219.815093184</v>
      </c>
      <c r="Q684" s="106">
        <v>2255.527315328</v>
      </c>
      <c r="R684" s="106">
        <v>2186.946660224</v>
      </c>
      <c r="S684" s="106">
        <v>2121.8383129280001</v>
      </c>
      <c r="T684" s="106">
        <v>2087.4964674559997</v>
      </c>
      <c r="U684" s="106">
        <v>2007.0460835839999</v>
      </c>
      <c r="V684" s="106">
        <v>2095.9454063359999</v>
      </c>
      <c r="W684" s="106">
        <v>2111.1637999039999</v>
      </c>
      <c r="X684" s="106">
        <v>1996.3921777280002</v>
      </c>
      <c r="Y684" s="106">
        <v>1572.7912323199998</v>
      </c>
    </row>
    <row r="685" spans="1:25" s="71" customFormat="1" ht="15.75" hidden="1" outlineLevel="1" x14ac:dyDescent="0.25">
      <c r="A685" s="121">
        <v>20</v>
      </c>
      <c r="B685" s="106">
        <v>1317.9011713279999</v>
      </c>
      <c r="C685" s="106">
        <v>1228.49697296</v>
      </c>
      <c r="D685" s="106">
        <v>1114.529030336</v>
      </c>
      <c r="E685" s="106">
        <v>1025.00118896</v>
      </c>
      <c r="F685" s="106">
        <v>1002.086018144</v>
      </c>
      <c r="G685" s="106">
        <v>1109.789381696</v>
      </c>
      <c r="H685" s="106">
        <v>1243.6741521920001</v>
      </c>
      <c r="I685" s="106">
        <v>1612.5630665600002</v>
      </c>
      <c r="J685" s="106">
        <v>1994.5787469440002</v>
      </c>
      <c r="K685" s="106">
        <v>2184.3810678079999</v>
      </c>
      <c r="L685" s="106">
        <v>2229.0161936959998</v>
      </c>
      <c r="M685" s="106">
        <v>2242.16356688</v>
      </c>
      <c r="N685" s="106">
        <v>2253.9508669760003</v>
      </c>
      <c r="O685" s="106">
        <v>2286.8811214399998</v>
      </c>
      <c r="P685" s="106">
        <v>2297.2671341119999</v>
      </c>
      <c r="Q685" s="106">
        <v>2300.9970315199998</v>
      </c>
      <c r="R685" s="106">
        <v>2297.823527648</v>
      </c>
      <c r="S685" s="106">
        <v>2268.5510455039998</v>
      </c>
      <c r="T685" s="106">
        <v>2257.5777285439999</v>
      </c>
      <c r="U685" s="106">
        <v>2166.3085814719998</v>
      </c>
      <c r="V685" s="106">
        <v>2246.161357472</v>
      </c>
      <c r="W685" s="106">
        <v>2241.8235486079998</v>
      </c>
      <c r="X685" s="106">
        <v>2127.2786052800002</v>
      </c>
      <c r="Y685" s="106">
        <v>1764.4172875519998</v>
      </c>
    </row>
    <row r="686" spans="1:25" s="71" customFormat="1" ht="15.75" hidden="1" outlineLevel="1" x14ac:dyDescent="0.25">
      <c r="A686" s="121">
        <v>21</v>
      </c>
      <c r="B686" s="106">
        <v>1318.1072430080001</v>
      </c>
      <c r="C686" s="106">
        <v>1193.4750909439999</v>
      </c>
      <c r="D686" s="106">
        <v>1102.7623374079999</v>
      </c>
      <c r="E686" s="106">
        <v>1029.318390656</v>
      </c>
      <c r="F686" s="106">
        <v>1032.9864665600001</v>
      </c>
      <c r="G686" s="106">
        <v>453.08015187199999</v>
      </c>
      <c r="H686" s="106">
        <v>1209.0025920319999</v>
      </c>
      <c r="I686" s="106">
        <v>1480.2959587519999</v>
      </c>
      <c r="J686" s="106">
        <v>1933.0972612159999</v>
      </c>
      <c r="K686" s="106">
        <v>2115.5016087680001</v>
      </c>
      <c r="L686" s="106">
        <v>2181.1972603519998</v>
      </c>
      <c r="M686" s="106">
        <v>2216.91978608</v>
      </c>
      <c r="N686" s="106">
        <v>2211.1291718719999</v>
      </c>
      <c r="O686" s="106">
        <v>2239.360992032</v>
      </c>
      <c r="P686" s="106">
        <v>2245.4298030079999</v>
      </c>
      <c r="Q686" s="106">
        <v>2264.429611904</v>
      </c>
      <c r="R686" s="106">
        <v>2264.8314516800001</v>
      </c>
      <c r="S686" s="106">
        <v>2242.3387278079999</v>
      </c>
      <c r="T686" s="106">
        <v>2145.3510916159998</v>
      </c>
      <c r="U686" s="106">
        <v>2118.9739165760002</v>
      </c>
      <c r="V686" s="106">
        <v>2179.703240672</v>
      </c>
      <c r="W686" s="106">
        <v>2236.8263103680001</v>
      </c>
      <c r="X686" s="106">
        <v>2135.9748301760001</v>
      </c>
      <c r="Y686" s="106">
        <v>1958.3410420160001</v>
      </c>
    </row>
    <row r="687" spans="1:25" s="71" customFormat="1" ht="15.75" hidden="1" outlineLevel="1" x14ac:dyDescent="0.25">
      <c r="A687" s="121">
        <v>22</v>
      </c>
      <c r="B687" s="106">
        <v>1425.9033388160001</v>
      </c>
      <c r="C687" s="106">
        <v>1308.3600525439999</v>
      </c>
      <c r="D687" s="106">
        <v>1208.7037880960002</v>
      </c>
      <c r="E687" s="106">
        <v>1148.64419696</v>
      </c>
      <c r="F687" s="106">
        <v>1095.591042944</v>
      </c>
      <c r="G687" s="106">
        <v>466.00084620800004</v>
      </c>
      <c r="H687" s="106">
        <v>1153.620828032</v>
      </c>
      <c r="I687" s="106">
        <v>1427.2531083199999</v>
      </c>
      <c r="J687" s="106">
        <v>1823.817449312</v>
      </c>
      <c r="K687" s="106">
        <v>1989.581508704</v>
      </c>
      <c r="L687" s="106">
        <v>2071.5568230079998</v>
      </c>
      <c r="M687" s="106">
        <v>2102.2305925760002</v>
      </c>
      <c r="N687" s="106">
        <v>2085.744858176</v>
      </c>
      <c r="O687" s="106">
        <v>2099.7165180800002</v>
      </c>
      <c r="P687" s="106">
        <v>2102.5500036799999</v>
      </c>
      <c r="Q687" s="106">
        <v>2087.733449888</v>
      </c>
      <c r="R687" s="106">
        <v>2092.2052053440002</v>
      </c>
      <c r="S687" s="106">
        <v>2089.8147738560001</v>
      </c>
      <c r="T687" s="106">
        <v>2075.4824885120001</v>
      </c>
      <c r="U687" s="106">
        <v>2004.8102058559998</v>
      </c>
      <c r="V687" s="106">
        <v>2083.756266464</v>
      </c>
      <c r="W687" s="106">
        <v>2102.6942538559997</v>
      </c>
      <c r="X687" s="106">
        <v>1960.5975269119999</v>
      </c>
      <c r="Y687" s="106">
        <v>1639.3626885440001</v>
      </c>
    </row>
    <row r="688" spans="1:25" s="71" customFormat="1" ht="15.75" hidden="1" outlineLevel="1" x14ac:dyDescent="0.25">
      <c r="A688" s="121">
        <v>23</v>
      </c>
      <c r="B688" s="106">
        <v>1432.2091322240001</v>
      </c>
      <c r="C688" s="106">
        <v>1319.4879232640001</v>
      </c>
      <c r="D688" s="106">
        <v>1201.264600448</v>
      </c>
      <c r="E688" s="106">
        <v>1134.8373944</v>
      </c>
      <c r="F688" s="106">
        <v>1073.5516767680001</v>
      </c>
      <c r="G688" s="106">
        <v>1094.385523616</v>
      </c>
      <c r="H688" s="106">
        <v>1123.3695054079999</v>
      </c>
      <c r="I688" s="106">
        <v>1220.1510699200001</v>
      </c>
      <c r="J688" s="106">
        <v>1418.9587231999999</v>
      </c>
      <c r="K688" s="106">
        <v>1886.2983826879999</v>
      </c>
      <c r="L688" s="106">
        <v>2013.609466592</v>
      </c>
      <c r="M688" s="106">
        <v>2086.8885559999999</v>
      </c>
      <c r="N688" s="106">
        <v>2067.87844352</v>
      </c>
      <c r="O688" s="106">
        <v>2090.051756288</v>
      </c>
      <c r="P688" s="106">
        <v>2094.8120120960002</v>
      </c>
      <c r="Q688" s="106">
        <v>2090.7420964160001</v>
      </c>
      <c r="R688" s="106">
        <v>2097.4909439359999</v>
      </c>
      <c r="S688" s="106">
        <v>2053.2267470719999</v>
      </c>
      <c r="T688" s="106">
        <v>2027.0659472960001</v>
      </c>
      <c r="U688" s="106">
        <v>2028.044787776</v>
      </c>
      <c r="V688" s="106">
        <v>2083.9726417279999</v>
      </c>
      <c r="W688" s="106">
        <v>2126.0627823679997</v>
      </c>
      <c r="X688" s="106">
        <v>1995.423640832</v>
      </c>
      <c r="Y688" s="106">
        <v>1847.340531584</v>
      </c>
    </row>
    <row r="689" spans="1:25" s="71" customFormat="1" ht="15.75" hidden="1" outlineLevel="1" x14ac:dyDescent="0.25">
      <c r="A689" s="121">
        <v>24</v>
      </c>
      <c r="B689" s="106">
        <v>1359.5791686080001</v>
      </c>
      <c r="C689" s="106">
        <v>1240.789148672</v>
      </c>
      <c r="D689" s="106">
        <v>1150.34428832</v>
      </c>
      <c r="E689" s="106">
        <v>1069.3993324160001</v>
      </c>
      <c r="F689" s="106">
        <v>429.82496278399998</v>
      </c>
      <c r="G689" s="106">
        <v>430.17528464000003</v>
      </c>
      <c r="H689" s="106">
        <v>1173.5376559039998</v>
      </c>
      <c r="I689" s="106">
        <v>1556.4394445120001</v>
      </c>
      <c r="J689" s="106">
        <v>1940.258252096</v>
      </c>
      <c r="K689" s="106">
        <v>2116.5422707520001</v>
      </c>
      <c r="L689" s="106">
        <v>2189.3164845440001</v>
      </c>
      <c r="M689" s="106">
        <v>2204.442145856</v>
      </c>
      <c r="N689" s="106">
        <v>2165.2988302399999</v>
      </c>
      <c r="O689" s="106">
        <v>2238.0936511999998</v>
      </c>
      <c r="P689" s="106">
        <v>2235.5589695359999</v>
      </c>
      <c r="Q689" s="106">
        <v>2241.9162808639999</v>
      </c>
      <c r="R689" s="106">
        <v>2199.1048893440002</v>
      </c>
      <c r="S689" s="106">
        <v>2179.3632223999998</v>
      </c>
      <c r="T689" s="106">
        <v>2148.91613168</v>
      </c>
      <c r="U689" s="106">
        <v>2098.026730304</v>
      </c>
      <c r="V689" s="106">
        <v>2119.231506176</v>
      </c>
      <c r="W689" s="106">
        <v>2184.8550326720001</v>
      </c>
      <c r="X689" s="106">
        <v>1995.578194592</v>
      </c>
      <c r="Y689" s="106">
        <v>1541.5713728000001</v>
      </c>
    </row>
    <row r="690" spans="1:25" s="71" customFormat="1" ht="15.75" hidden="1" outlineLevel="1" x14ac:dyDescent="0.25">
      <c r="A690" s="121">
        <v>25</v>
      </c>
      <c r="B690" s="106">
        <v>1362.5053864640001</v>
      </c>
      <c r="C690" s="106">
        <v>1233.865140224</v>
      </c>
      <c r="D690" s="106">
        <v>1146.5834801599999</v>
      </c>
      <c r="E690" s="106">
        <v>1077.6628067839999</v>
      </c>
      <c r="F690" s="106">
        <v>1049.451593792</v>
      </c>
      <c r="G690" s="106">
        <v>1097.58993824</v>
      </c>
      <c r="H690" s="106">
        <v>1241.252809952</v>
      </c>
      <c r="I690" s="106">
        <v>1556.9031057920001</v>
      </c>
      <c r="J690" s="106">
        <v>2051.0423872639999</v>
      </c>
      <c r="K690" s="106">
        <v>2191.3256834240001</v>
      </c>
      <c r="L690" s="106">
        <v>2249.056664576</v>
      </c>
      <c r="M690" s="106">
        <v>2256.300084128</v>
      </c>
      <c r="N690" s="106">
        <v>2252.5289723840001</v>
      </c>
      <c r="O690" s="106">
        <v>2267.1806688319998</v>
      </c>
      <c r="P690" s="106">
        <v>2272.0954784</v>
      </c>
      <c r="Q690" s="106">
        <v>2278.3703610560001</v>
      </c>
      <c r="R690" s="106">
        <v>2255.1872970559998</v>
      </c>
      <c r="S690" s="106">
        <v>2229.7786589120001</v>
      </c>
      <c r="T690" s="106">
        <v>2184.185299712</v>
      </c>
      <c r="U690" s="106">
        <v>2118.5823803839999</v>
      </c>
      <c r="V690" s="106">
        <v>2153.4806193920003</v>
      </c>
      <c r="W690" s="106">
        <v>2270.6014587199998</v>
      </c>
      <c r="X690" s="106">
        <v>2101.6226811199999</v>
      </c>
      <c r="Y690" s="106">
        <v>1663.905825632</v>
      </c>
    </row>
    <row r="691" spans="1:25" s="71" customFormat="1" ht="15.75" hidden="1" outlineLevel="1" x14ac:dyDescent="0.25">
      <c r="A691" s="121">
        <v>26</v>
      </c>
      <c r="B691" s="106">
        <v>1341.3006105919999</v>
      </c>
      <c r="C691" s="106">
        <v>1205.870302496</v>
      </c>
      <c r="D691" s="106">
        <v>1111.0361153599999</v>
      </c>
      <c r="E691" s="106">
        <v>1066.2876500480002</v>
      </c>
      <c r="F691" s="106">
        <v>870.16923219199998</v>
      </c>
      <c r="G691" s="106">
        <v>1080.393256544</v>
      </c>
      <c r="H691" s="106">
        <v>1178.6173228160001</v>
      </c>
      <c r="I691" s="106">
        <v>1450.2197970560001</v>
      </c>
      <c r="J691" s="106">
        <v>1976.866886048</v>
      </c>
      <c r="K691" s="106">
        <v>2166.3497958079997</v>
      </c>
      <c r="L691" s="106">
        <v>2253.518116448</v>
      </c>
      <c r="M691" s="106">
        <v>2280.2043990080001</v>
      </c>
      <c r="N691" s="106">
        <v>2275.3308037760003</v>
      </c>
      <c r="O691" s="106">
        <v>2305.7881980800003</v>
      </c>
      <c r="P691" s="106">
        <v>2310.9399900799999</v>
      </c>
      <c r="Q691" s="106">
        <v>2299.791512192</v>
      </c>
      <c r="R691" s="106">
        <v>2293.4548080320001</v>
      </c>
      <c r="S691" s="106">
        <v>2230.5823384639998</v>
      </c>
      <c r="T691" s="106">
        <v>2190.3674501119999</v>
      </c>
      <c r="U691" s="106">
        <v>2103.106397216</v>
      </c>
      <c r="V691" s="106">
        <v>2178.1061851519999</v>
      </c>
      <c r="W691" s="106">
        <v>2202.8863046719998</v>
      </c>
      <c r="X691" s="106">
        <v>1950.1599963199999</v>
      </c>
      <c r="Y691" s="106">
        <v>1495.3494949760002</v>
      </c>
    </row>
    <row r="692" spans="1:25" s="71" customFormat="1" ht="15.75" hidden="1" outlineLevel="1" x14ac:dyDescent="0.25">
      <c r="A692" s="121">
        <v>27</v>
      </c>
      <c r="B692" s="106">
        <v>1427.809501856</v>
      </c>
      <c r="C692" s="106">
        <v>1282.5701817920001</v>
      </c>
      <c r="D692" s="106">
        <v>1190.4149264960001</v>
      </c>
      <c r="E692" s="106">
        <v>1086.7608714560001</v>
      </c>
      <c r="F692" s="106">
        <v>912.6715161919999</v>
      </c>
      <c r="G692" s="106">
        <v>1125.6981153920001</v>
      </c>
      <c r="H692" s="106">
        <v>1250.000552768</v>
      </c>
      <c r="I692" s="106">
        <v>1607.0300419519999</v>
      </c>
      <c r="J692" s="106">
        <v>2070.8767864639999</v>
      </c>
      <c r="K692" s="106">
        <v>2292.7953786560001</v>
      </c>
      <c r="L692" s="106">
        <v>2331.1865326399998</v>
      </c>
      <c r="M692" s="106">
        <v>2334.1436612480002</v>
      </c>
      <c r="N692" s="106">
        <v>2336.7813787519999</v>
      </c>
      <c r="O692" s="106">
        <v>2341.0882768639999</v>
      </c>
      <c r="P692" s="106">
        <v>2371.7414392639998</v>
      </c>
      <c r="Q692" s="106">
        <v>2375.2755685760003</v>
      </c>
      <c r="R692" s="106">
        <v>2345.6527645760002</v>
      </c>
      <c r="S692" s="106">
        <v>2343.65386928</v>
      </c>
      <c r="T692" s="106">
        <v>2252.4671508800002</v>
      </c>
      <c r="U692" s="106">
        <v>2175.9321289280001</v>
      </c>
      <c r="V692" s="106">
        <v>2311.6612409600002</v>
      </c>
      <c r="W692" s="106">
        <v>2363.199768128</v>
      </c>
      <c r="X692" s="106">
        <v>2081.901621344</v>
      </c>
      <c r="Y692" s="106">
        <v>1872.3267227839999</v>
      </c>
    </row>
    <row r="693" spans="1:25" s="71" customFormat="1" ht="15.75" hidden="1" outlineLevel="1" x14ac:dyDescent="0.25">
      <c r="A693" s="121">
        <v>28</v>
      </c>
      <c r="B693" s="106">
        <v>1475.185381088</v>
      </c>
      <c r="C693" s="106">
        <v>1310.2043940799999</v>
      </c>
      <c r="D693" s="106">
        <v>1209.5280748160001</v>
      </c>
      <c r="E693" s="106">
        <v>1111.3555264639999</v>
      </c>
      <c r="F693" s="106">
        <v>945.59146707200011</v>
      </c>
      <c r="G693" s="106">
        <v>1137.320558144</v>
      </c>
      <c r="H693" s="106">
        <v>1311.677806592</v>
      </c>
      <c r="I693" s="106">
        <v>1677.3520027519999</v>
      </c>
      <c r="J693" s="106">
        <v>2110.617709952</v>
      </c>
      <c r="K693" s="106">
        <v>2310.5999718079997</v>
      </c>
      <c r="L693" s="106">
        <v>2368.6091497279999</v>
      </c>
      <c r="M693" s="106">
        <v>2378.1605720960001</v>
      </c>
      <c r="N693" s="106">
        <v>2417.4172271359998</v>
      </c>
      <c r="O693" s="106">
        <v>2511.9835210880001</v>
      </c>
      <c r="P693" s="106">
        <v>2641.9426260799996</v>
      </c>
      <c r="Q693" s="106">
        <v>2695.5624772159999</v>
      </c>
      <c r="R693" s="106">
        <v>2493.4988913920001</v>
      </c>
      <c r="S693" s="106">
        <v>2358.254047808</v>
      </c>
      <c r="T693" s="106">
        <v>2324.6540603839999</v>
      </c>
      <c r="U693" s="106">
        <v>2233.1479308799999</v>
      </c>
      <c r="V693" s="106">
        <v>2325.653508032</v>
      </c>
      <c r="W693" s="106">
        <v>2360.5208362879998</v>
      </c>
      <c r="X693" s="106">
        <v>2245.8213391999998</v>
      </c>
      <c r="Y693" s="106">
        <v>2074.1842369280002</v>
      </c>
    </row>
    <row r="694" spans="1:25" s="71" customFormat="1" ht="15.75" hidden="1" outlineLevel="1" x14ac:dyDescent="0.25">
      <c r="A694" s="121">
        <v>29</v>
      </c>
      <c r="B694" s="106">
        <v>1581.590493056</v>
      </c>
      <c r="C694" s="106">
        <v>1388.8207400000001</v>
      </c>
      <c r="D694" s="106">
        <v>1290.153619616</v>
      </c>
      <c r="E694" s="106">
        <v>1203.15015632</v>
      </c>
      <c r="F694" s="106">
        <v>1151.920736672</v>
      </c>
      <c r="G694" s="106">
        <v>1164.2953410560001</v>
      </c>
      <c r="H694" s="106">
        <v>1218.2242997119999</v>
      </c>
      <c r="I694" s="106">
        <v>1489.806166784</v>
      </c>
      <c r="J694" s="106">
        <v>1913.2525584320001</v>
      </c>
      <c r="K694" s="106">
        <v>2093.297385248</v>
      </c>
      <c r="L694" s="106">
        <v>2190.2541106879999</v>
      </c>
      <c r="M694" s="106">
        <v>2214.2511578240001</v>
      </c>
      <c r="N694" s="106">
        <v>2211.8092084159998</v>
      </c>
      <c r="O694" s="106">
        <v>2223.6480264319998</v>
      </c>
      <c r="P694" s="106">
        <v>2213.1383707519999</v>
      </c>
      <c r="Q694" s="106">
        <v>2210.58308192</v>
      </c>
      <c r="R694" s="106">
        <v>2173.1707684160001</v>
      </c>
      <c r="S694" s="106">
        <v>2127.2064801920001</v>
      </c>
      <c r="T694" s="106">
        <v>2083.3544266879999</v>
      </c>
      <c r="U694" s="106">
        <v>2020.8116718079998</v>
      </c>
      <c r="V694" s="106">
        <v>2101.715413376</v>
      </c>
      <c r="W694" s="106">
        <v>2098.3976593279999</v>
      </c>
      <c r="X694" s="106">
        <v>1974.6413119039998</v>
      </c>
      <c r="Y694" s="106">
        <v>1562.2712730559999</v>
      </c>
    </row>
    <row r="695" spans="1:25" s="71" customFormat="1" ht="15.75" collapsed="1" x14ac:dyDescent="0.25">
      <c r="A695" s="121">
        <v>30</v>
      </c>
      <c r="B695" s="106">
        <v>1420.3806177920001</v>
      </c>
      <c r="C695" s="106">
        <v>1272.7302590720001</v>
      </c>
      <c r="D695" s="106">
        <v>1164.4292876480001</v>
      </c>
      <c r="E695" s="106">
        <v>1090.0168040000001</v>
      </c>
      <c r="F695" s="106">
        <v>421.34511315200001</v>
      </c>
      <c r="G695" s="106">
        <v>421.70573859200005</v>
      </c>
      <c r="H695" s="106">
        <v>422.13848912000003</v>
      </c>
      <c r="I695" s="106">
        <v>1166.6136474560001</v>
      </c>
      <c r="J695" s="106">
        <v>1379.8875326720001</v>
      </c>
      <c r="K695" s="106">
        <v>1820.90153504</v>
      </c>
      <c r="L695" s="106">
        <v>1946.39918816</v>
      </c>
      <c r="M695" s="106">
        <v>1960.7726878399999</v>
      </c>
      <c r="N695" s="106">
        <v>1975.929259904</v>
      </c>
      <c r="O695" s="106">
        <v>1998.5353232</v>
      </c>
      <c r="P695" s="106">
        <v>2014.6192178239999</v>
      </c>
      <c r="Q695" s="106">
        <v>2021.5844406079998</v>
      </c>
      <c r="R695" s="106">
        <v>1970.0871277760002</v>
      </c>
      <c r="S695" s="106">
        <v>2000.4827005760001</v>
      </c>
      <c r="T695" s="106">
        <v>1961.3702957120001</v>
      </c>
      <c r="U695" s="106">
        <v>1939.021822016</v>
      </c>
      <c r="V695" s="106">
        <v>2051.2587625280003</v>
      </c>
      <c r="W695" s="106">
        <v>2084.5702495999999</v>
      </c>
      <c r="X695" s="106">
        <v>1978.072405376</v>
      </c>
      <c r="Y695" s="106">
        <v>1534.7710073600001</v>
      </c>
    </row>
    <row r="696" spans="1:25" s="71" customFormat="1" ht="15.75" x14ac:dyDescent="0.25">
      <c r="A696" s="125">
        <v>31</v>
      </c>
      <c r="B696" s="106">
        <v>1328.2047553279999</v>
      </c>
      <c r="C696" s="106">
        <v>1171.1884387519999</v>
      </c>
      <c r="D696" s="106">
        <v>1032.4918945279999</v>
      </c>
      <c r="E696" s="106">
        <v>420.24262966399999</v>
      </c>
      <c r="F696" s="106">
        <v>420.07777232000001</v>
      </c>
      <c r="G696" s="106">
        <v>421.07721996799995</v>
      </c>
      <c r="H696" s="106">
        <v>460.05567824000002</v>
      </c>
      <c r="I696" s="106">
        <v>1328.6890237759999</v>
      </c>
      <c r="J696" s="106">
        <v>1848.4636222399999</v>
      </c>
      <c r="K696" s="106">
        <v>1955.5796815039998</v>
      </c>
      <c r="L696" s="106">
        <v>2079.9954583039998</v>
      </c>
      <c r="M696" s="106">
        <v>2096.3369425280002</v>
      </c>
      <c r="N696" s="106">
        <v>2094.4101723200001</v>
      </c>
      <c r="O696" s="106">
        <v>2113.4718027200001</v>
      </c>
      <c r="P696" s="106">
        <v>2162.3623087999999</v>
      </c>
      <c r="Q696" s="106">
        <v>2154.4491562879998</v>
      </c>
      <c r="R696" s="106">
        <v>2092.1124730880001</v>
      </c>
      <c r="S696" s="106">
        <v>1989.334222688</v>
      </c>
      <c r="T696" s="106">
        <v>1940.1964305920001</v>
      </c>
      <c r="U696" s="106">
        <v>1894.8194466559999</v>
      </c>
      <c r="V696" s="106">
        <v>1990.6530814399998</v>
      </c>
      <c r="W696" s="106">
        <v>2017.0405600640001</v>
      </c>
      <c r="X696" s="106">
        <v>1649.0274503359999</v>
      </c>
      <c r="Y696" s="106">
        <v>1327.9471657280001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1">
        <v>1</v>
      </c>
      <c r="B700" s="106">
        <v>2303.2140698559997</v>
      </c>
      <c r="C700" s="106">
        <v>2126.77549744</v>
      </c>
      <c r="D700" s="106">
        <v>2037.8864782720002</v>
      </c>
      <c r="E700" s="106">
        <v>1961.6605638399997</v>
      </c>
      <c r="F700" s="106">
        <v>1901.5391511999999</v>
      </c>
      <c r="G700" s="106">
        <v>1940.7339847359999</v>
      </c>
      <c r="H700" s="106">
        <v>1947.9361899519999</v>
      </c>
      <c r="I700" s="106">
        <v>2107.3223308480001</v>
      </c>
      <c r="J700" s="106">
        <v>2417.1201909760002</v>
      </c>
      <c r="K700" s="106">
        <v>2700.7778584960001</v>
      </c>
      <c r="L700" s="106">
        <v>2794.5713836479999</v>
      </c>
      <c r="M700" s="106">
        <v>2862.8532348159997</v>
      </c>
      <c r="N700" s="106">
        <v>2860.4628033279996</v>
      </c>
      <c r="O700" s="106">
        <v>2883.4604028160002</v>
      </c>
      <c r="P700" s="106">
        <v>2928.3737254719999</v>
      </c>
      <c r="Q700" s="106">
        <v>2897.8029917439999</v>
      </c>
      <c r="R700" s="106">
        <v>2880.7505602239999</v>
      </c>
      <c r="S700" s="106">
        <v>2864.944862368</v>
      </c>
      <c r="T700" s="106">
        <v>2840.1544392639998</v>
      </c>
      <c r="U700" s="106">
        <v>2796.3745108479998</v>
      </c>
      <c r="V700" s="106">
        <v>2783.6804953599999</v>
      </c>
      <c r="W700" s="106">
        <v>2884.356814624</v>
      </c>
      <c r="X700" s="106">
        <v>2787.4722142720002</v>
      </c>
      <c r="Y700" s="106">
        <v>2402.9424593920003</v>
      </c>
    </row>
    <row r="701" spans="1:25" s="71" customFormat="1" ht="15.75" hidden="1" outlineLevel="1" x14ac:dyDescent="0.25">
      <c r="A701" s="121">
        <v>2</v>
      </c>
      <c r="B701" s="106">
        <v>2286.22345984</v>
      </c>
      <c r="C701" s="106">
        <v>2131.6903070079998</v>
      </c>
      <c r="D701" s="106">
        <v>2039.102301184</v>
      </c>
      <c r="E701" s="106">
        <v>1969.0070192319999</v>
      </c>
      <c r="F701" s="106">
        <v>1863.168604384</v>
      </c>
      <c r="G701" s="106">
        <v>1887.330508864</v>
      </c>
      <c r="H701" s="106">
        <v>1966.6371949119998</v>
      </c>
      <c r="I701" s="106">
        <v>2072.1046807359999</v>
      </c>
      <c r="J701" s="106">
        <v>2281.8444366399999</v>
      </c>
      <c r="K701" s="106">
        <v>2692.1846694400001</v>
      </c>
      <c r="L701" s="106">
        <v>2955.9770270079998</v>
      </c>
      <c r="M701" s="106">
        <v>3018.4682639679995</v>
      </c>
      <c r="N701" s="106">
        <v>3029.1530805759999</v>
      </c>
      <c r="O701" s="106">
        <v>3036.3449822080001</v>
      </c>
      <c r="P701" s="106">
        <v>3038.5499491840001</v>
      </c>
      <c r="Q701" s="106">
        <v>3044.9175640960002</v>
      </c>
      <c r="R701" s="106">
        <v>3053.2737707199999</v>
      </c>
      <c r="S701" s="106">
        <v>2998.0877748160001</v>
      </c>
      <c r="T701" s="106">
        <v>2868.9529565439998</v>
      </c>
      <c r="U701" s="106">
        <v>2864.5739333439997</v>
      </c>
      <c r="V701" s="106">
        <v>2952.6695765439999</v>
      </c>
      <c r="W701" s="106">
        <v>3047.7098353600004</v>
      </c>
      <c r="X701" s="106">
        <v>2938.5330592959999</v>
      </c>
      <c r="Y701" s="106">
        <v>2596.5261955840001</v>
      </c>
    </row>
    <row r="702" spans="1:25" s="71" customFormat="1" ht="15.75" hidden="1" outlineLevel="1" x14ac:dyDescent="0.25">
      <c r="A702" s="121">
        <v>3</v>
      </c>
      <c r="B702" s="106">
        <v>2182.0748327679999</v>
      </c>
      <c r="C702" s="106">
        <v>2056.2783757120001</v>
      </c>
      <c r="D702" s="106">
        <v>1850.216999296</v>
      </c>
      <c r="E702" s="106">
        <v>1705.9050017919999</v>
      </c>
      <c r="F702" s="106">
        <v>1658.1994078719999</v>
      </c>
      <c r="G702" s="106">
        <v>1868.7943612479999</v>
      </c>
      <c r="H702" s="106">
        <v>2025.7694634879999</v>
      </c>
      <c r="I702" s="106">
        <v>2338.1329160320001</v>
      </c>
      <c r="J702" s="106">
        <v>2782.7943871360003</v>
      </c>
      <c r="K702" s="106">
        <v>2948.0020529920002</v>
      </c>
      <c r="L702" s="106">
        <v>3048.8432296000001</v>
      </c>
      <c r="M702" s="106">
        <v>3059.6516892159998</v>
      </c>
      <c r="N702" s="106">
        <v>3057.6630975039998</v>
      </c>
      <c r="O702" s="106">
        <v>3075.9107447679999</v>
      </c>
      <c r="P702" s="106">
        <v>3077.4047644479997</v>
      </c>
      <c r="Q702" s="106">
        <v>3083.3293252479998</v>
      </c>
      <c r="R702" s="106">
        <v>3072.0881151039998</v>
      </c>
      <c r="S702" s="106">
        <v>3030.2246533120001</v>
      </c>
      <c r="T702" s="106">
        <v>2957.0176889920003</v>
      </c>
      <c r="U702" s="106">
        <v>2880.1941666879998</v>
      </c>
      <c r="V702" s="106">
        <v>2936.8329679359999</v>
      </c>
      <c r="W702" s="106">
        <v>3029.1530805759999</v>
      </c>
      <c r="X702" s="106">
        <v>2876.649733792</v>
      </c>
      <c r="Y702" s="106">
        <v>2380.6764143680002</v>
      </c>
    </row>
    <row r="703" spans="1:25" s="71" customFormat="1" ht="15.75" hidden="1" outlineLevel="1" x14ac:dyDescent="0.25">
      <c r="A703" s="121">
        <v>4</v>
      </c>
      <c r="B703" s="106">
        <v>2102.8505753919999</v>
      </c>
      <c r="C703" s="106">
        <v>1208.283108928</v>
      </c>
      <c r="D703" s="106">
        <v>1206.82</v>
      </c>
      <c r="E703" s="106">
        <v>1206.82</v>
      </c>
      <c r="F703" s="106">
        <v>1206.82</v>
      </c>
      <c r="G703" s="106">
        <v>1795.5873969280001</v>
      </c>
      <c r="H703" s="106">
        <v>2011.3032315519999</v>
      </c>
      <c r="I703" s="106">
        <v>2359.8734782720003</v>
      </c>
      <c r="J703" s="106">
        <v>2716.8205387839998</v>
      </c>
      <c r="K703" s="106">
        <v>3006.1142667519998</v>
      </c>
      <c r="L703" s="106">
        <v>3063.4743188799998</v>
      </c>
      <c r="M703" s="106">
        <v>3073.530616864</v>
      </c>
      <c r="N703" s="106">
        <v>3079.2594095679997</v>
      </c>
      <c r="O703" s="106">
        <v>3079.228498816</v>
      </c>
      <c r="P703" s="106">
        <v>3082.0310736639999</v>
      </c>
      <c r="Q703" s="106">
        <v>3078.3836049279998</v>
      </c>
      <c r="R703" s="106">
        <v>3077.5902289599999</v>
      </c>
      <c r="S703" s="106">
        <v>3070.0067911360002</v>
      </c>
      <c r="T703" s="106">
        <v>3046.0200475840002</v>
      </c>
      <c r="U703" s="106">
        <v>2918.1319629760001</v>
      </c>
      <c r="V703" s="106">
        <v>3066.7199478399998</v>
      </c>
      <c r="W703" s="106">
        <v>3054.3350398719999</v>
      </c>
      <c r="X703" s="106">
        <v>2876.0418223359998</v>
      </c>
      <c r="Y703" s="106">
        <v>2453.749432096</v>
      </c>
    </row>
    <row r="704" spans="1:25" s="71" customFormat="1" ht="15.75" hidden="1" outlineLevel="1" x14ac:dyDescent="0.25">
      <c r="A704" s="121">
        <v>5</v>
      </c>
      <c r="B704" s="106">
        <v>2104.7155240960001</v>
      </c>
      <c r="C704" s="106">
        <v>2002.5967030719999</v>
      </c>
      <c r="D704" s="106">
        <v>1942.85652304</v>
      </c>
      <c r="E704" s="106">
        <v>1884.9503809600001</v>
      </c>
      <c r="F704" s="106">
        <v>1850.113963456</v>
      </c>
      <c r="G704" s="106">
        <v>1914.2125595199998</v>
      </c>
      <c r="H704" s="106">
        <v>2029.849682752</v>
      </c>
      <c r="I704" s="106">
        <v>2439.9117187840002</v>
      </c>
      <c r="J704" s="106">
        <v>2815.0343014720002</v>
      </c>
      <c r="K704" s="106">
        <v>2946.291658048</v>
      </c>
      <c r="L704" s="106">
        <v>3021.0029456319999</v>
      </c>
      <c r="M704" s="106">
        <v>3026.6493096639997</v>
      </c>
      <c r="N704" s="106">
        <v>3026.1856483840002</v>
      </c>
      <c r="O704" s="106">
        <v>3062.753068</v>
      </c>
      <c r="P704" s="106">
        <v>3065.0198564800003</v>
      </c>
      <c r="Q704" s="106">
        <v>3073.7366885440001</v>
      </c>
      <c r="R704" s="106">
        <v>3055.3963090239995</v>
      </c>
      <c r="S704" s="106">
        <v>2985.3422414079996</v>
      </c>
      <c r="T704" s="106">
        <v>2946.1577114559996</v>
      </c>
      <c r="U704" s="106">
        <v>2882.3991336640001</v>
      </c>
      <c r="V704" s="106">
        <v>2916.7100683839999</v>
      </c>
      <c r="W704" s="106">
        <v>2962.8701247039999</v>
      </c>
      <c r="X704" s="106">
        <v>2844.492248128</v>
      </c>
      <c r="Y704" s="106">
        <v>2518.4147252800003</v>
      </c>
    </row>
    <row r="705" spans="1:25" s="71" customFormat="1" ht="15.75" hidden="1" outlineLevel="1" x14ac:dyDescent="0.25">
      <c r="A705" s="121">
        <v>6</v>
      </c>
      <c r="B705" s="106">
        <v>2013.8276096319998</v>
      </c>
      <c r="C705" s="106">
        <v>1948.379244064</v>
      </c>
      <c r="D705" s="106">
        <v>1774.4547461439997</v>
      </c>
      <c r="E705" s="106">
        <v>1674.1905702399999</v>
      </c>
      <c r="F705" s="106">
        <v>1656.9526742080002</v>
      </c>
      <c r="G705" s="106">
        <v>1856.8834181439997</v>
      </c>
      <c r="H705" s="106">
        <v>1971.29441488</v>
      </c>
      <c r="I705" s="106">
        <v>2235.9007555839999</v>
      </c>
      <c r="J705" s="106">
        <v>2791.3566654400001</v>
      </c>
      <c r="K705" s="106">
        <v>2897.5350985599998</v>
      </c>
      <c r="L705" s="106">
        <v>2937.2863256319997</v>
      </c>
      <c r="M705" s="106">
        <v>2939.7591857920002</v>
      </c>
      <c r="N705" s="106">
        <v>2917.8022482879996</v>
      </c>
      <c r="O705" s="106">
        <v>3001.2818858559999</v>
      </c>
      <c r="P705" s="106">
        <v>3039.0445212160002</v>
      </c>
      <c r="Q705" s="106">
        <v>3053.057395456</v>
      </c>
      <c r="R705" s="106">
        <v>2979.9534669760001</v>
      </c>
      <c r="S705" s="106">
        <v>2915.5972813119997</v>
      </c>
      <c r="T705" s="106">
        <v>2869.8699755199996</v>
      </c>
      <c r="U705" s="106">
        <v>2863.9557183039997</v>
      </c>
      <c r="V705" s="106">
        <v>2909.291487904</v>
      </c>
      <c r="W705" s="106">
        <v>2963.4471254079999</v>
      </c>
      <c r="X705" s="106">
        <v>2797.8685305280001</v>
      </c>
      <c r="Y705" s="106">
        <v>2501.2901686719997</v>
      </c>
    </row>
    <row r="706" spans="1:25" s="71" customFormat="1" ht="15.75" hidden="1" outlineLevel="1" x14ac:dyDescent="0.25">
      <c r="A706" s="121">
        <v>7</v>
      </c>
      <c r="B706" s="106">
        <v>2027.9744304640001</v>
      </c>
      <c r="C706" s="106">
        <v>1936.4270866239999</v>
      </c>
      <c r="D706" s="106">
        <v>1745.33681776</v>
      </c>
      <c r="E706" s="106">
        <v>1660.3528569280002</v>
      </c>
      <c r="F706" s="106">
        <v>1666.1949890559999</v>
      </c>
      <c r="G706" s="106">
        <v>1845.9204047679998</v>
      </c>
      <c r="H706" s="106">
        <v>1991.2421535039998</v>
      </c>
      <c r="I706" s="106">
        <v>2235.0764688640002</v>
      </c>
      <c r="J706" s="106">
        <v>2631.5583811839997</v>
      </c>
      <c r="K706" s="106">
        <v>2860.5967499199996</v>
      </c>
      <c r="L706" s="106">
        <v>2890.8068582079995</v>
      </c>
      <c r="M706" s="106">
        <v>2897.6175272319997</v>
      </c>
      <c r="N706" s="106">
        <v>2880.8638996479999</v>
      </c>
      <c r="O706" s="106">
        <v>2902.0686755199999</v>
      </c>
      <c r="P706" s="106">
        <v>2914.8657268480001</v>
      </c>
      <c r="Q706" s="106">
        <v>2874.0841413759999</v>
      </c>
      <c r="R706" s="106">
        <v>2858.6081582079996</v>
      </c>
      <c r="S706" s="106">
        <v>2801.021427232</v>
      </c>
      <c r="T706" s="106">
        <v>2669.5270882239997</v>
      </c>
      <c r="U706" s="106">
        <v>2563.1528870080001</v>
      </c>
      <c r="V706" s="106">
        <v>2722.4050813120002</v>
      </c>
      <c r="W706" s="106">
        <v>2835.9711841600001</v>
      </c>
      <c r="X706" s="106">
        <v>2702.3646104320001</v>
      </c>
      <c r="Y706" s="106">
        <v>2245.2873206079998</v>
      </c>
    </row>
    <row r="707" spans="1:25" s="71" customFormat="1" ht="15.75" hidden="1" outlineLevel="1" x14ac:dyDescent="0.25">
      <c r="A707" s="121">
        <v>8</v>
      </c>
      <c r="B707" s="106">
        <v>2140.6853358399999</v>
      </c>
      <c r="C707" s="106">
        <v>2099.0382493120001</v>
      </c>
      <c r="D707" s="106">
        <v>1985.5339679679998</v>
      </c>
      <c r="E707" s="106">
        <v>1944.3711498880002</v>
      </c>
      <c r="F707" s="106">
        <v>1901.74522288</v>
      </c>
      <c r="G707" s="106">
        <v>1922.4142123839999</v>
      </c>
      <c r="H707" s="106">
        <v>2046.0881311359999</v>
      </c>
      <c r="I707" s="106">
        <v>2182.744565728</v>
      </c>
      <c r="J707" s="106">
        <v>2530.3668827199999</v>
      </c>
      <c r="K707" s="106">
        <v>2712.9566947839999</v>
      </c>
      <c r="L707" s="106">
        <v>2784.6696394239998</v>
      </c>
      <c r="M707" s="106">
        <v>2823.3286865919999</v>
      </c>
      <c r="N707" s="106">
        <v>2793.0979711359996</v>
      </c>
      <c r="O707" s="106">
        <v>2762.1357012159997</v>
      </c>
      <c r="P707" s="106">
        <v>2767.7923688319997</v>
      </c>
      <c r="Q707" s="106">
        <v>2775.911593024</v>
      </c>
      <c r="R707" s="106">
        <v>2778.9923646399998</v>
      </c>
      <c r="S707" s="106">
        <v>2753.913441184</v>
      </c>
      <c r="T707" s="106">
        <v>2742.867999136</v>
      </c>
      <c r="U707" s="106">
        <v>2749.9671685120002</v>
      </c>
      <c r="V707" s="106">
        <v>2781.3930997119996</v>
      </c>
      <c r="W707" s="106">
        <v>2887.9321582719995</v>
      </c>
      <c r="X707" s="106">
        <v>2692.9574382399996</v>
      </c>
      <c r="Y707" s="106">
        <v>2522.7113198079996</v>
      </c>
    </row>
    <row r="708" spans="1:25" s="71" customFormat="1" ht="15.75" hidden="1" outlineLevel="1" x14ac:dyDescent="0.25">
      <c r="A708" s="121">
        <v>9</v>
      </c>
      <c r="B708" s="106">
        <v>2422.1277327999996</v>
      </c>
      <c r="C708" s="106">
        <v>2141.81873008</v>
      </c>
      <c r="D708" s="106">
        <v>1999.0110558400002</v>
      </c>
      <c r="E708" s="106">
        <v>1916.510258752</v>
      </c>
      <c r="F708" s="106">
        <v>1871.29813216</v>
      </c>
      <c r="G708" s="106">
        <v>1872.3181869759997</v>
      </c>
      <c r="H708" s="106">
        <v>1886.1559002879999</v>
      </c>
      <c r="I708" s="106">
        <v>1916.0775082239998</v>
      </c>
      <c r="J708" s="106">
        <v>2221.3005770559998</v>
      </c>
      <c r="K708" s="106">
        <v>2430.0202781440003</v>
      </c>
      <c r="L708" s="106">
        <v>2628.0654662079996</v>
      </c>
      <c r="M708" s="106">
        <v>2660.7896489920004</v>
      </c>
      <c r="N708" s="106">
        <v>2656.6476082239997</v>
      </c>
      <c r="O708" s="106">
        <v>2658.100413568</v>
      </c>
      <c r="P708" s="106">
        <v>2663.7364740160001</v>
      </c>
      <c r="Q708" s="106">
        <v>2669.5683025600001</v>
      </c>
      <c r="R708" s="106">
        <v>2668.4967298239999</v>
      </c>
      <c r="S708" s="106">
        <v>2663.4994915839998</v>
      </c>
      <c r="T708" s="106">
        <v>2443.9198129599999</v>
      </c>
      <c r="U708" s="106">
        <v>2542.1644864</v>
      </c>
      <c r="V708" s="106">
        <v>2729.8236617920002</v>
      </c>
      <c r="W708" s="106">
        <v>2819.578182016</v>
      </c>
      <c r="X708" s="106">
        <v>2639.1624261759998</v>
      </c>
      <c r="Y708" s="106">
        <v>2296.11490048</v>
      </c>
    </row>
    <row r="709" spans="1:25" s="71" customFormat="1" ht="15.75" hidden="1" outlineLevel="1" x14ac:dyDescent="0.25">
      <c r="A709" s="121">
        <v>10</v>
      </c>
      <c r="B709" s="106">
        <v>2132.8443084159999</v>
      </c>
      <c r="C709" s="106">
        <v>2050.4568507519998</v>
      </c>
      <c r="D709" s="106">
        <v>1952.07823072</v>
      </c>
      <c r="E709" s="106">
        <v>1828.7546338239999</v>
      </c>
      <c r="F709" s="106">
        <v>1789.941032896</v>
      </c>
      <c r="G709" s="106">
        <v>1913.5016122239999</v>
      </c>
      <c r="H709" s="106">
        <v>2057.9372527360001</v>
      </c>
      <c r="I709" s="106">
        <v>2342.985904096</v>
      </c>
      <c r="J709" s="106">
        <v>2683.8696771519999</v>
      </c>
      <c r="K709" s="106">
        <v>2870.4366726399999</v>
      </c>
      <c r="L709" s="106">
        <v>2883.5737422399998</v>
      </c>
      <c r="M709" s="106">
        <v>2888.2000514559995</v>
      </c>
      <c r="N709" s="106">
        <v>2883.5737422399998</v>
      </c>
      <c r="O709" s="106">
        <v>2899.0497254080001</v>
      </c>
      <c r="P709" s="106">
        <v>2898.0708849279999</v>
      </c>
      <c r="Q709" s="106">
        <v>2879.1535047039997</v>
      </c>
      <c r="R709" s="106">
        <v>2868.4892952640002</v>
      </c>
      <c r="S709" s="106">
        <v>2765.7110448640001</v>
      </c>
      <c r="T709" s="106">
        <v>2676.3480608319996</v>
      </c>
      <c r="U709" s="106">
        <v>2609.6323544319998</v>
      </c>
      <c r="V709" s="106">
        <v>2708.371599904</v>
      </c>
      <c r="W709" s="106">
        <v>2904.922768288</v>
      </c>
      <c r="X709" s="106">
        <v>2653.1340860800001</v>
      </c>
      <c r="Y709" s="106">
        <v>2317.7318197120003</v>
      </c>
    </row>
    <row r="710" spans="1:25" s="71" customFormat="1" ht="15.75" hidden="1" outlineLevel="1" x14ac:dyDescent="0.25">
      <c r="A710" s="121">
        <v>11</v>
      </c>
      <c r="B710" s="106">
        <v>2063.0169196480001</v>
      </c>
      <c r="C710" s="106">
        <v>1206.82</v>
      </c>
      <c r="D710" s="106">
        <v>1206.82</v>
      </c>
      <c r="E710" s="106">
        <v>1206.82</v>
      </c>
      <c r="F710" s="106">
        <v>1206.82</v>
      </c>
      <c r="G710" s="106">
        <v>1748.4588037119997</v>
      </c>
      <c r="H710" s="106">
        <v>2051.1574944640001</v>
      </c>
      <c r="I710" s="106">
        <v>2398.8725437120002</v>
      </c>
      <c r="J710" s="106">
        <v>2739.7460131839998</v>
      </c>
      <c r="K710" s="106">
        <v>2884.0889214399999</v>
      </c>
      <c r="L710" s="106">
        <v>2918.5338027520002</v>
      </c>
      <c r="M710" s="106">
        <v>2910.7855075839998</v>
      </c>
      <c r="N710" s="106">
        <v>2889.9207499839999</v>
      </c>
      <c r="O710" s="106">
        <v>2935.6480557760001</v>
      </c>
      <c r="P710" s="106">
        <v>2935.1534837440004</v>
      </c>
      <c r="Q710" s="106">
        <v>2936.0911098879997</v>
      </c>
      <c r="R710" s="106">
        <v>2916.9470508160002</v>
      </c>
      <c r="S710" s="106">
        <v>2873.8780696960002</v>
      </c>
      <c r="T710" s="106">
        <v>2809.4291517760003</v>
      </c>
      <c r="U710" s="106">
        <v>2753.934048352</v>
      </c>
      <c r="V710" s="106">
        <v>2871.302173696</v>
      </c>
      <c r="W710" s="106">
        <v>2957.883190048</v>
      </c>
      <c r="X710" s="106">
        <v>2793.2525248960001</v>
      </c>
      <c r="Y710" s="106">
        <v>2352.0324508479998</v>
      </c>
    </row>
    <row r="711" spans="1:25" s="71" customFormat="1" ht="15.75" hidden="1" outlineLevel="1" x14ac:dyDescent="0.25">
      <c r="A711" s="121">
        <v>12</v>
      </c>
      <c r="B711" s="106">
        <v>2058.0505921599997</v>
      </c>
      <c r="C711" s="106">
        <v>1206.82</v>
      </c>
      <c r="D711" s="106">
        <v>1206.82</v>
      </c>
      <c r="E711" s="106">
        <v>1206.82</v>
      </c>
      <c r="F711" s="106">
        <v>1206.82</v>
      </c>
      <c r="G711" s="106">
        <v>1704.43158928</v>
      </c>
      <c r="H711" s="106">
        <v>2096.5756927359998</v>
      </c>
      <c r="I711" s="106">
        <v>2388.5689597119999</v>
      </c>
      <c r="J711" s="106">
        <v>2746.402128448</v>
      </c>
      <c r="K711" s="106">
        <v>2882.5742945920001</v>
      </c>
      <c r="L711" s="106">
        <v>2907.8695933119998</v>
      </c>
      <c r="M711" s="106">
        <v>2910.3424534719998</v>
      </c>
      <c r="N711" s="106">
        <v>2892.7233248319999</v>
      </c>
      <c r="O711" s="106">
        <v>2921.882467552</v>
      </c>
      <c r="P711" s="106">
        <v>2929.5174232959998</v>
      </c>
      <c r="Q711" s="106">
        <v>2951.8452898239998</v>
      </c>
      <c r="R711" s="106">
        <v>2903.4802665279999</v>
      </c>
      <c r="S711" s="106">
        <v>2871.9306923200002</v>
      </c>
      <c r="T711" s="106">
        <v>2832.3031082560001</v>
      </c>
      <c r="U711" s="106">
        <v>2778.9923646399998</v>
      </c>
      <c r="V711" s="106">
        <v>2860.0815707199999</v>
      </c>
      <c r="W711" s="106">
        <v>2876.8351983039997</v>
      </c>
      <c r="X711" s="106">
        <v>2746.53607504</v>
      </c>
      <c r="Y711" s="106">
        <v>2322.5435934399998</v>
      </c>
    </row>
    <row r="712" spans="1:25" s="71" customFormat="1" ht="15.75" hidden="1" outlineLevel="1" x14ac:dyDescent="0.25">
      <c r="A712" s="121">
        <v>13</v>
      </c>
      <c r="B712" s="106">
        <v>2051.9920847679996</v>
      </c>
      <c r="C712" s="106">
        <v>1428.3264488320001</v>
      </c>
      <c r="D712" s="106">
        <v>1206.82</v>
      </c>
      <c r="E712" s="106">
        <v>1206.82</v>
      </c>
      <c r="F712" s="106">
        <v>1206.82</v>
      </c>
      <c r="G712" s="106">
        <v>1783.4909893119998</v>
      </c>
      <c r="H712" s="106">
        <v>2096.029602784</v>
      </c>
      <c r="I712" s="106">
        <v>2411.0822907519996</v>
      </c>
      <c r="J712" s="106">
        <v>2789.6874848319999</v>
      </c>
      <c r="K712" s="106">
        <v>2899.0806361599998</v>
      </c>
      <c r="L712" s="106">
        <v>2935.4728948479997</v>
      </c>
      <c r="M712" s="106">
        <v>2925.9523832320001</v>
      </c>
      <c r="N712" s="106">
        <v>2934.957715648</v>
      </c>
      <c r="O712" s="106">
        <v>3024.454646272</v>
      </c>
      <c r="P712" s="106">
        <v>3029.0706519039995</v>
      </c>
      <c r="Q712" s="106">
        <v>3009.8956820799999</v>
      </c>
      <c r="R712" s="106">
        <v>3001.7661543039999</v>
      </c>
      <c r="S712" s="106">
        <v>2926.8694022079999</v>
      </c>
      <c r="T712" s="106">
        <v>2866.5007035520002</v>
      </c>
      <c r="U712" s="106">
        <v>2792.9125066239994</v>
      </c>
      <c r="V712" s="106">
        <v>2868.1801877440002</v>
      </c>
      <c r="W712" s="106">
        <v>2932.4333375679998</v>
      </c>
      <c r="X712" s="106">
        <v>2823.132918496</v>
      </c>
      <c r="Y712" s="106">
        <v>2529.3056135679999</v>
      </c>
    </row>
    <row r="713" spans="1:25" s="71" customFormat="1" ht="15.75" hidden="1" outlineLevel="1" x14ac:dyDescent="0.25">
      <c r="A713" s="121">
        <v>14</v>
      </c>
      <c r="B713" s="106">
        <v>2052.940014496</v>
      </c>
      <c r="C713" s="106">
        <v>1905.5575489600001</v>
      </c>
      <c r="D713" s="106">
        <v>1716.8886223359998</v>
      </c>
      <c r="E713" s="106">
        <v>1663.866379072</v>
      </c>
      <c r="F713" s="106">
        <v>1206.82</v>
      </c>
      <c r="G713" s="106">
        <v>1821.2639282559999</v>
      </c>
      <c r="H713" s="106">
        <v>2065.706155072</v>
      </c>
      <c r="I713" s="106">
        <v>2427.1146674559996</v>
      </c>
      <c r="J713" s="106">
        <v>2789.5947525760002</v>
      </c>
      <c r="K713" s="106">
        <v>2952.937469728</v>
      </c>
      <c r="L713" s="106">
        <v>3001.9825295679998</v>
      </c>
      <c r="M713" s="106">
        <v>2974.4101387840001</v>
      </c>
      <c r="N713" s="106">
        <v>2953.7926671999999</v>
      </c>
      <c r="O713" s="106">
        <v>3007.6598043519998</v>
      </c>
      <c r="P713" s="106">
        <v>3029.5961346879999</v>
      </c>
      <c r="Q713" s="106">
        <v>3038.282056</v>
      </c>
      <c r="R713" s="106">
        <v>2989.515192928</v>
      </c>
      <c r="S713" s="106">
        <v>2935.3492518399999</v>
      </c>
      <c r="T713" s="106">
        <v>2890.1371252479998</v>
      </c>
      <c r="U713" s="106">
        <v>2844.8322663999998</v>
      </c>
      <c r="V713" s="106">
        <v>2891.9917703679998</v>
      </c>
      <c r="W713" s="106">
        <v>2979.7680024639999</v>
      </c>
      <c r="X713" s="106">
        <v>2845.6050352000002</v>
      </c>
      <c r="Y713" s="106">
        <v>2523.4016599359998</v>
      </c>
    </row>
    <row r="714" spans="1:25" s="71" customFormat="1" ht="15.75" hidden="1" outlineLevel="1" x14ac:dyDescent="0.25">
      <c r="A714" s="121">
        <v>15</v>
      </c>
      <c r="B714" s="106">
        <v>2256.8788526079998</v>
      </c>
      <c r="C714" s="106">
        <v>2103.3554510079998</v>
      </c>
      <c r="D714" s="106">
        <v>2008.4903531199998</v>
      </c>
      <c r="E714" s="106">
        <v>1943.1965413120001</v>
      </c>
      <c r="F714" s="106">
        <v>1886.382579136</v>
      </c>
      <c r="G714" s="106">
        <v>1899.94209568</v>
      </c>
      <c r="H714" s="106">
        <v>1964.5146566079998</v>
      </c>
      <c r="I714" s="106">
        <v>2151.648349216</v>
      </c>
      <c r="J714" s="106">
        <v>2613.8568238719999</v>
      </c>
      <c r="K714" s="106">
        <v>2886.1290310719996</v>
      </c>
      <c r="L714" s="106">
        <v>2948.4141963519996</v>
      </c>
      <c r="M714" s="106">
        <v>3010.1738788479997</v>
      </c>
      <c r="N714" s="106">
        <v>2998.8811507840001</v>
      </c>
      <c r="O714" s="106">
        <v>3030.4822429119999</v>
      </c>
      <c r="P714" s="106">
        <v>3033.7896933760003</v>
      </c>
      <c r="Q714" s="106">
        <v>3000.2103131200001</v>
      </c>
      <c r="R714" s="106">
        <v>3001.508564704</v>
      </c>
      <c r="S714" s="106">
        <v>2996.2640404479998</v>
      </c>
      <c r="T714" s="106">
        <v>2926.0966334079994</v>
      </c>
      <c r="U714" s="106">
        <v>2898.7097071359999</v>
      </c>
      <c r="V714" s="106">
        <v>2993.5645014399997</v>
      </c>
      <c r="W714" s="106">
        <v>3141.8536823679997</v>
      </c>
      <c r="X714" s="106">
        <v>2877.556449184</v>
      </c>
      <c r="Y714" s="106">
        <v>2602.4095420479998</v>
      </c>
    </row>
    <row r="715" spans="1:25" s="71" customFormat="1" ht="15.75" hidden="1" outlineLevel="1" x14ac:dyDescent="0.25">
      <c r="A715" s="121">
        <v>16</v>
      </c>
      <c r="B715" s="106">
        <v>2312.3430452800003</v>
      </c>
      <c r="C715" s="106">
        <v>2146.1771461120002</v>
      </c>
      <c r="D715" s="106">
        <v>2028.8811458559999</v>
      </c>
      <c r="E715" s="106">
        <v>1949.1829236159999</v>
      </c>
      <c r="F715" s="106">
        <v>1900.2512032</v>
      </c>
      <c r="G715" s="106">
        <v>1907.0206578880002</v>
      </c>
      <c r="H715" s="106">
        <v>1935.2009601280001</v>
      </c>
      <c r="I715" s="106">
        <v>2014.651896352</v>
      </c>
      <c r="J715" s="106">
        <v>2517.8171174079998</v>
      </c>
      <c r="K715" s="106">
        <v>2771.7283379199998</v>
      </c>
      <c r="L715" s="106">
        <v>2889.8486248959998</v>
      </c>
      <c r="M715" s="106">
        <v>2945.3128175679999</v>
      </c>
      <c r="N715" s="106">
        <v>3004.0741571199997</v>
      </c>
      <c r="O715" s="106">
        <v>3019.1689076799998</v>
      </c>
      <c r="P715" s="106">
        <v>3021.3429639039996</v>
      </c>
      <c r="Q715" s="106">
        <v>3018.8804073279998</v>
      </c>
      <c r="R715" s="106">
        <v>2970.3917410239997</v>
      </c>
      <c r="S715" s="106">
        <v>2915.8651744959998</v>
      </c>
      <c r="T715" s="106">
        <v>2880.822685312</v>
      </c>
      <c r="U715" s="106">
        <v>2857.3408173759999</v>
      </c>
      <c r="V715" s="106">
        <v>2930.8981035520001</v>
      </c>
      <c r="W715" s="106">
        <v>3010.1326645119998</v>
      </c>
      <c r="X715" s="106">
        <v>2887.4169790719998</v>
      </c>
      <c r="Y715" s="106">
        <v>2615.3096292159998</v>
      </c>
    </row>
    <row r="716" spans="1:25" s="71" customFormat="1" ht="15.75" hidden="1" outlineLevel="1" x14ac:dyDescent="0.25">
      <c r="A716" s="121">
        <v>17</v>
      </c>
      <c r="B716" s="106">
        <v>2291.1176622399998</v>
      </c>
      <c r="C716" s="106">
        <v>2126.754890272</v>
      </c>
      <c r="D716" s="106">
        <v>2007.2230122880001</v>
      </c>
      <c r="E716" s="106">
        <v>1903.0743852159999</v>
      </c>
      <c r="F716" s="106">
        <v>1859.4284033919998</v>
      </c>
      <c r="G716" s="106">
        <v>1926.8756642560002</v>
      </c>
      <c r="H716" s="106">
        <v>2032.4049715839999</v>
      </c>
      <c r="I716" s="106">
        <v>2427.7844004159997</v>
      </c>
      <c r="J716" s="106">
        <v>2828.4495678399999</v>
      </c>
      <c r="K716" s="106">
        <v>2969.8456510719998</v>
      </c>
      <c r="L716" s="106">
        <v>3050.7906069760002</v>
      </c>
      <c r="M716" s="106">
        <v>3064.0204088319997</v>
      </c>
      <c r="N716" s="106">
        <v>3065.4319998399997</v>
      </c>
      <c r="O716" s="106">
        <v>3084.8233449280001</v>
      </c>
      <c r="P716" s="106">
        <v>3100.082952832</v>
      </c>
      <c r="Q716" s="106">
        <v>3088.4708136640002</v>
      </c>
      <c r="R716" s="106">
        <v>3083.8857187840003</v>
      </c>
      <c r="S716" s="106">
        <v>3065.514428512</v>
      </c>
      <c r="T716" s="106">
        <v>3024.2382710080001</v>
      </c>
      <c r="U716" s="106">
        <v>2971.66938544</v>
      </c>
      <c r="V716" s="106">
        <v>3009.0198774399996</v>
      </c>
      <c r="W716" s="106">
        <v>3025.7941121920003</v>
      </c>
      <c r="X716" s="106">
        <v>2909.2090592320001</v>
      </c>
      <c r="Y716" s="106">
        <v>2636.0610473920001</v>
      </c>
    </row>
    <row r="717" spans="1:25" s="71" customFormat="1" ht="15.75" hidden="1" outlineLevel="1" x14ac:dyDescent="0.25">
      <c r="A717" s="121">
        <v>18</v>
      </c>
      <c r="B717" s="106">
        <v>2127.5791769919997</v>
      </c>
      <c r="C717" s="106">
        <v>2019.5151879999999</v>
      </c>
      <c r="D717" s="106">
        <v>1884.3424695039998</v>
      </c>
      <c r="E717" s="106">
        <v>1761.4619267200001</v>
      </c>
      <c r="F717" s="106">
        <v>1761.9977130880002</v>
      </c>
      <c r="G717" s="106">
        <v>1861.643673952</v>
      </c>
      <c r="H717" s="106">
        <v>2060.4410236479998</v>
      </c>
      <c r="I717" s="106">
        <v>2449.1025157120002</v>
      </c>
      <c r="J717" s="106">
        <v>2823.617186944</v>
      </c>
      <c r="K717" s="106">
        <v>3004.8469259200001</v>
      </c>
      <c r="L717" s="106">
        <v>3072.4796512960002</v>
      </c>
      <c r="M717" s="106">
        <v>3085.3900420479999</v>
      </c>
      <c r="N717" s="106">
        <v>3086.7295079679998</v>
      </c>
      <c r="O717" s="106">
        <v>3095.4154292799999</v>
      </c>
      <c r="P717" s="106">
        <v>3200.5635039999997</v>
      </c>
      <c r="Q717" s="106">
        <v>3180.9351764800003</v>
      </c>
      <c r="R717" s="106">
        <v>3100.7526857920002</v>
      </c>
      <c r="S717" s="106">
        <v>3065.8647503679999</v>
      </c>
      <c r="T717" s="106">
        <v>3047.8334783680002</v>
      </c>
      <c r="U717" s="106">
        <v>2969.7323116480002</v>
      </c>
      <c r="V717" s="106">
        <v>3020.5083735999997</v>
      </c>
      <c r="W717" s="106">
        <v>3029.1324734079999</v>
      </c>
      <c r="X717" s="106">
        <v>2921.2745560960002</v>
      </c>
      <c r="Y717" s="106">
        <v>2628.2303235520003</v>
      </c>
    </row>
    <row r="718" spans="1:25" s="71" customFormat="1" ht="15.75" hidden="1" outlineLevel="1" x14ac:dyDescent="0.25">
      <c r="A718" s="121">
        <v>19</v>
      </c>
      <c r="B718" s="106">
        <v>2107.1780806719999</v>
      </c>
      <c r="C718" s="106">
        <v>1989.9851162559999</v>
      </c>
      <c r="D718" s="106">
        <v>1846.703477152</v>
      </c>
      <c r="E718" s="106">
        <v>1728.7995654400002</v>
      </c>
      <c r="F718" s="106">
        <v>1626.000707872</v>
      </c>
      <c r="G718" s="106">
        <v>1867.0633591359999</v>
      </c>
      <c r="H718" s="106">
        <v>1901.0548827519999</v>
      </c>
      <c r="I718" s="106">
        <v>2082.3567468159999</v>
      </c>
      <c r="J718" s="106">
        <v>2733.749327296</v>
      </c>
      <c r="K718" s="106">
        <v>2894.1761301759998</v>
      </c>
      <c r="L718" s="106">
        <v>2943.9630480639998</v>
      </c>
      <c r="M718" s="106">
        <v>2974.6162104639998</v>
      </c>
      <c r="N718" s="106">
        <v>2962.6743566079999</v>
      </c>
      <c r="O718" s="106">
        <v>2991.4522667199999</v>
      </c>
      <c r="P718" s="106">
        <v>3010.2150931839997</v>
      </c>
      <c r="Q718" s="106">
        <v>3045.9273153280001</v>
      </c>
      <c r="R718" s="106">
        <v>2977.3466602239996</v>
      </c>
      <c r="S718" s="106">
        <v>2912.2383129280001</v>
      </c>
      <c r="T718" s="106">
        <v>2877.8964674560002</v>
      </c>
      <c r="U718" s="106">
        <v>2797.446083584</v>
      </c>
      <c r="V718" s="106">
        <v>2886.345406336</v>
      </c>
      <c r="W718" s="106">
        <v>2901.563799904</v>
      </c>
      <c r="X718" s="106">
        <v>2786.7921777279998</v>
      </c>
      <c r="Y718" s="106">
        <v>2363.1912323199999</v>
      </c>
    </row>
    <row r="719" spans="1:25" s="71" customFormat="1" ht="15.75" hidden="1" outlineLevel="1" x14ac:dyDescent="0.25">
      <c r="A719" s="121">
        <v>20</v>
      </c>
      <c r="B719" s="106">
        <v>2108.3011713279998</v>
      </c>
      <c r="C719" s="106">
        <v>2018.8969729599999</v>
      </c>
      <c r="D719" s="106">
        <v>1904.9290303359999</v>
      </c>
      <c r="E719" s="106">
        <v>1815.4011889600001</v>
      </c>
      <c r="F719" s="106">
        <v>1792.4860181439999</v>
      </c>
      <c r="G719" s="106">
        <v>1900.1893816960001</v>
      </c>
      <c r="H719" s="106">
        <v>2034.0741521919999</v>
      </c>
      <c r="I719" s="106">
        <v>2402.9630665599998</v>
      </c>
      <c r="J719" s="106">
        <v>2784.9787469439998</v>
      </c>
      <c r="K719" s="106">
        <v>2974.781067808</v>
      </c>
      <c r="L719" s="106">
        <v>3019.4161936959999</v>
      </c>
      <c r="M719" s="106">
        <v>3032.5635668800001</v>
      </c>
      <c r="N719" s="106">
        <v>3044.3508669760004</v>
      </c>
      <c r="O719" s="106">
        <v>3077.2811214399999</v>
      </c>
      <c r="P719" s="106">
        <v>3087.667134112</v>
      </c>
      <c r="Q719" s="106">
        <v>3091.3970315199999</v>
      </c>
      <c r="R719" s="106">
        <v>3088.2235276480001</v>
      </c>
      <c r="S719" s="106">
        <v>3058.9510455039999</v>
      </c>
      <c r="T719" s="106">
        <v>3047.977728544</v>
      </c>
      <c r="U719" s="106">
        <v>2956.7085814719999</v>
      </c>
      <c r="V719" s="106">
        <v>3036.5613574720001</v>
      </c>
      <c r="W719" s="106">
        <v>3032.2235486079999</v>
      </c>
      <c r="X719" s="106">
        <v>2917.6786052799998</v>
      </c>
      <c r="Y719" s="106">
        <v>2554.8172875519999</v>
      </c>
    </row>
    <row r="720" spans="1:25" s="71" customFormat="1" ht="15.75" hidden="1" outlineLevel="1" x14ac:dyDescent="0.25">
      <c r="A720" s="121">
        <v>21</v>
      </c>
      <c r="B720" s="106">
        <v>2108.5072430079999</v>
      </c>
      <c r="C720" s="106">
        <v>1983.875090944</v>
      </c>
      <c r="D720" s="106">
        <v>1893.162337408</v>
      </c>
      <c r="E720" s="106">
        <v>1819.7183906559999</v>
      </c>
      <c r="F720" s="106">
        <v>1823.3864665599999</v>
      </c>
      <c r="G720" s="106">
        <v>1243.4801518719999</v>
      </c>
      <c r="H720" s="106">
        <v>1999.402592032</v>
      </c>
      <c r="I720" s="106">
        <v>2270.695958752</v>
      </c>
      <c r="J720" s="106">
        <v>2723.497261216</v>
      </c>
      <c r="K720" s="106">
        <v>2905.9016087680002</v>
      </c>
      <c r="L720" s="106">
        <v>2971.5972603519999</v>
      </c>
      <c r="M720" s="106">
        <v>3007.3197860800001</v>
      </c>
      <c r="N720" s="106">
        <v>3001.529171872</v>
      </c>
      <c r="O720" s="106">
        <v>3029.7609920320001</v>
      </c>
      <c r="P720" s="106">
        <v>3035.8298030079995</v>
      </c>
      <c r="Q720" s="106">
        <v>3054.8296119039996</v>
      </c>
      <c r="R720" s="106">
        <v>3055.2314516799997</v>
      </c>
      <c r="S720" s="106">
        <v>3032.7387278079996</v>
      </c>
      <c r="T720" s="106">
        <v>2935.7510916159999</v>
      </c>
      <c r="U720" s="106">
        <v>2909.3739165759998</v>
      </c>
      <c r="V720" s="106">
        <v>2970.1032406719996</v>
      </c>
      <c r="W720" s="106">
        <v>3027.2263103679998</v>
      </c>
      <c r="X720" s="106">
        <v>2926.3748301760002</v>
      </c>
      <c r="Y720" s="106">
        <v>2748.7410420159999</v>
      </c>
    </row>
    <row r="721" spans="1:25" s="71" customFormat="1" ht="15.75" hidden="1" outlineLevel="1" x14ac:dyDescent="0.25">
      <c r="A721" s="121">
        <v>22</v>
      </c>
      <c r="B721" s="106">
        <v>2216.3033388160002</v>
      </c>
      <c r="C721" s="106">
        <v>2098.7600525439998</v>
      </c>
      <c r="D721" s="106">
        <v>1999.103788096</v>
      </c>
      <c r="E721" s="106">
        <v>1939.0441969599997</v>
      </c>
      <c r="F721" s="106">
        <v>1885.9910429439997</v>
      </c>
      <c r="G721" s="106">
        <v>1256.4008462079998</v>
      </c>
      <c r="H721" s="106">
        <v>1944.0208280320001</v>
      </c>
      <c r="I721" s="106">
        <v>2217.6531083199998</v>
      </c>
      <c r="J721" s="106">
        <v>2614.2174493120001</v>
      </c>
      <c r="K721" s="106">
        <v>2779.9815087039997</v>
      </c>
      <c r="L721" s="106">
        <v>2861.9568230079994</v>
      </c>
      <c r="M721" s="106">
        <v>2892.6305925759998</v>
      </c>
      <c r="N721" s="106">
        <v>2876.1448581760001</v>
      </c>
      <c r="O721" s="106">
        <v>2890.1165180799999</v>
      </c>
      <c r="P721" s="106">
        <v>2892.95000368</v>
      </c>
      <c r="Q721" s="106">
        <v>2878.1334498879996</v>
      </c>
      <c r="R721" s="106">
        <v>2882.6052053439998</v>
      </c>
      <c r="S721" s="106">
        <v>2880.2147738559997</v>
      </c>
      <c r="T721" s="106">
        <v>2865.8824885120002</v>
      </c>
      <c r="U721" s="106">
        <v>2795.2102058559999</v>
      </c>
      <c r="V721" s="106">
        <v>2874.1562664640001</v>
      </c>
      <c r="W721" s="106">
        <v>2893.0942538559998</v>
      </c>
      <c r="X721" s="106">
        <v>2750.997526912</v>
      </c>
      <c r="Y721" s="106">
        <v>2429.762688544</v>
      </c>
    </row>
    <row r="722" spans="1:25" s="71" customFormat="1" ht="15.75" hidden="1" outlineLevel="1" x14ac:dyDescent="0.25">
      <c r="A722" s="121">
        <v>23</v>
      </c>
      <c r="B722" s="106">
        <v>2222.6091322239999</v>
      </c>
      <c r="C722" s="106">
        <v>2109.8879232640002</v>
      </c>
      <c r="D722" s="106">
        <v>1991.6646004479999</v>
      </c>
      <c r="E722" s="106">
        <v>1925.2373943999999</v>
      </c>
      <c r="F722" s="106">
        <v>1863.951676768</v>
      </c>
      <c r="G722" s="106">
        <v>1884.7855236160001</v>
      </c>
      <c r="H722" s="106">
        <v>1913.769505408</v>
      </c>
      <c r="I722" s="106">
        <v>2010.5510699199999</v>
      </c>
      <c r="J722" s="106">
        <v>2209.3587232</v>
      </c>
      <c r="K722" s="106">
        <v>2676.6983826879996</v>
      </c>
      <c r="L722" s="106">
        <v>2804.0094665920001</v>
      </c>
      <c r="M722" s="106">
        <v>2877.288556</v>
      </c>
      <c r="N722" s="106">
        <v>2858.2784435200001</v>
      </c>
      <c r="O722" s="106">
        <v>2880.4517562880001</v>
      </c>
      <c r="P722" s="106">
        <v>2885.2120120959999</v>
      </c>
      <c r="Q722" s="106">
        <v>2881.1420964159997</v>
      </c>
      <c r="R722" s="106">
        <v>2887.8909439359995</v>
      </c>
      <c r="S722" s="106">
        <v>2843.6267470719999</v>
      </c>
      <c r="T722" s="106">
        <v>2817.4659472960002</v>
      </c>
      <c r="U722" s="106">
        <v>2818.4447877759999</v>
      </c>
      <c r="V722" s="106">
        <v>2874.3726417280004</v>
      </c>
      <c r="W722" s="106">
        <v>2916.4627823680003</v>
      </c>
      <c r="X722" s="106">
        <v>2785.8236408319999</v>
      </c>
      <c r="Y722" s="106">
        <v>2637.7405315839997</v>
      </c>
    </row>
    <row r="723" spans="1:25" s="71" customFormat="1" ht="15.75" hidden="1" outlineLevel="1" x14ac:dyDescent="0.25">
      <c r="A723" s="121">
        <v>24</v>
      </c>
      <c r="B723" s="106">
        <v>2149.9791686079998</v>
      </c>
      <c r="C723" s="106">
        <v>2031.1891486720001</v>
      </c>
      <c r="D723" s="106">
        <v>1940.7442883199999</v>
      </c>
      <c r="E723" s="106">
        <v>1859.799332416</v>
      </c>
      <c r="F723" s="106">
        <v>1220.2249627839999</v>
      </c>
      <c r="G723" s="106">
        <v>1220.5752846399998</v>
      </c>
      <c r="H723" s="106">
        <v>1963.9376559039997</v>
      </c>
      <c r="I723" s="106">
        <v>2346.8394445120002</v>
      </c>
      <c r="J723" s="106">
        <v>2730.6582520960001</v>
      </c>
      <c r="K723" s="106">
        <v>2906.9422707519998</v>
      </c>
      <c r="L723" s="106">
        <v>2979.7164845440002</v>
      </c>
      <c r="M723" s="106">
        <v>2994.8421458559997</v>
      </c>
      <c r="N723" s="106">
        <v>2955.6988302399996</v>
      </c>
      <c r="O723" s="106">
        <v>3028.4936511999999</v>
      </c>
      <c r="P723" s="106">
        <v>3025.958969536</v>
      </c>
      <c r="Q723" s="106">
        <v>3032.316280864</v>
      </c>
      <c r="R723" s="106">
        <v>2989.5048893439998</v>
      </c>
      <c r="S723" s="106">
        <v>2969.7632223999999</v>
      </c>
      <c r="T723" s="106">
        <v>2939.3161316799997</v>
      </c>
      <c r="U723" s="106">
        <v>2888.4267303039996</v>
      </c>
      <c r="V723" s="106">
        <v>2909.6315061760001</v>
      </c>
      <c r="W723" s="106">
        <v>2975.2550326719997</v>
      </c>
      <c r="X723" s="106">
        <v>2785.9781945920004</v>
      </c>
      <c r="Y723" s="106">
        <v>2331.9713727999997</v>
      </c>
    </row>
    <row r="724" spans="1:25" s="71" customFormat="1" ht="15.75" hidden="1" outlineLevel="1" x14ac:dyDescent="0.25">
      <c r="A724" s="121">
        <v>25</v>
      </c>
      <c r="B724" s="106">
        <v>2152.905386464</v>
      </c>
      <c r="C724" s="106">
        <v>2024.2651402239999</v>
      </c>
      <c r="D724" s="106">
        <v>1936.98348016</v>
      </c>
      <c r="E724" s="106">
        <v>1868.062806784</v>
      </c>
      <c r="F724" s="106">
        <v>1839.8515937920001</v>
      </c>
      <c r="G724" s="106">
        <v>1887.9899382399999</v>
      </c>
      <c r="H724" s="106">
        <v>2031.6528099519999</v>
      </c>
      <c r="I724" s="106">
        <v>2347.3031057919998</v>
      </c>
      <c r="J724" s="106">
        <v>2841.442387264</v>
      </c>
      <c r="K724" s="106">
        <v>2981.7256834239997</v>
      </c>
      <c r="L724" s="106">
        <v>3039.4566645760001</v>
      </c>
      <c r="M724" s="106">
        <v>3046.7000841280001</v>
      </c>
      <c r="N724" s="106">
        <v>3042.9289723840002</v>
      </c>
      <c r="O724" s="106">
        <v>3057.5806688319999</v>
      </c>
      <c r="P724" s="106">
        <v>3062.4954784000001</v>
      </c>
      <c r="Q724" s="106">
        <v>3068.7703610559997</v>
      </c>
      <c r="R724" s="106">
        <v>3045.5872970559999</v>
      </c>
      <c r="S724" s="106">
        <v>3020.1786589120002</v>
      </c>
      <c r="T724" s="106">
        <v>2974.5852997120001</v>
      </c>
      <c r="U724" s="106">
        <v>2908.982380384</v>
      </c>
      <c r="V724" s="106">
        <v>2943.880619392</v>
      </c>
      <c r="W724" s="106">
        <v>3061.0014587199998</v>
      </c>
      <c r="X724" s="106">
        <v>2892.02268112</v>
      </c>
      <c r="Y724" s="106">
        <v>2454.3058256320001</v>
      </c>
    </row>
    <row r="725" spans="1:25" s="71" customFormat="1" ht="15.75" hidden="1" outlineLevel="1" x14ac:dyDescent="0.25">
      <c r="A725" s="121">
        <v>26</v>
      </c>
      <c r="B725" s="106">
        <v>2131.700610592</v>
      </c>
      <c r="C725" s="106">
        <v>1996.2703024959999</v>
      </c>
      <c r="D725" s="106">
        <v>1901.4361153599998</v>
      </c>
      <c r="E725" s="106">
        <v>1856.687650048</v>
      </c>
      <c r="F725" s="106">
        <v>1660.5692321920001</v>
      </c>
      <c r="G725" s="106">
        <v>1870.7932565440001</v>
      </c>
      <c r="H725" s="106">
        <v>1969.0173228159999</v>
      </c>
      <c r="I725" s="106">
        <v>2240.6197970559997</v>
      </c>
      <c r="J725" s="106">
        <v>2767.2668860479998</v>
      </c>
      <c r="K725" s="106">
        <v>2956.7497958079998</v>
      </c>
      <c r="L725" s="106">
        <v>3043.9181164479996</v>
      </c>
      <c r="M725" s="106">
        <v>3070.6043990079997</v>
      </c>
      <c r="N725" s="106">
        <v>3065.7308037760004</v>
      </c>
      <c r="O725" s="106">
        <v>3096.1881980799999</v>
      </c>
      <c r="P725" s="106">
        <v>3101.3399900799996</v>
      </c>
      <c r="Q725" s="106">
        <v>3090.1915121920001</v>
      </c>
      <c r="R725" s="106">
        <v>3083.8548080319997</v>
      </c>
      <c r="S725" s="106">
        <v>3020.9823384640003</v>
      </c>
      <c r="T725" s="106">
        <v>2980.767450112</v>
      </c>
      <c r="U725" s="106">
        <v>2893.5063972159996</v>
      </c>
      <c r="V725" s="106">
        <v>2968.5061851519999</v>
      </c>
      <c r="W725" s="106">
        <v>2993.2863046719999</v>
      </c>
      <c r="X725" s="106">
        <v>2740.5599963200002</v>
      </c>
      <c r="Y725" s="106">
        <v>2285.7494949760003</v>
      </c>
    </row>
    <row r="726" spans="1:25" s="71" customFormat="1" ht="15.75" hidden="1" outlineLevel="1" x14ac:dyDescent="0.25">
      <c r="A726" s="121">
        <v>27</v>
      </c>
      <c r="B726" s="106">
        <v>2218.2095018559999</v>
      </c>
      <c r="C726" s="106">
        <v>2072.9701817919999</v>
      </c>
      <c r="D726" s="106">
        <v>1980.814926496</v>
      </c>
      <c r="E726" s="106">
        <v>1877.1608714560002</v>
      </c>
      <c r="F726" s="106">
        <v>1703.0715161920002</v>
      </c>
      <c r="G726" s="106">
        <v>1916.0981153920002</v>
      </c>
      <c r="H726" s="106">
        <v>2040.4005527679999</v>
      </c>
      <c r="I726" s="106">
        <v>2397.4300419519996</v>
      </c>
      <c r="J726" s="106">
        <v>2861.276786464</v>
      </c>
      <c r="K726" s="106">
        <v>3083.1953786559998</v>
      </c>
      <c r="L726" s="106">
        <v>3121.5865326399999</v>
      </c>
      <c r="M726" s="106">
        <v>3124.5436612479998</v>
      </c>
      <c r="N726" s="106">
        <v>3127.181378752</v>
      </c>
      <c r="O726" s="106">
        <v>3131.488276864</v>
      </c>
      <c r="P726" s="106">
        <v>3162.1414392639999</v>
      </c>
      <c r="Q726" s="106">
        <v>3165.6755685759999</v>
      </c>
      <c r="R726" s="106">
        <v>3136.0527645760003</v>
      </c>
      <c r="S726" s="106">
        <v>3134.0538692800001</v>
      </c>
      <c r="T726" s="106">
        <v>3042.8671508799998</v>
      </c>
      <c r="U726" s="106">
        <v>2966.3321289280002</v>
      </c>
      <c r="V726" s="106">
        <v>3102.0612409599999</v>
      </c>
      <c r="W726" s="106">
        <v>3153.5997681280001</v>
      </c>
      <c r="X726" s="106">
        <v>2872.3016213440001</v>
      </c>
      <c r="Y726" s="106">
        <v>2662.7267227840002</v>
      </c>
    </row>
    <row r="727" spans="1:25" s="71" customFormat="1" ht="15.75" hidden="1" outlineLevel="1" x14ac:dyDescent="0.25">
      <c r="A727" s="121">
        <v>28</v>
      </c>
      <c r="B727" s="106">
        <v>2265.5853810879998</v>
      </c>
      <c r="C727" s="106">
        <v>2100.60439408</v>
      </c>
      <c r="D727" s="106">
        <v>1999.9280748159999</v>
      </c>
      <c r="E727" s="106">
        <v>1901.755526464</v>
      </c>
      <c r="F727" s="106">
        <v>1735.991467072</v>
      </c>
      <c r="G727" s="106">
        <v>1927.7205581439998</v>
      </c>
      <c r="H727" s="106">
        <v>2102.0778065919999</v>
      </c>
      <c r="I727" s="106">
        <v>2467.752002752</v>
      </c>
      <c r="J727" s="106">
        <v>2901.0177099519997</v>
      </c>
      <c r="K727" s="106">
        <v>3100.9999718079998</v>
      </c>
      <c r="L727" s="106">
        <v>3159.009149728</v>
      </c>
      <c r="M727" s="106">
        <v>3168.5605720960002</v>
      </c>
      <c r="N727" s="106">
        <v>3207.8172271359999</v>
      </c>
      <c r="O727" s="106">
        <v>3302.3835210879997</v>
      </c>
      <c r="P727" s="106">
        <v>3432.3426260799997</v>
      </c>
      <c r="Q727" s="106">
        <v>3485.9624772159996</v>
      </c>
      <c r="R727" s="106">
        <v>3283.8988913920002</v>
      </c>
      <c r="S727" s="106">
        <v>3148.6540478079996</v>
      </c>
      <c r="T727" s="106">
        <v>3115.054060384</v>
      </c>
      <c r="U727" s="106">
        <v>3023.54793088</v>
      </c>
      <c r="V727" s="106">
        <v>3116.0535080319996</v>
      </c>
      <c r="W727" s="106">
        <v>3150.9208362879999</v>
      </c>
      <c r="X727" s="106">
        <v>3036.2213391999999</v>
      </c>
      <c r="Y727" s="106">
        <v>2864.5842369279999</v>
      </c>
    </row>
    <row r="728" spans="1:25" s="71" customFormat="1" ht="16.5" hidden="1" customHeight="1" outlineLevel="1" x14ac:dyDescent="0.25">
      <c r="A728" s="121">
        <v>29</v>
      </c>
      <c r="B728" s="106">
        <v>2371.9904930559997</v>
      </c>
      <c r="C728" s="106">
        <v>2179.2207399999998</v>
      </c>
      <c r="D728" s="106">
        <v>2080.5536196160001</v>
      </c>
      <c r="E728" s="106">
        <v>1993.55015632</v>
      </c>
      <c r="F728" s="106">
        <v>1942.3207366719998</v>
      </c>
      <c r="G728" s="106">
        <v>1954.695341056</v>
      </c>
      <c r="H728" s="106">
        <v>2008.6242997119998</v>
      </c>
      <c r="I728" s="106">
        <v>2280.2061667839998</v>
      </c>
      <c r="J728" s="106">
        <v>2703.6525584319998</v>
      </c>
      <c r="K728" s="106">
        <v>2883.697385248</v>
      </c>
      <c r="L728" s="106">
        <v>2980.6541106879999</v>
      </c>
      <c r="M728" s="106">
        <v>3004.6511578239997</v>
      </c>
      <c r="N728" s="106">
        <v>3002.2092084160004</v>
      </c>
      <c r="O728" s="106">
        <v>3014.0480264319999</v>
      </c>
      <c r="P728" s="106">
        <v>3003.538370752</v>
      </c>
      <c r="Q728" s="106">
        <v>3000.9830819199997</v>
      </c>
      <c r="R728" s="106">
        <v>2963.5707684159997</v>
      </c>
      <c r="S728" s="106">
        <v>2917.6064801920002</v>
      </c>
      <c r="T728" s="106">
        <v>2873.754426688</v>
      </c>
      <c r="U728" s="106">
        <v>2811.2116718079997</v>
      </c>
      <c r="V728" s="106">
        <v>2892.1154133760001</v>
      </c>
      <c r="W728" s="106">
        <v>2888.797659328</v>
      </c>
      <c r="X728" s="106">
        <v>2765.0413119039999</v>
      </c>
      <c r="Y728" s="106">
        <v>2352.6712730559998</v>
      </c>
    </row>
    <row r="729" spans="1:25" s="71" customFormat="1" ht="15.75" collapsed="1" x14ac:dyDescent="0.25">
      <c r="A729" s="121">
        <v>30</v>
      </c>
      <c r="B729" s="106">
        <v>2210.7806177920002</v>
      </c>
      <c r="C729" s="106">
        <v>2063.1302590720002</v>
      </c>
      <c r="D729" s="106">
        <v>1954.829287648</v>
      </c>
      <c r="E729" s="106">
        <v>1880.416804</v>
      </c>
      <c r="F729" s="106">
        <v>1211.7451131519997</v>
      </c>
      <c r="G729" s="106">
        <v>1212.1057385920001</v>
      </c>
      <c r="H729" s="106">
        <v>1212.5384891199999</v>
      </c>
      <c r="I729" s="106">
        <v>1957.0136474559999</v>
      </c>
      <c r="J729" s="106">
        <v>2170.287532672</v>
      </c>
      <c r="K729" s="106">
        <v>2611.3015350400001</v>
      </c>
      <c r="L729" s="106">
        <v>2736.7991881600001</v>
      </c>
      <c r="M729" s="106">
        <v>2751.17268784</v>
      </c>
      <c r="N729" s="106">
        <v>2766.3292599039996</v>
      </c>
      <c r="O729" s="106">
        <v>2788.9353231999999</v>
      </c>
      <c r="P729" s="106">
        <v>2805.0192178239995</v>
      </c>
      <c r="Q729" s="106">
        <v>2811.9844406080001</v>
      </c>
      <c r="R729" s="106">
        <v>2760.4871277760003</v>
      </c>
      <c r="S729" s="106">
        <v>2790.8827005759999</v>
      </c>
      <c r="T729" s="106">
        <v>2751.770295712</v>
      </c>
      <c r="U729" s="106">
        <v>2729.4218220160001</v>
      </c>
      <c r="V729" s="106">
        <v>2841.6587625279999</v>
      </c>
      <c r="W729" s="106">
        <v>2874.9702496</v>
      </c>
      <c r="X729" s="106">
        <v>2768.4724053760001</v>
      </c>
      <c r="Y729" s="106">
        <v>2325.1710073599997</v>
      </c>
    </row>
    <row r="730" spans="1:25" s="71" customFormat="1" ht="15.75" x14ac:dyDescent="0.25">
      <c r="A730" s="125">
        <v>31</v>
      </c>
      <c r="B730" s="106">
        <v>2118.604755328</v>
      </c>
      <c r="C730" s="106">
        <v>1961.588438752</v>
      </c>
      <c r="D730" s="106">
        <v>1822.8918945279997</v>
      </c>
      <c r="E730" s="106">
        <v>1210.642629664</v>
      </c>
      <c r="F730" s="106">
        <v>1210.47777232</v>
      </c>
      <c r="G730" s="106">
        <v>1211.4772199679999</v>
      </c>
      <c r="H730" s="106">
        <v>1250.4556782399998</v>
      </c>
      <c r="I730" s="106">
        <v>2119.089023776</v>
      </c>
      <c r="J730" s="106">
        <v>2638.86362224</v>
      </c>
      <c r="K730" s="106">
        <v>2745.9796815039999</v>
      </c>
      <c r="L730" s="106">
        <v>2870.3954583039999</v>
      </c>
      <c r="M730" s="106">
        <v>2886.7369425279999</v>
      </c>
      <c r="N730" s="106">
        <v>2884.8101723199998</v>
      </c>
      <c r="O730" s="106">
        <v>2903.8718027200002</v>
      </c>
      <c r="P730" s="106">
        <v>2952.7623088</v>
      </c>
      <c r="Q730" s="106">
        <v>2944.8491562879999</v>
      </c>
      <c r="R730" s="106">
        <v>2882.5124730879998</v>
      </c>
      <c r="S730" s="106">
        <v>2779.734222688</v>
      </c>
      <c r="T730" s="106">
        <v>2730.5964305919997</v>
      </c>
      <c r="U730" s="106">
        <v>2685.2194466559995</v>
      </c>
      <c r="V730" s="106">
        <v>2781.0530814399999</v>
      </c>
      <c r="W730" s="106">
        <v>2807.4405600640002</v>
      </c>
      <c r="X730" s="106">
        <v>2439.4274503360002</v>
      </c>
      <c r="Y730" s="106">
        <v>2118.3471657279997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1">
        <v>1</v>
      </c>
      <c r="B737" s="107">
        <v>0</v>
      </c>
      <c r="C737" s="107">
        <v>0</v>
      </c>
      <c r="D737" s="107">
        <v>0</v>
      </c>
      <c r="E737" s="107">
        <v>0</v>
      </c>
      <c r="F737" s="107">
        <v>14.486839104000001</v>
      </c>
      <c r="G737" s="107">
        <v>113.00970931200001</v>
      </c>
      <c r="H737" s="107">
        <v>156.06838684799999</v>
      </c>
      <c r="I737" s="107">
        <v>345.52038585599996</v>
      </c>
      <c r="J737" s="107">
        <v>453.66680352000003</v>
      </c>
      <c r="K737" s="107">
        <v>240.320793216</v>
      </c>
      <c r="L737" s="107">
        <v>148.47464543999999</v>
      </c>
      <c r="M737" s="107">
        <v>198.69431385600001</v>
      </c>
      <c r="N737" s="107">
        <v>183.341973696</v>
      </c>
      <c r="O737" s="107">
        <v>188.359819104</v>
      </c>
      <c r="P737" s="107">
        <v>141.24152947200002</v>
      </c>
      <c r="Q737" s="107">
        <v>175.51124985600001</v>
      </c>
      <c r="R737" s="107">
        <v>171.54437001600002</v>
      </c>
      <c r="S737" s="107">
        <v>149.36075366400001</v>
      </c>
      <c r="T737" s="107">
        <v>129.608783136</v>
      </c>
      <c r="U737" s="107">
        <v>200.28106579199999</v>
      </c>
      <c r="V737" s="107">
        <v>284.83227609599999</v>
      </c>
      <c r="W737" s="107">
        <v>174.73848105600001</v>
      </c>
      <c r="X737" s="107">
        <v>0</v>
      </c>
      <c r="Y737" s="107">
        <v>0</v>
      </c>
    </row>
    <row r="738" spans="1:25" s="71" customFormat="1" ht="15.75" hidden="1" outlineLevel="1" x14ac:dyDescent="0.25">
      <c r="A738" s="121">
        <v>2</v>
      </c>
      <c r="B738" s="107">
        <v>0</v>
      </c>
      <c r="C738" s="107">
        <v>0</v>
      </c>
      <c r="D738" s="107">
        <v>0</v>
      </c>
      <c r="E738" s="107">
        <v>0</v>
      </c>
      <c r="F738" s="107">
        <v>0</v>
      </c>
      <c r="G738" s="107">
        <v>78.379363487999996</v>
      </c>
      <c r="H738" s="107">
        <v>31.467145536</v>
      </c>
      <c r="I738" s="107">
        <v>49.488113951999999</v>
      </c>
      <c r="J738" s="107">
        <v>110.155616544</v>
      </c>
      <c r="K738" s="107">
        <v>351.93951868800002</v>
      </c>
      <c r="L738" s="107">
        <v>170.689172544</v>
      </c>
      <c r="M738" s="107">
        <v>115.32801571200001</v>
      </c>
      <c r="N738" s="107">
        <v>91.722504767999993</v>
      </c>
      <c r="O738" s="107">
        <v>753.43927641599998</v>
      </c>
      <c r="P738" s="107">
        <v>815.14744099200004</v>
      </c>
      <c r="Q738" s="107">
        <v>774.54101644800005</v>
      </c>
      <c r="R738" s="107">
        <v>50.487561599999999</v>
      </c>
      <c r="S738" s="107">
        <v>0</v>
      </c>
      <c r="T738" s="107">
        <v>11.035138464000001</v>
      </c>
      <c r="U738" s="107">
        <v>0</v>
      </c>
      <c r="V738" s="107">
        <v>120.881647488</v>
      </c>
      <c r="W738" s="107">
        <v>0</v>
      </c>
      <c r="X738" s="107">
        <v>0</v>
      </c>
      <c r="Y738" s="107">
        <v>0</v>
      </c>
    </row>
    <row r="739" spans="1:25" s="71" customFormat="1" ht="15.75" hidden="1" outlineLevel="1" x14ac:dyDescent="0.25">
      <c r="A739" s="121">
        <v>3</v>
      </c>
      <c r="B739" s="107">
        <v>0</v>
      </c>
      <c r="C739" s="107">
        <v>0</v>
      </c>
      <c r="D739" s="107">
        <v>0</v>
      </c>
      <c r="E739" s="107">
        <v>0</v>
      </c>
      <c r="F739" s="107">
        <v>0</v>
      </c>
      <c r="G739" s="107">
        <v>94.308704352000007</v>
      </c>
      <c r="H739" s="107">
        <v>135.18302208</v>
      </c>
      <c r="I739" s="107">
        <v>227.32797379199999</v>
      </c>
      <c r="J739" s="107">
        <v>119.64521740800001</v>
      </c>
      <c r="K739" s="107">
        <v>23.6982432</v>
      </c>
      <c r="L739" s="107">
        <v>0</v>
      </c>
      <c r="M739" s="107">
        <v>0.195768096</v>
      </c>
      <c r="N739" s="107">
        <v>27.191158176000002</v>
      </c>
      <c r="O739" s="107">
        <v>34.424274143999995</v>
      </c>
      <c r="P739" s="107">
        <v>394.59635644800005</v>
      </c>
      <c r="Q739" s="107">
        <v>276.31121212800002</v>
      </c>
      <c r="R739" s="107">
        <v>271.53034915199999</v>
      </c>
      <c r="S739" s="107">
        <v>66.087187776000007</v>
      </c>
      <c r="T739" s="107">
        <v>137.161310208</v>
      </c>
      <c r="U739" s="107">
        <v>173.14142553599999</v>
      </c>
      <c r="V739" s="107">
        <v>297.20688048</v>
      </c>
      <c r="W739" s="107">
        <v>54.145333919999999</v>
      </c>
      <c r="X739" s="107">
        <v>0</v>
      </c>
      <c r="Y739" s="107">
        <v>0</v>
      </c>
    </row>
    <row r="740" spans="1:25" s="71" customFormat="1" ht="15.75" hidden="1" outlineLevel="1" x14ac:dyDescent="0.25">
      <c r="A740" s="121">
        <v>4</v>
      </c>
      <c r="B740" s="107">
        <v>0</v>
      </c>
      <c r="C740" s="107">
        <v>0.71094729599999995</v>
      </c>
      <c r="D740" s="107">
        <v>1.7000913599999998</v>
      </c>
      <c r="E740" s="107">
        <v>0</v>
      </c>
      <c r="F740" s="107">
        <v>0</v>
      </c>
      <c r="G740" s="107">
        <v>267.53255855999998</v>
      </c>
      <c r="H740" s="107">
        <v>160.81833907200001</v>
      </c>
      <c r="I740" s="107">
        <v>257.95022544</v>
      </c>
      <c r="J740" s="107">
        <v>326.386630368</v>
      </c>
      <c r="K740" s="107">
        <v>87.889571520000004</v>
      </c>
      <c r="L740" s="107">
        <v>47.571647328000005</v>
      </c>
      <c r="M740" s="107">
        <v>792.43834185600008</v>
      </c>
      <c r="N740" s="107">
        <v>793.70568268800002</v>
      </c>
      <c r="O740" s="107">
        <v>40.503388704000002</v>
      </c>
      <c r="P740" s="107">
        <v>24.048565056000001</v>
      </c>
      <c r="Q740" s="107">
        <v>24.738905184</v>
      </c>
      <c r="R740" s="107">
        <v>18.484629696000002</v>
      </c>
      <c r="S740" s="107">
        <v>37.865671200000001</v>
      </c>
      <c r="T740" s="107">
        <v>0</v>
      </c>
      <c r="U740" s="107">
        <v>167.03140022400001</v>
      </c>
      <c r="V740" s="107">
        <v>24.501922752000002</v>
      </c>
      <c r="W740" s="107">
        <v>0</v>
      </c>
      <c r="X740" s="107">
        <v>0</v>
      </c>
      <c r="Y740" s="107">
        <v>0</v>
      </c>
    </row>
    <row r="741" spans="1:25" s="71" customFormat="1" ht="15.75" hidden="1" outlineLevel="1" x14ac:dyDescent="0.25">
      <c r="A741" s="121">
        <v>5</v>
      </c>
      <c r="B741" s="107">
        <v>0</v>
      </c>
      <c r="C741" s="107">
        <v>0</v>
      </c>
      <c r="D741" s="107">
        <v>0</v>
      </c>
      <c r="E741" s="107">
        <v>0</v>
      </c>
      <c r="F741" s="107">
        <v>0</v>
      </c>
      <c r="G741" s="107">
        <v>8.1295277759999998</v>
      </c>
      <c r="H741" s="107">
        <v>73.289392991999989</v>
      </c>
      <c r="I741" s="107">
        <v>0</v>
      </c>
      <c r="J741" s="107">
        <v>6.5839901759999995</v>
      </c>
      <c r="K741" s="107">
        <v>0</v>
      </c>
      <c r="L741" s="107">
        <v>0</v>
      </c>
      <c r="M741" s="107">
        <v>0</v>
      </c>
      <c r="N741" s="107">
        <v>0</v>
      </c>
      <c r="O741" s="107">
        <v>0</v>
      </c>
      <c r="P741" s="107">
        <v>0</v>
      </c>
      <c r="Q741" s="107">
        <v>0</v>
      </c>
      <c r="R741" s="107">
        <v>0</v>
      </c>
      <c r="S741" s="107">
        <v>0</v>
      </c>
      <c r="T741" s="107">
        <v>0</v>
      </c>
      <c r="U741" s="107">
        <v>0</v>
      </c>
      <c r="V741" s="107">
        <v>0</v>
      </c>
      <c r="W741" s="107">
        <v>0</v>
      </c>
      <c r="X741" s="107">
        <v>0</v>
      </c>
      <c r="Y741" s="107">
        <v>0</v>
      </c>
    </row>
    <row r="742" spans="1:25" s="71" customFormat="1" ht="15.75" hidden="1" outlineLevel="1" x14ac:dyDescent="0.25">
      <c r="A742" s="121">
        <v>6</v>
      </c>
      <c r="B742" s="107">
        <v>0</v>
      </c>
      <c r="C742" s="107">
        <v>0</v>
      </c>
      <c r="D742" s="107">
        <v>0</v>
      </c>
      <c r="E742" s="107">
        <v>0</v>
      </c>
      <c r="F742" s="107">
        <v>24.553440671999997</v>
      </c>
      <c r="G742" s="107">
        <v>78.750292512000001</v>
      </c>
      <c r="H742" s="107">
        <v>132.98835868800001</v>
      </c>
      <c r="I742" s="107">
        <v>51.229419647999997</v>
      </c>
      <c r="J742" s="107">
        <v>87.158017056000006</v>
      </c>
      <c r="K742" s="107">
        <v>46.015806143999995</v>
      </c>
      <c r="L742" s="107">
        <v>0</v>
      </c>
      <c r="M742" s="107">
        <v>0</v>
      </c>
      <c r="N742" s="107">
        <v>0</v>
      </c>
      <c r="O742" s="107">
        <v>0</v>
      </c>
      <c r="P742" s="107">
        <v>0</v>
      </c>
      <c r="Q742" s="107">
        <v>0</v>
      </c>
      <c r="R742" s="107">
        <v>0</v>
      </c>
      <c r="S742" s="107">
        <v>0</v>
      </c>
      <c r="T742" s="107">
        <v>0</v>
      </c>
      <c r="U742" s="107">
        <v>0</v>
      </c>
      <c r="V742" s="107">
        <v>0</v>
      </c>
      <c r="W742" s="107">
        <v>0</v>
      </c>
      <c r="X742" s="107">
        <v>0</v>
      </c>
      <c r="Y742" s="107">
        <v>0</v>
      </c>
    </row>
    <row r="743" spans="1:25" s="71" customFormat="1" ht="15.75" hidden="1" outlineLevel="1" x14ac:dyDescent="0.25">
      <c r="A743" s="121">
        <v>7</v>
      </c>
      <c r="B743" s="107">
        <v>0</v>
      </c>
      <c r="C743" s="107">
        <v>0</v>
      </c>
      <c r="D743" s="107">
        <v>0</v>
      </c>
      <c r="E743" s="107">
        <v>0</v>
      </c>
      <c r="F743" s="107">
        <v>0</v>
      </c>
      <c r="G743" s="107">
        <v>96.225170976000001</v>
      </c>
      <c r="H743" s="107">
        <v>52.599796319999996</v>
      </c>
      <c r="I743" s="107">
        <v>84.005120352000006</v>
      </c>
      <c r="J743" s="107">
        <v>66.818742239999992</v>
      </c>
      <c r="K743" s="107">
        <v>20.318667647999998</v>
      </c>
      <c r="L743" s="107">
        <v>0</v>
      </c>
      <c r="M743" s="107">
        <v>0</v>
      </c>
      <c r="N743" s="107">
        <v>0</v>
      </c>
      <c r="O743" s="107">
        <v>0</v>
      </c>
      <c r="P743" s="107">
        <v>0</v>
      </c>
      <c r="Q743" s="107">
        <v>0</v>
      </c>
      <c r="R743" s="107">
        <v>0</v>
      </c>
      <c r="S743" s="107">
        <v>0</v>
      </c>
      <c r="T743" s="107">
        <v>0</v>
      </c>
      <c r="U743" s="107">
        <v>0</v>
      </c>
      <c r="V743" s="107">
        <v>0</v>
      </c>
      <c r="W743" s="107">
        <v>0</v>
      </c>
      <c r="X743" s="107">
        <v>0</v>
      </c>
      <c r="Y743" s="107">
        <v>0</v>
      </c>
    </row>
    <row r="744" spans="1:25" s="71" customFormat="1" ht="15.75" hidden="1" outlineLevel="1" x14ac:dyDescent="0.25">
      <c r="A744" s="121">
        <v>8</v>
      </c>
      <c r="B744" s="107">
        <v>0</v>
      </c>
      <c r="C744" s="107">
        <v>0</v>
      </c>
      <c r="D744" s="107">
        <v>10.592084351999999</v>
      </c>
      <c r="E744" s="107">
        <v>0</v>
      </c>
      <c r="F744" s="107">
        <v>0</v>
      </c>
      <c r="G744" s="107">
        <v>90.908521632000003</v>
      </c>
      <c r="H744" s="107">
        <v>46.190967071999999</v>
      </c>
      <c r="I744" s="107">
        <v>0</v>
      </c>
      <c r="J744" s="107">
        <v>0</v>
      </c>
      <c r="K744" s="107">
        <v>99.882943295999993</v>
      </c>
      <c r="L744" s="107">
        <v>9.8399227200000006</v>
      </c>
      <c r="M744" s="107">
        <v>0</v>
      </c>
      <c r="N744" s="107">
        <v>0</v>
      </c>
      <c r="O744" s="107">
        <v>0</v>
      </c>
      <c r="P744" s="107">
        <v>0</v>
      </c>
      <c r="Q744" s="107">
        <v>0</v>
      </c>
      <c r="R744" s="107">
        <v>0</v>
      </c>
      <c r="S744" s="107">
        <v>0</v>
      </c>
      <c r="T744" s="107">
        <v>0</v>
      </c>
      <c r="U744" s="107">
        <v>0</v>
      </c>
      <c r="V744" s="107">
        <v>0</v>
      </c>
      <c r="W744" s="107">
        <v>0</v>
      </c>
      <c r="X744" s="107">
        <v>0</v>
      </c>
      <c r="Y744" s="107">
        <v>0</v>
      </c>
    </row>
    <row r="745" spans="1:25" s="71" customFormat="1" ht="15.75" hidden="1" outlineLevel="1" x14ac:dyDescent="0.25">
      <c r="A745" s="121">
        <v>9</v>
      </c>
      <c r="B745" s="107">
        <v>0</v>
      </c>
      <c r="C745" s="107">
        <v>0</v>
      </c>
      <c r="D745" s="107">
        <v>0</v>
      </c>
      <c r="E745" s="107">
        <v>0</v>
      </c>
      <c r="F745" s="107">
        <v>0</v>
      </c>
      <c r="G745" s="107">
        <v>56.834569343999995</v>
      </c>
      <c r="H745" s="107">
        <v>116.77051747199999</v>
      </c>
      <c r="I745" s="107">
        <v>279.56714467199998</v>
      </c>
      <c r="J745" s="107">
        <v>265.45123459199999</v>
      </c>
      <c r="K745" s="107">
        <v>0</v>
      </c>
      <c r="L745" s="107">
        <v>47.540736576</v>
      </c>
      <c r="M745" s="107">
        <v>0</v>
      </c>
      <c r="N745" s="107">
        <v>0</v>
      </c>
      <c r="O745" s="107">
        <v>0</v>
      </c>
      <c r="P745" s="107">
        <v>0</v>
      </c>
      <c r="Q745" s="107">
        <v>0</v>
      </c>
      <c r="R745" s="107">
        <v>0</v>
      </c>
      <c r="S745" s="107">
        <v>0</v>
      </c>
      <c r="T745" s="107">
        <v>0</v>
      </c>
      <c r="U745" s="107">
        <v>26.284442784000003</v>
      </c>
      <c r="V745" s="107">
        <v>0</v>
      </c>
      <c r="W745" s="107">
        <v>0</v>
      </c>
      <c r="X745" s="107">
        <v>0</v>
      </c>
      <c r="Y745" s="107">
        <v>0</v>
      </c>
    </row>
    <row r="746" spans="1:25" s="71" customFormat="1" ht="15.75" hidden="1" outlineLevel="1" x14ac:dyDescent="0.25">
      <c r="A746" s="121">
        <v>10</v>
      </c>
      <c r="B746" s="107">
        <v>0</v>
      </c>
      <c r="C746" s="107">
        <v>0</v>
      </c>
      <c r="D746" s="107">
        <v>0</v>
      </c>
      <c r="E746" s="107">
        <v>0</v>
      </c>
      <c r="F746" s="107">
        <v>0</v>
      </c>
      <c r="G746" s="107">
        <v>55.659960768000005</v>
      </c>
      <c r="H746" s="107">
        <v>4.5850948799999998</v>
      </c>
      <c r="I746" s="107">
        <v>0</v>
      </c>
      <c r="J746" s="107">
        <v>70.249835712000007</v>
      </c>
      <c r="K746" s="107">
        <v>0</v>
      </c>
      <c r="L746" s="107">
        <v>0</v>
      </c>
      <c r="M746" s="107">
        <v>0</v>
      </c>
      <c r="N746" s="107">
        <v>0</v>
      </c>
      <c r="O746" s="107">
        <v>0</v>
      </c>
      <c r="P746" s="107">
        <v>0</v>
      </c>
      <c r="Q746" s="107">
        <v>0</v>
      </c>
      <c r="R746" s="107">
        <v>0</v>
      </c>
      <c r="S746" s="107">
        <v>0</v>
      </c>
      <c r="T746" s="107">
        <v>0</v>
      </c>
      <c r="U746" s="107">
        <v>0</v>
      </c>
      <c r="V746" s="107">
        <v>155.13076070400001</v>
      </c>
      <c r="W746" s="107">
        <v>0</v>
      </c>
      <c r="X746" s="107">
        <v>0</v>
      </c>
      <c r="Y746" s="107">
        <v>0</v>
      </c>
    </row>
    <row r="747" spans="1:25" s="71" customFormat="1" ht="15.75" hidden="1" outlineLevel="1" x14ac:dyDescent="0.25">
      <c r="A747" s="121">
        <v>11</v>
      </c>
      <c r="B747" s="107">
        <v>0</v>
      </c>
      <c r="C747" s="107">
        <v>517.126577376</v>
      </c>
      <c r="D747" s="107">
        <v>436.40830032000002</v>
      </c>
      <c r="E747" s="107">
        <v>306.58314192</v>
      </c>
      <c r="F747" s="107">
        <v>562.26657888</v>
      </c>
      <c r="G747" s="107">
        <v>264.38996544000003</v>
      </c>
      <c r="H747" s="107">
        <v>240.08381078399998</v>
      </c>
      <c r="I747" s="107">
        <v>160.292856288</v>
      </c>
      <c r="J747" s="107">
        <v>155.831404416</v>
      </c>
      <c r="K747" s="107">
        <v>26.954175744</v>
      </c>
      <c r="L747" s="107">
        <v>0</v>
      </c>
      <c r="M747" s="107">
        <v>0</v>
      </c>
      <c r="N747" s="107">
        <v>17.299717535999999</v>
      </c>
      <c r="O747" s="107">
        <v>0.11333942399999999</v>
      </c>
      <c r="P747" s="107">
        <v>0</v>
      </c>
      <c r="Q747" s="107">
        <v>0</v>
      </c>
      <c r="R747" s="107">
        <v>0</v>
      </c>
      <c r="S747" s="107">
        <v>0</v>
      </c>
      <c r="T747" s="107">
        <v>0</v>
      </c>
      <c r="U747" s="107">
        <v>36.866223552000001</v>
      </c>
      <c r="V747" s="107">
        <v>64.891972031999998</v>
      </c>
      <c r="W747" s="107">
        <v>0</v>
      </c>
      <c r="X747" s="107">
        <v>0</v>
      </c>
      <c r="Y747" s="107">
        <v>0</v>
      </c>
    </row>
    <row r="748" spans="1:25" s="71" customFormat="1" ht="15.75" hidden="1" outlineLevel="1" x14ac:dyDescent="0.25">
      <c r="A748" s="121">
        <v>12</v>
      </c>
      <c r="B748" s="107">
        <v>0</v>
      </c>
      <c r="C748" s="107">
        <v>0</v>
      </c>
      <c r="D748" s="107">
        <v>0</v>
      </c>
      <c r="E748" s="107">
        <v>0</v>
      </c>
      <c r="F748" s="107">
        <v>0</v>
      </c>
      <c r="G748" s="107">
        <v>221.01187680000001</v>
      </c>
      <c r="H748" s="107">
        <v>184.52688585600001</v>
      </c>
      <c r="I748" s="107">
        <v>0</v>
      </c>
      <c r="J748" s="107">
        <v>100.78965868799999</v>
      </c>
      <c r="K748" s="107">
        <v>0</v>
      </c>
      <c r="L748" s="107">
        <v>0</v>
      </c>
      <c r="M748" s="107">
        <v>0</v>
      </c>
      <c r="N748" s="107">
        <v>0</v>
      </c>
      <c r="O748" s="107">
        <v>0</v>
      </c>
      <c r="P748" s="107">
        <v>0</v>
      </c>
      <c r="Q748" s="107">
        <v>0</v>
      </c>
      <c r="R748" s="107">
        <v>0</v>
      </c>
      <c r="S748" s="107">
        <v>0</v>
      </c>
      <c r="T748" s="107">
        <v>0</v>
      </c>
      <c r="U748" s="107">
        <v>0</v>
      </c>
      <c r="V748" s="107">
        <v>17.639735808000001</v>
      </c>
      <c r="W748" s="107">
        <v>0</v>
      </c>
      <c r="X748" s="107">
        <v>0</v>
      </c>
      <c r="Y748" s="107">
        <v>0</v>
      </c>
    </row>
    <row r="749" spans="1:25" s="71" customFormat="1" ht="15.75" hidden="1" outlineLevel="1" x14ac:dyDescent="0.25">
      <c r="A749" s="121">
        <v>13</v>
      </c>
      <c r="B749" s="107">
        <v>0</v>
      </c>
      <c r="C749" s="107">
        <v>0</v>
      </c>
      <c r="D749" s="107">
        <v>0</v>
      </c>
      <c r="E749" s="107">
        <v>0</v>
      </c>
      <c r="F749" s="107">
        <v>0</v>
      </c>
      <c r="G749" s="107">
        <v>126.07465382399999</v>
      </c>
      <c r="H749" s="107">
        <v>73.186357151999999</v>
      </c>
      <c r="I749" s="107">
        <v>32.569629024000001</v>
      </c>
      <c r="J749" s="107">
        <v>42.708355680000004</v>
      </c>
      <c r="K749" s="107">
        <v>54.475048607999994</v>
      </c>
      <c r="L749" s="107">
        <v>23.605510943999999</v>
      </c>
      <c r="M749" s="107">
        <v>0</v>
      </c>
      <c r="N749" s="107">
        <v>24.471011999999998</v>
      </c>
      <c r="O749" s="107">
        <v>1.3188587520000001</v>
      </c>
      <c r="P749" s="107">
        <v>10.540566432</v>
      </c>
      <c r="Q749" s="107">
        <v>46.613414016</v>
      </c>
      <c r="R749" s="107">
        <v>8.3768137920000001</v>
      </c>
      <c r="S749" s="107">
        <v>37.381402752</v>
      </c>
      <c r="T749" s="107">
        <v>7.6864736640000002</v>
      </c>
      <c r="U749" s="107">
        <v>90.496378272000001</v>
      </c>
      <c r="V749" s="107">
        <v>148.86618163199998</v>
      </c>
      <c r="W749" s="107">
        <v>54.093815999999997</v>
      </c>
      <c r="X749" s="107">
        <v>0</v>
      </c>
      <c r="Y749" s="107">
        <v>0</v>
      </c>
    </row>
    <row r="750" spans="1:25" s="71" customFormat="1" ht="15.75" hidden="1" outlineLevel="1" x14ac:dyDescent="0.25">
      <c r="A750" s="121">
        <v>14</v>
      </c>
      <c r="B750" s="107">
        <v>0</v>
      </c>
      <c r="C750" s="107">
        <v>15.280215072000001</v>
      </c>
      <c r="D750" s="107">
        <v>148.814663712</v>
      </c>
      <c r="E750" s="107">
        <v>81.934099967999998</v>
      </c>
      <c r="F750" s="107">
        <v>504.79318732800004</v>
      </c>
      <c r="G750" s="107">
        <v>174.686963136</v>
      </c>
      <c r="H750" s="107">
        <v>228.96624364799999</v>
      </c>
      <c r="I750" s="107">
        <v>125.26067068799999</v>
      </c>
      <c r="J750" s="107">
        <v>163.99184294399998</v>
      </c>
      <c r="K750" s="107">
        <v>194.11952256000001</v>
      </c>
      <c r="L750" s="107">
        <v>148.01098415999999</v>
      </c>
      <c r="M750" s="107">
        <v>151.66875647999998</v>
      </c>
      <c r="N750" s="107">
        <v>301.27679616</v>
      </c>
      <c r="O750" s="107">
        <v>435.83129961600002</v>
      </c>
      <c r="P750" s="107">
        <v>370.04291577599997</v>
      </c>
      <c r="Q750" s="107">
        <v>238.79586278399998</v>
      </c>
      <c r="R750" s="107">
        <v>149.412271584</v>
      </c>
      <c r="S750" s="107">
        <v>1.9473773759999999</v>
      </c>
      <c r="T750" s="107">
        <v>293.44607231999998</v>
      </c>
      <c r="U750" s="107">
        <v>345.80888620799999</v>
      </c>
      <c r="V750" s="107">
        <v>0.17516092800000002</v>
      </c>
      <c r="W750" s="107">
        <v>0</v>
      </c>
      <c r="X750" s="107">
        <v>0</v>
      </c>
      <c r="Y750" s="107">
        <v>0</v>
      </c>
    </row>
    <row r="751" spans="1:25" s="71" customFormat="1" ht="15.75" hidden="1" outlineLevel="1" x14ac:dyDescent="0.25">
      <c r="A751" s="121">
        <v>15</v>
      </c>
      <c r="B751" s="107">
        <v>0</v>
      </c>
      <c r="C751" s="107">
        <v>0</v>
      </c>
      <c r="D751" s="107">
        <v>0</v>
      </c>
      <c r="E751" s="107">
        <v>0</v>
      </c>
      <c r="F751" s="107">
        <v>0</v>
      </c>
      <c r="G751" s="107">
        <v>72.743303040000001</v>
      </c>
      <c r="H751" s="107">
        <v>103.15948300800001</v>
      </c>
      <c r="I751" s="107">
        <v>28.128784320000001</v>
      </c>
      <c r="J751" s="107">
        <v>0</v>
      </c>
      <c r="K751" s="107">
        <v>7.2125088000000004E-2</v>
      </c>
      <c r="L751" s="107">
        <v>0</v>
      </c>
      <c r="M751" s="107">
        <v>0</v>
      </c>
      <c r="N751" s="107">
        <v>0</v>
      </c>
      <c r="O751" s="107">
        <v>0</v>
      </c>
      <c r="P751" s="107">
        <v>0</v>
      </c>
      <c r="Q751" s="107">
        <v>0</v>
      </c>
      <c r="R751" s="107">
        <v>0</v>
      </c>
      <c r="S751" s="107">
        <v>0</v>
      </c>
      <c r="T751" s="107">
        <v>0</v>
      </c>
      <c r="U751" s="107">
        <v>0</v>
      </c>
      <c r="V751" s="107">
        <v>49.189310016</v>
      </c>
      <c r="W751" s="107">
        <v>0</v>
      </c>
      <c r="X751" s="107">
        <v>0</v>
      </c>
      <c r="Y751" s="107">
        <v>0</v>
      </c>
    </row>
    <row r="752" spans="1:25" s="71" customFormat="1" ht="15.75" hidden="1" outlineLevel="1" x14ac:dyDescent="0.25">
      <c r="A752" s="121">
        <v>16</v>
      </c>
      <c r="B752" s="107">
        <v>0</v>
      </c>
      <c r="C752" s="107">
        <v>0</v>
      </c>
      <c r="D752" s="107">
        <v>0</v>
      </c>
      <c r="E752" s="107">
        <v>0</v>
      </c>
      <c r="F752" s="107">
        <v>0.11333942399999999</v>
      </c>
      <c r="G752" s="107">
        <v>49.797221471999997</v>
      </c>
      <c r="H752" s="107">
        <v>87.74532134399999</v>
      </c>
      <c r="I752" s="107">
        <v>148.330395264</v>
      </c>
      <c r="J752" s="107">
        <v>0</v>
      </c>
      <c r="K752" s="107">
        <v>90.197574336000002</v>
      </c>
      <c r="L752" s="107">
        <v>89.435109119999993</v>
      </c>
      <c r="M752" s="107">
        <v>71.712944639999989</v>
      </c>
      <c r="N752" s="107">
        <v>11.838818015999999</v>
      </c>
      <c r="O752" s="107">
        <v>10.963013376000001</v>
      </c>
      <c r="P752" s="107">
        <v>0</v>
      </c>
      <c r="Q752" s="107">
        <v>18.093093503999999</v>
      </c>
      <c r="R752" s="107">
        <v>44.089035936000002</v>
      </c>
      <c r="S752" s="107">
        <v>0</v>
      </c>
      <c r="T752" s="107">
        <v>0</v>
      </c>
      <c r="U752" s="107">
        <v>41.173121664</v>
      </c>
      <c r="V752" s="107">
        <v>126.95045846399999</v>
      </c>
      <c r="W752" s="107">
        <v>0</v>
      </c>
      <c r="X752" s="107">
        <v>0</v>
      </c>
      <c r="Y752" s="107">
        <v>0</v>
      </c>
    </row>
    <row r="753" spans="1:25" s="71" customFormat="1" ht="15.75" hidden="1" outlineLevel="1" x14ac:dyDescent="0.25">
      <c r="A753" s="121">
        <v>17</v>
      </c>
      <c r="B753" s="107">
        <v>0</v>
      </c>
      <c r="C753" s="107">
        <v>0</v>
      </c>
      <c r="D753" s="107">
        <v>0</v>
      </c>
      <c r="E753" s="107">
        <v>0</v>
      </c>
      <c r="F753" s="107">
        <v>0</v>
      </c>
      <c r="G753" s="107">
        <v>73.433643167999989</v>
      </c>
      <c r="H753" s="107">
        <v>43.120499039999999</v>
      </c>
      <c r="I753" s="107">
        <v>44.593911552000002</v>
      </c>
      <c r="J753" s="107">
        <v>88.157464704000006</v>
      </c>
      <c r="K753" s="107">
        <v>90.341824512000002</v>
      </c>
      <c r="L753" s="107">
        <v>0.15455375999999998</v>
      </c>
      <c r="M753" s="107">
        <v>0</v>
      </c>
      <c r="N753" s="107">
        <v>324.53198524800001</v>
      </c>
      <c r="O753" s="107">
        <v>485.74186051200002</v>
      </c>
      <c r="P753" s="107">
        <v>480.49733625599998</v>
      </c>
      <c r="Q753" s="107">
        <v>20.143506720000001</v>
      </c>
      <c r="R753" s="107">
        <v>19.587113184000003</v>
      </c>
      <c r="S753" s="107">
        <v>0</v>
      </c>
      <c r="T753" s="107">
        <v>0</v>
      </c>
      <c r="U753" s="107">
        <v>0</v>
      </c>
      <c r="V753" s="107">
        <v>89.280555360000008</v>
      </c>
      <c r="W753" s="107">
        <v>0</v>
      </c>
      <c r="X753" s="107">
        <v>0</v>
      </c>
      <c r="Y753" s="107">
        <v>0</v>
      </c>
    </row>
    <row r="754" spans="1:25" s="71" customFormat="1" ht="15.75" hidden="1" outlineLevel="1" x14ac:dyDescent="0.25">
      <c r="A754" s="121">
        <v>18</v>
      </c>
      <c r="B754" s="107">
        <v>0</v>
      </c>
      <c r="C754" s="107">
        <v>0</v>
      </c>
      <c r="D754" s="107">
        <v>0</v>
      </c>
      <c r="E754" s="107">
        <v>0</v>
      </c>
      <c r="F754" s="107">
        <v>0</v>
      </c>
      <c r="G754" s="107">
        <v>81.34679568</v>
      </c>
      <c r="H754" s="107">
        <v>38.432368319999995</v>
      </c>
      <c r="I754" s="107">
        <v>4.9251131520000007</v>
      </c>
      <c r="J754" s="107">
        <v>82.562618591999993</v>
      </c>
      <c r="K754" s="107">
        <v>81.975314304000008</v>
      </c>
      <c r="L754" s="107">
        <v>93.875953823999993</v>
      </c>
      <c r="M754" s="107">
        <v>12.426122304</v>
      </c>
      <c r="N754" s="107">
        <v>9.1598861760000005</v>
      </c>
      <c r="O754" s="107">
        <v>97.420386719999996</v>
      </c>
      <c r="P754" s="107">
        <v>545.68811222400006</v>
      </c>
      <c r="Q754" s="107">
        <v>535.97183251199999</v>
      </c>
      <c r="R754" s="107">
        <v>2.0607168000000002E-2</v>
      </c>
      <c r="S754" s="107">
        <v>13.580123711999999</v>
      </c>
      <c r="T754" s="107">
        <v>0</v>
      </c>
      <c r="U754" s="107">
        <v>85.375497023999998</v>
      </c>
      <c r="V754" s="107">
        <v>79.615793568000001</v>
      </c>
      <c r="W754" s="107">
        <v>0</v>
      </c>
      <c r="X754" s="107">
        <v>0</v>
      </c>
      <c r="Y754" s="107">
        <v>0</v>
      </c>
    </row>
    <row r="755" spans="1:25" s="71" customFormat="1" ht="15.75" hidden="1" outlineLevel="1" x14ac:dyDescent="0.25">
      <c r="A755" s="121">
        <v>19</v>
      </c>
      <c r="B755" s="107">
        <v>0</v>
      </c>
      <c r="C755" s="107">
        <v>0</v>
      </c>
      <c r="D755" s="107">
        <v>0</v>
      </c>
      <c r="E755" s="107">
        <v>0</v>
      </c>
      <c r="F755" s="107">
        <v>0</v>
      </c>
      <c r="G755" s="107">
        <v>84.705764063999993</v>
      </c>
      <c r="H755" s="107">
        <v>145.84723152000001</v>
      </c>
      <c r="I755" s="107">
        <v>263.792357568</v>
      </c>
      <c r="J755" s="107">
        <v>58.637696543999994</v>
      </c>
      <c r="K755" s="107">
        <v>166.00104182400003</v>
      </c>
      <c r="L755" s="107">
        <v>105.23050339199999</v>
      </c>
      <c r="M755" s="107">
        <v>97.430690303999995</v>
      </c>
      <c r="N755" s="107">
        <v>23.739457536</v>
      </c>
      <c r="O755" s="107">
        <v>103.952858976</v>
      </c>
      <c r="P755" s="107">
        <v>49.745703552000002</v>
      </c>
      <c r="Q755" s="107">
        <v>47.952879936000002</v>
      </c>
      <c r="R755" s="107">
        <v>0</v>
      </c>
      <c r="S755" s="107">
        <v>0</v>
      </c>
      <c r="T755" s="107">
        <v>0</v>
      </c>
      <c r="U755" s="107">
        <v>5.9657751360000004</v>
      </c>
      <c r="V755" s="107">
        <v>262.33955222399999</v>
      </c>
      <c r="W755" s="107">
        <v>12.405515135999998</v>
      </c>
      <c r="X755" s="107">
        <v>0</v>
      </c>
      <c r="Y755" s="107">
        <v>0</v>
      </c>
    </row>
    <row r="756" spans="1:25" s="71" customFormat="1" ht="15.75" hidden="1" outlineLevel="1" x14ac:dyDescent="0.25">
      <c r="A756" s="121">
        <v>20</v>
      </c>
      <c r="B756" s="107">
        <v>0</v>
      </c>
      <c r="C756" s="107">
        <v>0</v>
      </c>
      <c r="D756" s="107">
        <v>0</v>
      </c>
      <c r="E756" s="107">
        <v>0</v>
      </c>
      <c r="F756" s="107">
        <v>0</v>
      </c>
      <c r="G756" s="107">
        <v>61.069342368000001</v>
      </c>
      <c r="H756" s="107">
        <v>73.990036704000005</v>
      </c>
      <c r="I756" s="107">
        <v>0</v>
      </c>
      <c r="J756" s="107">
        <v>2.7819676800000002</v>
      </c>
      <c r="K756" s="107">
        <v>0</v>
      </c>
      <c r="L756" s="107">
        <v>0</v>
      </c>
      <c r="M756" s="107">
        <v>0</v>
      </c>
      <c r="N756" s="107">
        <v>0</v>
      </c>
      <c r="O756" s="107">
        <v>0</v>
      </c>
      <c r="P756" s="107">
        <v>0</v>
      </c>
      <c r="Q756" s="107">
        <v>0</v>
      </c>
      <c r="R756" s="107">
        <v>0</v>
      </c>
      <c r="S756" s="107">
        <v>0</v>
      </c>
      <c r="T756" s="107">
        <v>0</v>
      </c>
      <c r="U756" s="107">
        <v>0</v>
      </c>
      <c r="V756" s="107">
        <v>0</v>
      </c>
      <c r="W756" s="107">
        <v>0</v>
      </c>
      <c r="X756" s="107">
        <v>0</v>
      </c>
      <c r="Y756" s="107">
        <v>0</v>
      </c>
    </row>
    <row r="757" spans="1:25" s="71" customFormat="1" ht="15.75" hidden="1" outlineLevel="1" x14ac:dyDescent="0.25">
      <c r="A757" s="121">
        <v>21</v>
      </c>
      <c r="B757" s="107">
        <v>0</v>
      </c>
      <c r="C757" s="107">
        <v>0</v>
      </c>
      <c r="D757" s="107">
        <v>0</v>
      </c>
      <c r="E757" s="107">
        <v>0</v>
      </c>
      <c r="F757" s="107">
        <v>0</v>
      </c>
      <c r="G757" s="107">
        <v>0</v>
      </c>
      <c r="H757" s="107">
        <v>2.9159142720000002</v>
      </c>
      <c r="I757" s="107">
        <v>97.966476671999999</v>
      </c>
      <c r="J757" s="107">
        <v>147.73278739200001</v>
      </c>
      <c r="K757" s="107">
        <v>0.87580464000000002</v>
      </c>
      <c r="L757" s="107">
        <v>0</v>
      </c>
      <c r="M757" s="107">
        <v>0</v>
      </c>
      <c r="N757" s="107">
        <v>0</v>
      </c>
      <c r="O757" s="107">
        <v>0</v>
      </c>
      <c r="P757" s="107">
        <v>0</v>
      </c>
      <c r="Q757" s="107">
        <v>0</v>
      </c>
      <c r="R757" s="107">
        <v>0</v>
      </c>
      <c r="S757" s="107">
        <v>0</v>
      </c>
      <c r="T757" s="107">
        <v>0</v>
      </c>
      <c r="U757" s="107">
        <v>0</v>
      </c>
      <c r="V757" s="107">
        <v>40.060334592000004</v>
      </c>
      <c r="W757" s="107">
        <v>0</v>
      </c>
      <c r="X757" s="107">
        <v>0</v>
      </c>
      <c r="Y757" s="107">
        <v>0</v>
      </c>
    </row>
    <row r="758" spans="1:25" s="71" customFormat="1" ht="15.75" hidden="1" outlineLevel="1" x14ac:dyDescent="0.25">
      <c r="A758" s="121">
        <v>22</v>
      </c>
      <c r="B758" s="107">
        <v>0</v>
      </c>
      <c r="C758" s="107">
        <v>0</v>
      </c>
      <c r="D758" s="107">
        <v>0</v>
      </c>
      <c r="E758" s="107">
        <v>0</v>
      </c>
      <c r="F758" s="107">
        <v>1.092179904</v>
      </c>
      <c r="G758" s="107">
        <v>753.94415203200003</v>
      </c>
      <c r="H758" s="107">
        <v>117.697840032</v>
      </c>
      <c r="I758" s="107">
        <v>48.498969887999998</v>
      </c>
      <c r="J758" s="107">
        <v>93.04136351999999</v>
      </c>
      <c r="K758" s="107">
        <v>105.25111056</v>
      </c>
      <c r="L758" s="107">
        <v>50.147543328000005</v>
      </c>
      <c r="M758" s="107">
        <v>14.734125120000002</v>
      </c>
      <c r="N758" s="107">
        <v>115.307408544</v>
      </c>
      <c r="O758" s="107">
        <v>106.250558208</v>
      </c>
      <c r="P758" s="107">
        <v>94.988740895999996</v>
      </c>
      <c r="Q758" s="107">
        <v>24.275243904</v>
      </c>
      <c r="R758" s="107">
        <v>10.519959264000001</v>
      </c>
      <c r="S758" s="107">
        <v>1.0303584000000001E-2</v>
      </c>
      <c r="T758" s="107">
        <v>0</v>
      </c>
      <c r="U758" s="107">
        <v>175.93369680000001</v>
      </c>
      <c r="V758" s="107">
        <v>285.79050940799999</v>
      </c>
      <c r="W758" s="107">
        <v>0</v>
      </c>
      <c r="X758" s="107">
        <v>0</v>
      </c>
      <c r="Y758" s="107">
        <v>0</v>
      </c>
    </row>
    <row r="759" spans="1:25" s="71" customFormat="1" ht="15.75" hidden="1" outlineLevel="1" x14ac:dyDescent="0.25">
      <c r="A759" s="121">
        <v>23</v>
      </c>
      <c r="B759" s="107">
        <v>0</v>
      </c>
      <c r="C759" s="107">
        <v>0</v>
      </c>
      <c r="D759" s="107">
        <v>0</v>
      </c>
      <c r="E759" s="107">
        <v>0</v>
      </c>
      <c r="F759" s="107">
        <v>0</v>
      </c>
      <c r="G759" s="107">
        <v>12.127318367999999</v>
      </c>
      <c r="H759" s="107">
        <v>31.590788543999999</v>
      </c>
      <c r="I759" s="107">
        <v>0</v>
      </c>
      <c r="J759" s="107">
        <v>114.52433616</v>
      </c>
      <c r="K759" s="107">
        <v>14.126213664000002</v>
      </c>
      <c r="L759" s="107">
        <v>0</v>
      </c>
      <c r="M759" s="107">
        <v>0</v>
      </c>
      <c r="N759" s="107">
        <v>0</v>
      </c>
      <c r="O759" s="107">
        <v>0</v>
      </c>
      <c r="P759" s="107">
        <v>0</v>
      </c>
      <c r="Q759" s="107">
        <v>0</v>
      </c>
      <c r="R759" s="107">
        <v>0</v>
      </c>
      <c r="S759" s="107">
        <v>0</v>
      </c>
      <c r="T759" s="107">
        <v>0</v>
      </c>
      <c r="U759" s="107">
        <v>0</v>
      </c>
      <c r="V759" s="107">
        <v>0</v>
      </c>
      <c r="W759" s="107">
        <v>0</v>
      </c>
      <c r="X759" s="107">
        <v>0</v>
      </c>
      <c r="Y759" s="107">
        <v>0</v>
      </c>
    </row>
    <row r="760" spans="1:25" s="71" customFormat="1" ht="15.75" hidden="1" outlineLevel="1" x14ac:dyDescent="0.25">
      <c r="A760" s="121">
        <v>24</v>
      </c>
      <c r="B760" s="107">
        <v>0</v>
      </c>
      <c r="C760" s="107">
        <v>0</v>
      </c>
      <c r="D760" s="107">
        <v>0</v>
      </c>
      <c r="E760" s="107">
        <v>0</v>
      </c>
      <c r="F760" s="107">
        <v>0</v>
      </c>
      <c r="G760" s="107">
        <v>0</v>
      </c>
      <c r="H760" s="107">
        <v>152.16332851200002</v>
      </c>
      <c r="I760" s="107">
        <v>167.43324000000001</v>
      </c>
      <c r="J760" s="107">
        <v>99.110174495999999</v>
      </c>
      <c r="K760" s="107">
        <v>3.0910752E-2</v>
      </c>
      <c r="L760" s="107">
        <v>21.245990208000002</v>
      </c>
      <c r="M760" s="107">
        <v>29.488857408000001</v>
      </c>
      <c r="N760" s="107">
        <v>103.437679776</v>
      </c>
      <c r="O760" s="107">
        <v>51.373669823999997</v>
      </c>
      <c r="P760" s="107">
        <v>44.923626240000004</v>
      </c>
      <c r="Q760" s="107">
        <v>31.951413984000002</v>
      </c>
      <c r="R760" s="107">
        <v>47.015253792000003</v>
      </c>
      <c r="S760" s="107">
        <v>31.456841952000001</v>
      </c>
      <c r="T760" s="107">
        <v>64.799239776000007</v>
      </c>
      <c r="U760" s="107">
        <v>63.057934080000003</v>
      </c>
      <c r="V760" s="107">
        <v>137.13039945599999</v>
      </c>
      <c r="W760" s="107">
        <v>11.643049920000001</v>
      </c>
      <c r="X760" s="107">
        <v>0</v>
      </c>
      <c r="Y760" s="107">
        <v>0</v>
      </c>
    </row>
    <row r="761" spans="1:25" s="71" customFormat="1" ht="15.75" hidden="1" outlineLevel="1" x14ac:dyDescent="0.25">
      <c r="A761" s="121">
        <v>25</v>
      </c>
      <c r="B761" s="107">
        <v>0</v>
      </c>
      <c r="C761" s="107">
        <v>0</v>
      </c>
      <c r="D761" s="107">
        <v>0</v>
      </c>
      <c r="E761" s="107">
        <v>0</v>
      </c>
      <c r="F761" s="107">
        <v>0</v>
      </c>
      <c r="G761" s="107">
        <v>7.7173844159999998</v>
      </c>
      <c r="H761" s="107">
        <v>124.013937024</v>
      </c>
      <c r="I761" s="107">
        <v>177.62348457599998</v>
      </c>
      <c r="J761" s="107">
        <v>116.306856192</v>
      </c>
      <c r="K761" s="107">
        <v>79.255168128000008</v>
      </c>
      <c r="L761" s="107">
        <v>0</v>
      </c>
      <c r="M761" s="107">
        <v>0</v>
      </c>
      <c r="N761" s="107">
        <v>145.72358851199999</v>
      </c>
      <c r="O761" s="107">
        <v>33.610291007999997</v>
      </c>
      <c r="P761" s="107">
        <v>21.513883392</v>
      </c>
      <c r="Q761" s="107">
        <v>0</v>
      </c>
      <c r="R761" s="107">
        <v>7.2640267199999995</v>
      </c>
      <c r="S761" s="107">
        <v>0</v>
      </c>
      <c r="T761" s="107">
        <v>32.095664159999998</v>
      </c>
      <c r="U761" s="107">
        <v>72.866946048000003</v>
      </c>
      <c r="V761" s="107">
        <v>81.758939039999987</v>
      </c>
      <c r="W761" s="107">
        <v>13.260712607999999</v>
      </c>
      <c r="X761" s="107">
        <v>0</v>
      </c>
      <c r="Y761" s="107">
        <v>0</v>
      </c>
    </row>
    <row r="762" spans="1:25" s="71" customFormat="1" ht="15.75" hidden="1" outlineLevel="1" x14ac:dyDescent="0.25">
      <c r="A762" s="121">
        <v>26</v>
      </c>
      <c r="B762" s="107">
        <v>0</v>
      </c>
      <c r="C762" s="107">
        <v>0</v>
      </c>
      <c r="D762" s="107">
        <v>0</v>
      </c>
      <c r="E762" s="107">
        <v>140.94272553599998</v>
      </c>
      <c r="F762" s="107">
        <v>174.841516896</v>
      </c>
      <c r="G762" s="107">
        <v>85.262157599999995</v>
      </c>
      <c r="H762" s="107">
        <v>133.029573024</v>
      </c>
      <c r="I762" s="107">
        <v>145.29083798399998</v>
      </c>
      <c r="J762" s="107">
        <v>88.353232800000001</v>
      </c>
      <c r="K762" s="107">
        <v>70.538336063999992</v>
      </c>
      <c r="L762" s="107">
        <v>54.969620640000002</v>
      </c>
      <c r="M762" s="107">
        <v>39.122708447999997</v>
      </c>
      <c r="N762" s="107">
        <v>73.814875775999994</v>
      </c>
      <c r="O762" s="107">
        <v>238.24977283199999</v>
      </c>
      <c r="P762" s="107">
        <v>54.608995200000003</v>
      </c>
      <c r="Q762" s="107">
        <v>82.480189920000001</v>
      </c>
      <c r="R762" s="107">
        <v>62.542754880000004</v>
      </c>
      <c r="S762" s="107">
        <v>334.19674704000005</v>
      </c>
      <c r="T762" s="107">
        <v>356.32884547200001</v>
      </c>
      <c r="U762" s="107">
        <v>0</v>
      </c>
      <c r="V762" s="107">
        <v>636.95725929600007</v>
      </c>
      <c r="W762" s="107">
        <v>22.235134272</v>
      </c>
      <c r="X762" s="107">
        <v>0</v>
      </c>
      <c r="Y762" s="107">
        <v>0</v>
      </c>
    </row>
    <row r="763" spans="1:25" s="71" customFormat="1" ht="15.75" hidden="1" outlineLevel="1" x14ac:dyDescent="0.25">
      <c r="A763" s="121">
        <v>27</v>
      </c>
      <c r="B763" s="107">
        <v>0</v>
      </c>
      <c r="C763" s="107">
        <v>0</v>
      </c>
      <c r="D763" s="107">
        <v>0</v>
      </c>
      <c r="E763" s="107">
        <v>0</v>
      </c>
      <c r="F763" s="107">
        <v>34.846721088000002</v>
      </c>
      <c r="G763" s="107">
        <v>101.562427488</v>
      </c>
      <c r="H763" s="107">
        <v>97.317350880000006</v>
      </c>
      <c r="I763" s="107">
        <v>102.10851744</v>
      </c>
      <c r="J763" s="107">
        <v>146.29028563199998</v>
      </c>
      <c r="K763" s="107">
        <v>48.756559488000001</v>
      </c>
      <c r="L763" s="107">
        <v>29.725839840000003</v>
      </c>
      <c r="M763" s="107">
        <v>50.652418943999997</v>
      </c>
      <c r="N763" s="107">
        <v>30.993180671999998</v>
      </c>
      <c r="O763" s="107">
        <v>219.270571104</v>
      </c>
      <c r="P763" s="107">
        <v>1060.558204704</v>
      </c>
      <c r="Q763" s="107">
        <v>1023.04285536</v>
      </c>
      <c r="R763" s="107">
        <v>229.50203001600002</v>
      </c>
      <c r="S763" s="107">
        <v>96.915511104000004</v>
      </c>
      <c r="T763" s="107">
        <v>113.298209664</v>
      </c>
      <c r="U763" s="107">
        <v>279.50532316799996</v>
      </c>
      <c r="V763" s="107">
        <v>915.52495632</v>
      </c>
      <c r="W763" s="107">
        <v>120.06766435199999</v>
      </c>
      <c r="X763" s="107">
        <v>0</v>
      </c>
      <c r="Y763" s="107">
        <v>0</v>
      </c>
    </row>
    <row r="764" spans="1:25" s="71" customFormat="1" ht="15.75" hidden="1" outlineLevel="1" x14ac:dyDescent="0.25">
      <c r="A764" s="121">
        <v>28</v>
      </c>
      <c r="B764" s="107">
        <v>0</v>
      </c>
      <c r="C764" s="107">
        <v>0</v>
      </c>
      <c r="D764" s="107">
        <v>0</v>
      </c>
      <c r="E764" s="107">
        <v>0</v>
      </c>
      <c r="F764" s="107">
        <v>297.28930915199999</v>
      </c>
      <c r="G764" s="107">
        <v>87.291963647999992</v>
      </c>
      <c r="H764" s="107">
        <v>219.45603561600001</v>
      </c>
      <c r="I764" s="107">
        <v>168.91695609600001</v>
      </c>
      <c r="J764" s="107">
        <v>169.153938528</v>
      </c>
      <c r="K764" s="107">
        <v>137.37768547200002</v>
      </c>
      <c r="L764" s="107">
        <v>63.686452704000004</v>
      </c>
      <c r="M764" s="107">
        <v>0.70064371200000009</v>
      </c>
      <c r="N764" s="107">
        <v>14.826857376000001</v>
      </c>
      <c r="O764" s="107">
        <v>58.544964288000003</v>
      </c>
      <c r="P764" s="107">
        <v>4.6469163839999998</v>
      </c>
      <c r="Q764" s="107">
        <v>10.674513023999999</v>
      </c>
      <c r="R764" s="107">
        <v>69.580102752000002</v>
      </c>
      <c r="S764" s="107">
        <v>6.8106690240000001</v>
      </c>
      <c r="T764" s="107">
        <v>0</v>
      </c>
      <c r="U764" s="107">
        <v>16.578466656</v>
      </c>
      <c r="V764" s="107">
        <v>27.005693664000002</v>
      </c>
      <c r="W764" s="107">
        <v>0</v>
      </c>
      <c r="X764" s="107">
        <v>0</v>
      </c>
      <c r="Y764" s="107">
        <v>8.6653141439999999</v>
      </c>
    </row>
    <row r="765" spans="1:25" s="71" customFormat="1" ht="15.75" hidden="1" outlineLevel="1" x14ac:dyDescent="0.25">
      <c r="A765" s="121">
        <v>29</v>
      </c>
      <c r="B765" s="107">
        <v>0</v>
      </c>
      <c r="C765" s="107">
        <v>45.933377471999997</v>
      </c>
      <c r="D765" s="107">
        <v>0</v>
      </c>
      <c r="E765" s="107">
        <v>0</v>
      </c>
      <c r="F765" s="107">
        <v>0</v>
      </c>
      <c r="G765" s="107">
        <v>73.402732415999992</v>
      </c>
      <c r="H765" s="107">
        <v>49.642667711999998</v>
      </c>
      <c r="I765" s="107">
        <v>195.71657807999998</v>
      </c>
      <c r="J765" s="107">
        <v>102.98432208</v>
      </c>
      <c r="K765" s="107">
        <v>43.512035231999995</v>
      </c>
      <c r="L765" s="107">
        <v>1.6588770240000001</v>
      </c>
      <c r="M765" s="107">
        <v>0</v>
      </c>
      <c r="N765" s="107">
        <v>0</v>
      </c>
      <c r="O765" s="107">
        <v>0</v>
      </c>
      <c r="P765" s="107">
        <v>0</v>
      </c>
      <c r="Q765" s="107">
        <v>0</v>
      </c>
      <c r="R765" s="107">
        <v>0</v>
      </c>
      <c r="S765" s="107">
        <v>0</v>
      </c>
      <c r="T765" s="107">
        <v>0</v>
      </c>
      <c r="U765" s="107">
        <v>0</v>
      </c>
      <c r="V765" s="107">
        <v>7.6761700800000003</v>
      </c>
      <c r="W765" s="107">
        <v>0</v>
      </c>
      <c r="X765" s="107">
        <v>0</v>
      </c>
      <c r="Y765" s="107">
        <v>0</v>
      </c>
    </row>
    <row r="766" spans="1:25" s="71" customFormat="1" ht="15.75" collapsed="1" x14ac:dyDescent="0.25">
      <c r="A766" s="121">
        <v>30</v>
      </c>
      <c r="B766" s="107">
        <v>0</v>
      </c>
      <c r="C766" s="107">
        <v>0</v>
      </c>
      <c r="D766" s="107">
        <v>13.1370696</v>
      </c>
      <c r="E766" s="107">
        <v>0</v>
      </c>
      <c r="F766" s="107">
        <v>554.10614035200001</v>
      </c>
      <c r="G766" s="107">
        <v>695.33736624000005</v>
      </c>
      <c r="H766" s="107">
        <v>792.13953791999995</v>
      </c>
      <c r="I766" s="107">
        <v>171.69892377599999</v>
      </c>
      <c r="J766" s="107">
        <v>335.77319539199999</v>
      </c>
      <c r="K766" s="107">
        <v>0</v>
      </c>
      <c r="L766" s="107">
        <v>78.801810432000011</v>
      </c>
      <c r="M766" s="107">
        <v>109.93924128</v>
      </c>
      <c r="N766" s="107">
        <v>0.27819676800000004</v>
      </c>
      <c r="O766" s="107">
        <v>0</v>
      </c>
      <c r="P766" s="107">
        <v>0</v>
      </c>
      <c r="Q766" s="107">
        <v>0</v>
      </c>
      <c r="R766" s="107">
        <v>0</v>
      </c>
      <c r="S766" s="107">
        <v>0</v>
      </c>
      <c r="T766" s="107">
        <v>0</v>
      </c>
      <c r="U766" s="107">
        <v>72.063266495999997</v>
      </c>
      <c r="V766" s="107">
        <v>58.895286143999996</v>
      </c>
      <c r="W766" s="107">
        <v>0</v>
      </c>
      <c r="X766" s="107">
        <v>0</v>
      </c>
      <c r="Y766" s="107">
        <v>0</v>
      </c>
    </row>
    <row r="767" spans="1:25" s="71" customFormat="1" ht="15.75" x14ac:dyDescent="0.25">
      <c r="A767" s="125">
        <v>31</v>
      </c>
      <c r="B767" s="107">
        <v>0</v>
      </c>
      <c r="C767" s="107">
        <v>0</v>
      </c>
      <c r="D767" s="107">
        <v>0</v>
      </c>
      <c r="E767" s="107">
        <v>0</v>
      </c>
      <c r="F767" s="107">
        <v>0</v>
      </c>
      <c r="G767" s="107">
        <v>0</v>
      </c>
      <c r="H767" s="107">
        <v>684.93074639999998</v>
      </c>
      <c r="I767" s="107">
        <v>263.82326832000001</v>
      </c>
      <c r="J767" s="107">
        <v>104.60198476799999</v>
      </c>
      <c r="K767" s="107">
        <v>148.258270176</v>
      </c>
      <c r="L767" s="107">
        <v>27.974230559999999</v>
      </c>
      <c r="M767" s="107">
        <v>0.10303584</v>
      </c>
      <c r="N767" s="107">
        <v>0</v>
      </c>
      <c r="O767" s="107">
        <v>0</v>
      </c>
      <c r="P767" s="107">
        <v>0</v>
      </c>
      <c r="Q767" s="107">
        <v>0</v>
      </c>
      <c r="R767" s="107">
        <v>0</v>
      </c>
      <c r="S767" s="107">
        <v>0</v>
      </c>
      <c r="T767" s="107">
        <v>0</v>
      </c>
      <c r="U767" s="107">
        <v>0</v>
      </c>
      <c r="V767" s="107">
        <v>82.232903903999997</v>
      </c>
      <c r="W767" s="107">
        <v>0</v>
      </c>
      <c r="X767" s="107">
        <v>0</v>
      </c>
      <c r="Y767" s="107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1">
        <v>1</v>
      </c>
      <c r="B772" s="107">
        <v>155.03802844800001</v>
      </c>
      <c r="C772" s="107">
        <v>25.892906591999999</v>
      </c>
      <c r="D772" s="107">
        <v>18.783433632000001</v>
      </c>
      <c r="E772" s="107">
        <v>29.066410464000001</v>
      </c>
      <c r="F772" s="107">
        <v>0</v>
      </c>
      <c r="G772" s="107">
        <v>0</v>
      </c>
      <c r="H772" s="107">
        <v>0</v>
      </c>
      <c r="I772" s="107">
        <v>0</v>
      </c>
      <c r="J772" s="107">
        <v>0</v>
      </c>
      <c r="K772" s="107">
        <v>0</v>
      </c>
      <c r="L772" s="107">
        <v>0</v>
      </c>
      <c r="M772" s="107">
        <v>0</v>
      </c>
      <c r="N772" s="107">
        <v>0</v>
      </c>
      <c r="O772" s="107">
        <v>0</v>
      </c>
      <c r="P772" s="107">
        <v>0</v>
      </c>
      <c r="Q772" s="107">
        <v>0</v>
      </c>
      <c r="R772" s="107">
        <v>0</v>
      </c>
      <c r="S772" s="107">
        <v>0</v>
      </c>
      <c r="T772" s="107">
        <v>0</v>
      </c>
      <c r="U772" s="107">
        <v>0</v>
      </c>
      <c r="V772" s="107">
        <v>0</v>
      </c>
      <c r="W772" s="107">
        <v>0</v>
      </c>
      <c r="X772" s="107">
        <v>235.19991196800001</v>
      </c>
      <c r="Y772" s="107">
        <v>234.97323312</v>
      </c>
    </row>
    <row r="773" spans="1:25" s="71" customFormat="1" ht="15.75" hidden="1" outlineLevel="1" x14ac:dyDescent="0.25">
      <c r="A773" s="121">
        <v>2</v>
      </c>
      <c r="B773" s="107">
        <v>190.915107936</v>
      </c>
      <c r="C773" s="107">
        <v>33.898791359999997</v>
      </c>
      <c r="D773" s="107">
        <v>127.11531580800001</v>
      </c>
      <c r="E773" s="107">
        <v>423.37426655999997</v>
      </c>
      <c r="F773" s="107">
        <v>678.17159529600008</v>
      </c>
      <c r="G773" s="107">
        <v>0</v>
      </c>
      <c r="H773" s="107">
        <v>0</v>
      </c>
      <c r="I773" s="107">
        <v>0</v>
      </c>
      <c r="J773" s="107">
        <v>0</v>
      </c>
      <c r="K773" s="107">
        <v>0</v>
      </c>
      <c r="L773" s="107">
        <v>0</v>
      </c>
      <c r="M773" s="107">
        <v>1.0303584000000001E-2</v>
      </c>
      <c r="N773" s="107">
        <v>1.0303584000000001E-2</v>
      </c>
      <c r="O773" s="107">
        <v>0</v>
      </c>
      <c r="P773" s="107">
        <v>0</v>
      </c>
      <c r="Q773" s="107">
        <v>0</v>
      </c>
      <c r="R773" s="107">
        <v>0</v>
      </c>
      <c r="S773" s="107">
        <v>123.36481123200001</v>
      </c>
      <c r="T773" s="107">
        <v>10.066601567999999</v>
      </c>
      <c r="U773" s="107">
        <v>192.182448768</v>
      </c>
      <c r="V773" s="107">
        <v>0</v>
      </c>
      <c r="W773" s="107">
        <v>195.778399584</v>
      </c>
      <c r="X773" s="107">
        <v>476.22134889599999</v>
      </c>
      <c r="Y773" s="107">
        <v>700.47885465600007</v>
      </c>
    </row>
    <row r="774" spans="1:25" s="71" customFormat="1" ht="15.75" hidden="1" outlineLevel="1" x14ac:dyDescent="0.25">
      <c r="A774" s="121">
        <v>3</v>
      </c>
      <c r="B774" s="107">
        <v>341.31652358399998</v>
      </c>
      <c r="C774" s="107">
        <v>875.72221132799996</v>
      </c>
      <c r="D774" s="107">
        <v>612.0844075199999</v>
      </c>
      <c r="E774" s="107">
        <v>514.98343190399999</v>
      </c>
      <c r="F774" s="107">
        <v>415.68779289600002</v>
      </c>
      <c r="G774" s="107">
        <v>0</v>
      </c>
      <c r="H774" s="107">
        <v>0</v>
      </c>
      <c r="I774" s="107">
        <v>0</v>
      </c>
      <c r="J774" s="107">
        <v>0</v>
      </c>
      <c r="K774" s="107">
        <v>0</v>
      </c>
      <c r="L774" s="107">
        <v>17.382146208000002</v>
      </c>
      <c r="M774" s="107">
        <v>12.714622656</v>
      </c>
      <c r="N774" s="107">
        <v>0.27819676800000004</v>
      </c>
      <c r="O774" s="107">
        <v>0</v>
      </c>
      <c r="P774" s="107">
        <v>0</v>
      </c>
      <c r="Q774" s="107">
        <v>0</v>
      </c>
      <c r="R774" s="107">
        <v>11.74608576</v>
      </c>
      <c r="S774" s="107">
        <v>0</v>
      </c>
      <c r="T774" s="107">
        <v>0</v>
      </c>
      <c r="U774" s="107">
        <v>0</v>
      </c>
      <c r="V774" s="107">
        <v>0</v>
      </c>
      <c r="W774" s="107">
        <v>0</v>
      </c>
      <c r="X774" s="107">
        <v>45.047269247999999</v>
      </c>
      <c r="Y774" s="107">
        <v>245.50349596800001</v>
      </c>
    </row>
    <row r="775" spans="1:25" s="71" customFormat="1" ht="15.75" hidden="1" outlineLevel="1" x14ac:dyDescent="0.25">
      <c r="A775" s="121">
        <v>4</v>
      </c>
      <c r="B775" s="107">
        <v>355.77245193600004</v>
      </c>
      <c r="C775" s="107">
        <v>0</v>
      </c>
      <c r="D775" s="107">
        <v>0</v>
      </c>
      <c r="E775" s="107">
        <v>0</v>
      </c>
      <c r="F775" s="107">
        <v>0</v>
      </c>
      <c r="G775" s="107">
        <v>0</v>
      </c>
      <c r="H775" s="107">
        <v>0</v>
      </c>
      <c r="I775" s="107">
        <v>0</v>
      </c>
      <c r="J775" s="107">
        <v>0</v>
      </c>
      <c r="K775" s="107">
        <v>0</v>
      </c>
      <c r="L775" s="107">
        <v>0.886108224</v>
      </c>
      <c r="M775" s="107">
        <v>51.394276992000002</v>
      </c>
      <c r="N775" s="107">
        <v>47.911665599999999</v>
      </c>
      <c r="O775" s="107">
        <v>0</v>
      </c>
      <c r="P775" s="107">
        <v>7.2125088000000004E-2</v>
      </c>
      <c r="Q775" s="107">
        <v>0</v>
      </c>
      <c r="R775" s="107">
        <v>3.0807716160000003</v>
      </c>
      <c r="S775" s="107">
        <v>7.974974016</v>
      </c>
      <c r="T775" s="107">
        <v>642.39755164799999</v>
      </c>
      <c r="U775" s="107">
        <v>0</v>
      </c>
      <c r="V775" s="107">
        <v>0.886108224</v>
      </c>
      <c r="W775" s="107">
        <v>378.58458691200002</v>
      </c>
      <c r="X775" s="107">
        <v>714.27535363200002</v>
      </c>
      <c r="Y775" s="107">
        <v>674.39017996799998</v>
      </c>
    </row>
    <row r="776" spans="1:25" s="71" customFormat="1" ht="15.75" hidden="1" outlineLevel="1" x14ac:dyDescent="0.25">
      <c r="A776" s="121">
        <v>5</v>
      </c>
      <c r="B776" s="107">
        <v>378.92460518399997</v>
      </c>
      <c r="C776" s="107">
        <v>331.82692272000003</v>
      </c>
      <c r="D776" s="107">
        <v>752.87257929600003</v>
      </c>
      <c r="E776" s="107">
        <v>700.44794390399989</v>
      </c>
      <c r="F776" s="107">
        <v>665.59091923200003</v>
      </c>
      <c r="G776" s="107">
        <v>9.2732255999999999E-2</v>
      </c>
      <c r="H776" s="107">
        <v>0</v>
      </c>
      <c r="I776" s="107">
        <v>161.02441075199999</v>
      </c>
      <c r="J776" s="107">
        <v>1.9164666240000001</v>
      </c>
      <c r="K776" s="107">
        <v>87.78653568</v>
      </c>
      <c r="L776" s="107">
        <v>160.694696064</v>
      </c>
      <c r="M776" s="107">
        <v>932.38161974399998</v>
      </c>
      <c r="N776" s="107">
        <v>873.77483395199999</v>
      </c>
      <c r="O776" s="107">
        <v>571.82830483200007</v>
      </c>
      <c r="P776" s="107">
        <v>642.49028390399997</v>
      </c>
      <c r="Q776" s="107">
        <v>658.73903587200004</v>
      </c>
      <c r="R776" s="107">
        <v>826.80079449600009</v>
      </c>
      <c r="S776" s="107">
        <v>882.91411296000001</v>
      </c>
      <c r="T776" s="107">
        <v>874.73306726400006</v>
      </c>
      <c r="U776" s="107">
        <v>379.92405283200003</v>
      </c>
      <c r="V776" s="107">
        <v>53.207707775999999</v>
      </c>
      <c r="W776" s="107">
        <v>379.15128403200004</v>
      </c>
      <c r="X776" s="107">
        <v>817.50696172799996</v>
      </c>
      <c r="Y776" s="107">
        <v>849.72626889600008</v>
      </c>
    </row>
    <row r="777" spans="1:25" s="71" customFormat="1" ht="15.75" hidden="1" outlineLevel="1" x14ac:dyDescent="0.25">
      <c r="A777" s="121">
        <v>6</v>
      </c>
      <c r="B777" s="107">
        <v>335.71137388799997</v>
      </c>
      <c r="C777" s="107">
        <v>233.05676649599999</v>
      </c>
      <c r="D777" s="107">
        <v>238.13643340800002</v>
      </c>
      <c r="E777" s="107">
        <v>484.94848454400005</v>
      </c>
      <c r="F777" s="107">
        <v>0</v>
      </c>
      <c r="G777" s="107">
        <v>0</v>
      </c>
      <c r="H777" s="107">
        <v>0</v>
      </c>
      <c r="I777" s="107">
        <v>0</v>
      </c>
      <c r="J777" s="107">
        <v>0</v>
      </c>
      <c r="K777" s="107">
        <v>0</v>
      </c>
      <c r="L777" s="107">
        <v>43.460517312</v>
      </c>
      <c r="M777" s="107">
        <v>237.64186137599998</v>
      </c>
      <c r="N777" s="107">
        <v>370.51688064000001</v>
      </c>
      <c r="O777" s="107">
        <v>262.74139200000002</v>
      </c>
      <c r="P777" s="107">
        <v>428.70121948799999</v>
      </c>
      <c r="Q777" s="107">
        <v>368.73436060800003</v>
      </c>
      <c r="R777" s="107">
        <v>328.385525664</v>
      </c>
      <c r="S777" s="107">
        <v>327.22122067199996</v>
      </c>
      <c r="T777" s="107">
        <v>328.40613283200003</v>
      </c>
      <c r="U777" s="107">
        <v>597.29876448000005</v>
      </c>
      <c r="V777" s="107">
        <v>220.61003702400001</v>
      </c>
      <c r="W777" s="107">
        <v>393.11264035199997</v>
      </c>
      <c r="X777" s="107">
        <v>722.71398892799994</v>
      </c>
      <c r="Y777" s="107">
        <v>1129.9837536960001</v>
      </c>
    </row>
    <row r="778" spans="1:25" s="71" customFormat="1" ht="15.75" hidden="1" outlineLevel="1" x14ac:dyDescent="0.25">
      <c r="A778" s="121">
        <v>7</v>
      </c>
      <c r="B778" s="107">
        <v>808.38828988800003</v>
      </c>
      <c r="C778" s="107">
        <v>665.46727622399999</v>
      </c>
      <c r="D778" s="107">
        <v>489.46145433600003</v>
      </c>
      <c r="E778" s="107">
        <v>470.37921676799999</v>
      </c>
      <c r="F778" s="107">
        <v>87.003463295999993</v>
      </c>
      <c r="G778" s="107">
        <v>0</v>
      </c>
      <c r="H778" s="107">
        <v>0</v>
      </c>
      <c r="I778" s="107">
        <v>0</v>
      </c>
      <c r="J778" s="107">
        <v>0</v>
      </c>
      <c r="K778" s="107">
        <v>0</v>
      </c>
      <c r="L778" s="107">
        <v>169.421831712</v>
      </c>
      <c r="M778" s="107">
        <v>355.38091574400005</v>
      </c>
      <c r="N778" s="107">
        <v>214.232118528</v>
      </c>
      <c r="O778" s="107">
        <v>199.621636416</v>
      </c>
      <c r="P778" s="107">
        <v>463.01215420800003</v>
      </c>
      <c r="Q778" s="107">
        <v>287.99547638399997</v>
      </c>
      <c r="R778" s="107">
        <v>303.48176313600004</v>
      </c>
      <c r="S778" s="107">
        <v>364.448069664</v>
      </c>
      <c r="T778" s="107">
        <v>423.199105632</v>
      </c>
      <c r="U778" s="107">
        <v>300.854349216</v>
      </c>
      <c r="V778" s="107">
        <v>217.12742563199998</v>
      </c>
      <c r="W778" s="107">
        <v>323.12039424</v>
      </c>
      <c r="X778" s="107">
        <v>621.07943635200002</v>
      </c>
      <c r="Y778" s="107">
        <v>569.798498784</v>
      </c>
    </row>
    <row r="779" spans="1:25" s="71" customFormat="1" ht="15.75" hidden="1" outlineLevel="1" x14ac:dyDescent="0.25">
      <c r="A779" s="121">
        <v>8</v>
      </c>
      <c r="B779" s="107">
        <v>113.298209664</v>
      </c>
      <c r="C779" s="107">
        <v>26.603853888</v>
      </c>
      <c r="D779" s="107">
        <v>0</v>
      </c>
      <c r="E779" s="107">
        <v>29.025196128000001</v>
      </c>
      <c r="F779" s="107">
        <v>19.164666240000003</v>
      </c>
      <c r="G779" s="107">
        <v>0</v>
      </c>
      <c r="H779" s="107">
        <v>0</v>
      </c>
      <c r="I779" s="107">
        <v>51.837331104</v>
      </c>
      <c r="J779" s="107">
        <v>86.663445023999998</v>
      </c>
      <c r="K779" s="107">
        <v>0</v>
      </c>
      <c r="L779" s="107">
        <v>1.0818763200000001</v>
      </c>
      <c r="M779" s="107">
        <v>155.75927932799999</v>
      </c>
      <c r="N779" s="107">
        <v>184.64022527999998</v>
      </c>
      <c r="O779" s="107">
        <v>470.15253791999999</v>
      </c>
      <c r="P779" s="107">
        <v>506.977547136</v>
      </c>
      <c r="Q779" s="107">
        <v>113.040620064</v>
      </c>
      <c r="R779" s="107">
        <v>273.58076236799997</v>
      </c>
      <c r="S779" s="107">
        <v>264.16328659200002</v>
      </c>
      <c r="T779" s="107">
        <v>383.10786028799998</v>
      </c>
      <c r="U779" s="107">
        <v>164.06396803199999</v>
      </c>
      <c r="V779" s="107">
        <v>93.577149887999994</v>
      </c>
      <c r="W779" s="107">
        <v>124.34365171200001</v>
      </c>
      <c r="X779" s="107">
        <v>555.48682060800002</v>
      </c>
      <c r="Y779" s="107">
        <v>633.75284467200004</v>
      </c>
    </row>
    <row r="780" spans="1:25" s="71" customFormat="1" ht="15.75" hidden="1" outlineLevel="1" x14ac:dyDescent="0.25">
      <c r="A780" s="121">
        <v>9</v>
      </c>
      <c r="B780" s="107">
        <v>295.76437872000002</v>
      </c>
      <c r="C780" s="107">
        <v>211.93441929599999</v>
      </c>
      <c r="D780" s="107">
        <v>178.107753024</v>
      </c>
      <c r="E780" s="107">
        <v>124.91034883200001</v>
      </c>
      <c r="F780" s="107">
        <v>84.819103487999996</v>
      </c>
      <c r="G780" s="107">
        <v>0</v>
      </c>
      <c r="H780" s="107">
        <v>0</v>
      </c>
      <c r="I780" s="107">
        <v>0</v>
      </c>
      <c r="J780" s="107">
        <v>0</v>
      </c>
      <c r="K780" s="107">
        <v>18.433111776000001</v>
      </c>
      <c r="L780" s="107">
        <v>0</v>
      </c>
      <c r="M780" s="107">
        <v>187.15429977599999</v>
      </c>
      <c r="N780" s="107">
        <v>172.29653164799998</v>
      </c>
      <c r="O780" s="107">
        <v>402.75679497599998</v>
      </c>
      <c r="P780" s="107">
        <v>401.93250825599995</v>
      </c>
      <c r="Q780" s="107">
        <v>482.85685699200002</v>
      </c>
      <c r="R780" s="107">
        <v>462.98124345599996</v>
      </c>
      <c r="S780" s="107">
        <v>348.29204995199996</v>
      </c>
      <c r="T780" s="107">
        <v>51.899152607999994</v>
      </c>
      <c r="U780" s="107">
        <v>0</v>
      </c>
      <c r="V780" s="107">
        <v>190.08051763199998</v>
      </c>
      <c r="W780" s="107">
        <v>298.52573923200003</v>
      </c>
      <c r="X780" s="107">
        <v>506.02961740799998</v>
      </c>
      <c r="Y780" s="107">
        <v>479.868817632</v>
      </c>
    </row>
    <row r="781" spans="1:25" s="71" customFormat="1" ht="15.75" hidden="1" outlineLevel="1" x14ac:dyDescent="0.25">
      <c r="A781" s="121">
        <v>10</v>
      </c>
      <c r="B781" s="107">
        <v>64.036774559999998</v>
      </c>
      <c r="C781" s="107">
        <v>160.91107132799999</v>
      </c>
      <c r="D781" s="107">
        <v>258.19751145600003</v>
      </c>
      <c r="E781" s="107">
        <v>250.86135964799999</v>
      </c>
      <c r="F781" s="107">
        <v>54.104119583999996</v>
      </c>
      <c r="G781" s="107">
        <v>0</v>
      </c>
      <c r="H781" s="107">
        <v>0.20607168000000001</v>
      </c>
      <c r="I781" s="107">
        <v>39.462726719999999</v>
      </c>
      <c r="J781" s="107">
        <v>0</v>
      </c>
      <c r="K781" s="107">
        <v>91.063075392000002</v>
      </c>
      <c r="L781" s="107">
        <v>271.03577712000003</v>
      </c>
      <c r="M781" s="107">
        <v>362.22249552</v>
      </c>
      <c r="N781" s="107">
        <v>364.42746249599998</v>
      </c>
      <c r="O781" s="107">
        <v>362.92313923200004</v>
      </c>
      <c r="P781" s="107">
        <v>314.51690159999998</v>
      </c>
      <c r="Q781" s="107">
        <v>87.580464000000006</v>
      </c>
      <c r="R781" s="107">
        <v>359.32718841600001</v>
      </c>
      <c r="S781" s="107">
        <v>296.25895075199998</v>
      </c>
      <c r="T781" s="107">
        <v>116.09048092800001</v>
      </c>
      <c r="U781" s="107">
        <v>71.393533536000007</v>
      </c>
      <c r="V781" s="107">
        <v>0</v>
      </c>
      <c r="W781" s="107">
        <v>33.280576319999994</v>
      </c>
      <c r="X781" s="107">
        <v>519.20790134399999</v>
      </c>
      <c r="Y781" s="107">
        <v>561.31864915199992</v>
      </c>
    </row>
    <row r="782" spans="1:25" s="71" customFormat="1" ht="15.75" hidden="1" outlineLevel="1" x14ac:dyDescent="0.25">
      <c r="A782" s="121">
        <v>11</v>
      </c>
      <c r="B782" s="107">
        <v>293.79639417599998</v>
      </c>
      <c r="C782" s="107">
        <v>0</v>
      </c>
      <c r="D782" s="107">
        <v>0</v>
      </c>
      <c r="E782" s="107">
        <v>0</v>
      </c>
      <c r="F782" s="107">
        <v>0</v>
      </c>
      <c r="G782" s="107">
        <v>0</v>
      </c>
      <c r="H782" s="107">
        <v>0</v>
      </c>
      <c r="I782" s="107">
        <v>0</v>
      </c>
      <c r="J782" s="107">
        <v>0</v>
      </c>
      <c r="K782" s="107">
        <v>0</v>
      </c>
      <c r="L782" s="107">
        <v>19.855006367999998</v>
      </c>
      <c r="M782" s="107">
        <v>166.60895327999998</v>
      </c>
      <c r="N782" s="107">
        <v>0</v>
      </c>
      <c r="O782" s="107">
        <v>13.765588224</v>
      </c>
      <c r="P782" s="107">
        <v>18.567058367999998</v>
      </c>
      <c r="Q782" s="107">
        <v>102.21155328</v>
      </c>
      <c r="R782" s="107">
        <v>182.95043750400001</v>
      </c>
      <c r="S782" s="107">
        <v>141.82883376000001</v>
      </c>
      <c r="T782" s="107">
        <v>180.66304185600001</v>
      </c>
      <c r="U782" s="107">
        <v>0</v>
      </c>
      <c r="V782" s="107">
        <v>0</v>
      </c>
      <c r="W782" s="107">
        <v>256.909563456</v>
      </c>
      <c r="X782" s="107">
        <v>392.61806832000002</v>
      </c>
      <c r="Y782" s="107">
        <v>658.80085737599995</v>
      </c>
    </row>
    <row r="783" spans="1:25" s="71" customFormat="1" ht="15.75" hidden="1" outlineLevel="1" x14ac:dyDescent="0.25">
      <c r="A783" s="121">
        <v>12</v>
      </c>
      <c r="B783" s="107">
        <v>290.56106879999999</v>
      </c>
      <c r="C783" s="107">
        <v>0</v>
      </c>
      <c r="D783" s="107">
        <v>0</v>
      </c>
      <c r="E783" s="107">
        <v>0</v>
      </c>
      <c r="F783" s="107">
        <v>0</v>
      </c>
      <c r="G783" s="107">
        <v>0</v>
      </c>
      <c r="H783" s="107">
        <v>0</v>
      </c>
      <c r="I783" s="107">
        <v>42.275605152000004</v>
      </c>
      <c r="J783" s="107">
        <v>0</v>
      </c>
      <c r="K783" s="107">
        <v>17.783985984000001</v>
      </c>
      <c r="L783" s="107">
        <v>104.11771632</v>
      </c>
      <c r="M783" s="107">
        <v>314.06354390400003</v>
      </c>
      <c r="N783" s="107">
        <v>299.15425785599996</v>
      </c>
      <c r="O783" s="107">
        <v>137.24373888</v>
      </c>
      <c r="P783" s="107">
        <v>180.97214937599998</v>
      </c>
      <c r="Q783" s="107">
        <v>59.348643840000001</v>
      </c>
      <c r="R783" s="107">
        <v>45.90246672</v>
      </c>
      <c r="S783" s="107">
        <v>247.471480512</v>
      </c>
      <c r="T783" s="107">
        <v>115.472265888</v>
      </c>
      <c r="U783" s="107">
        <v>74.948270015999995</v>
      </c>
      <c r="V783" s="107">
        <v>0</v>
      </c>
      <c r="W783" s="107">
        <v>131.32948166399999</v>
      </c>
      <c r="X783" s="107">
        <v>482.23864195199997</v>
      </c>
      <c r="Y783" s="107">
        <v>635.48384678399998</v>
      </c>
    </row>
    <row r="784" spans="1:25" s="71" customFormat="1" ht="15.75" hidden="1" outlineLevel="1" x14ac:dyDescent="0.25">
      <c r="A784" s="121">
        <v>13</v>
      </c>
      <c r="B784" s="107">
        <v>875.57796115199994</v>
      </c>
      <c r="C784" s="107">
        <v>229.36808342400002</v>
      </c>
      <c r="D784" s="107">
        <v>0</v>
      </c>
      <c r="E784" s="107">
        <v>0</v>
      </c>
      <c r="F784" s="107">
        <v>0</v>
      </c>
      <c r="G784" s="107">
        <v>0</v>
      </c>
      <c r="H784" s="107">
        <v>0</v>
      </c>
      <c r="I784" s="107">
        <v>0</v>
      </c>
      <c r="J784" s="107">
        <v>0</v>
      </c>
      <c r="K784" s="107">
        <v>0</v>
      </c>
      <c r="L784" s="107">
        <v>0</v>
      </c>
      <c r="M784" s="107">
        <v>165.691934304</v>
      </c>
      <c r="N784" s="107">
        <v>0</v>
      </c>
      <c r="O784" s="107">
        <v>0.690340128</v>
      </c>
      <c r="P784" s="107">
        <v>0</v>
      </c>
      <c r="Q784" s="107">
        <v>0</v>
      </c>
      <c r="R784" s="107">
        <v>0.26789318400000001</v>
      </c>
      <c r="S784" s="107">
        <v>0</v>
      </c>
      <c r="T784" s="107">
        <v>0.74185804799999999</v>
      </c>
      <c r="U784" s="107">
        <v>0</v>
      </c>
      <c r="V784" s="107">
        <v>0</v>
      </c>
      <c r="W784" s="107">
        <v>0</v>
      </c>
      <c r="X784" s="107">
        <v>374.17465296</v>
      </c>
      <c r="Y784" s="107">
        <v>443.497166112</v>
      </c>
    </row>
    <row r="785" spans="1:25" s="71" customFormat="1" ht="15.75" hidden="1" outlineLevel="1" x14ac:dyDescent="0.25">
      <c r="A785" s="121">
        <v>14</v>
      </c>
      <c r="B785" s="107">
        <v>34.753988831999997</v>
      </c>
      <c r="C785" s="107">
        <v>0</v>
      </c>
      <c r="D785" s="107">
        <v>0</v>
      </c>
      <c r="E785" s="107">
        <v>0</v>
      </c>
      <c r="F785" s="107">
        <v>0</v>
      </c>
      <c r="G785" s="107">
        <v>0</v>
      </c>
      <c r="H785" s="107">
        <v>0</v>
      </c>
      <c r="I785" s="107">
        <v>0</v>
      </c>
      <c r="J785" s="107">
        <v>0</v>
      </c>
      <c r="K785" s="107">
        <v>0</v>
      </c>
      <c r="L785" s="107">
        <v>0</v>
      </c>
      <c r="M785" s="107">
        <v>0</v>
      </c>
      <c r="N785" s="107">
        <v>0</v>
      </c>
      <c r="O785" s="107">
        <v>0</v>
      </c>
      <c r="P785" s="107">
        <v>0</v>
      </c>
      <c r="Q785" s="107">
        <v>0</v>
      </c>
      <c r="R785" s="107">
        <v>0</v>
      </c>
      <c r="S785" s="107">
        <v>10.777548864000002</v>
      </c>
      <c r="T785" s="107">
        <v>0</v>
      </c>
      <c r="U785" s="107">
        <v>0</v>
      </c>
      <c r="V785" s="107">
        <v>4.5129697919999998</v>
      </c>
      <c r="W785" s="107">
        <v>114.93647951999999</v>
      </c>
      <c r="X785" s="107">
        <v>522.20624428799999</v>
      </c>
      <c r="Y785" s="107">
        <v>503.247649728</v>
      </c>
    </row>
    <row r="786" spans="1:25" s="71" customFormat="1" ht="15.75" hidden="1" outlineLevel="1" x14ac:dyDescent="0.25">
      <c r="A786" s="121">
        <v>15</v>
      </c>
      <c r="B786" s="107">
        <v>160.17951686400002</v>
      </c>
      <c r="C786" s="107">
        <v>67.261796352000005</v>
      </c>
      <c r="D786" s="107">
        <v>38.679654335999999</v>
      </c>
      <c r="E786" s="107">
        <v>55.340549664000001</v>
      </c>
      <c r="F786" s="107">
        <v>22.585456128000001</v>
      </c>
      <c r="G786" s="107">
        <v>0</v>
      </c>
      <c r="H786" s="107">
        <v>0</v>
      </c>
      <c r="I786" s="107">
        <v>0</v>
      </c>
      <c r="J786" s="107">
        <v>102.73703606399999</v>
      </c>
      <c r="K786" s="107">
        <v>9.7265832959999994</v>
      </c>
      <c r="L786" s="107">
        <v>16.939092096</v>
      </c>
      <c r="M786" s="107">
        <v>95.102080319999999</v>
      </c>
      <c r="N786" s="107">
        <v>178.94234332799999</v>
      </c>
      <c r="O786" s="107">
        <v>333.93915744000003</v>
      </c>
      <c r="P786" s="107">
        <v>328.01459664000004</v>
      </c>
      <c r="Q786" s="107">
        <v>47.355272063999998</v>
      </c>
      <c r="R786" s="107">
        <v>51.806420352000004</v>
      </c>
      <c r="S786" s="107">
        <v>119.480360064</v>
      </c>
      <c r="T786" s="107">
        <v>410.13416111999999</v>
      </c>
      <c r="U786" s="107">
        <v>204.02126678399998</v>
      </c>
      <c r="V786" s="107">
        <v>0.41214336000000001</v>
      </c>
      <c r="W786" s="107">
        <v>280.59750307199999</v>
      </c>
      <c r="X786" s="107">
        <v>551.16961891199992</v>
      </c>
      <c r="Y786" s="107">
        <v>518.744240064</v>
      </c>
    </row>
    <row r="787" spans="1:25" s="71" customFormat="1" ht="15.75" hidden="1" outlineLevel="1" x14ac:dyDescent="0.25">
      <c r="A787" s="121">
        <v>16</v>
      </c>
      <c r="B787" s="107">
        <v>218.73478473599999</v>
      </c>
      <c r="C787" s="107">
        <v>72.928767551999996</v>
      </c>
      <c r="D787" s="107">
        <v>39.050583359999997</v>
      </c>
      <c r="E787" s="107">
        <v>23.069724576000002</v>
      </c>
      <c r="F787" s="107">
        <v>0.49457203199999999</v>
      </c>
      <c r="G787" s="107">
        <v>0</v>
      </c>
      <c r="H787" s="107">
        <v>0</v>
      </c>
      <c r="I787" s="107">
        <v>0</v>
      </c>
      <c r="J787" s="107">
        <v>20.689596671999997</v>
      </c>
      <c r="K787" s="107">
        <v>0</v>
      </c>
      <c r="L787" s="107">
        <v>0</v>
      </c>
      <c r="M787" s="107">
        <v>0</v>
      </c>
      <c r="N787" s="107">
        <v>0.83459030400000001</v>
      </c>
      <c r="O787" s="107">
        <v>0.95823331200000006</v>
      </c>
      <c r="P787" s="107">
        <v>8.0470991039999991</v>
      </c>
      <c r="Q787" s="107">
        <v>0.35032185600000004</v>
      </c>
      <c r="R787" s="107">
        <v>0</v>
      </c>
      <c r="S787" s="107">
        <v>45.696395039999999</v>
      </c>
      <c r="T787" s="107">
        <v>187.916764992</v>
      </c>
      <c r="U787" s="107">
        <v>0</v>
      </c>
      <c r="V787" s="107">
        <v>0</v>
      </c>
      <c r="W787" s="107">
        <v>33.146629728000001</v>
      </c>
      <c r="X787" s="107">
        <v>483.52658995199999</v>
      </c>
      <c r="Y787" s="107">
        <v>309.60209203200003</v>
      </c>
    </row>
    <row r="788" spans="1:25" s="71" customFormat="1" ht="15.75" hidden="1" outlineLevel="1" x14ac:dyDescent="0.25">
      <c r="A788" s="121">
        <v>17</v>
      </c>
      <c r="B788" s="107">
        <v>189.627159936</v>
      </c>
      <c r="C788" s="107">
        <v>222.61923590399999</v>
      </c>
      <c r="D788" s="107">
        <v>149.04134256</v>
      </c>
      <c r="E788" s="107">
        <v>224.85511363199998</v>
      </c>
      <c r="F788" s="107">
        <v>242.06209891200001</v>
      </c>
      <c r="G788" s="107">
        <v>0</v>
      </c>
      <c r="H788" s="107">
        <v>0</v>
      </c>
      <c r="I788" s="107">
        <v>0.22667884799999999</v>
      </c>
      <c r="J788" s="107">
        <v>1.0303584000000001E-2</v>
      </c>
      <c r="K788" s="107">
        <v>0.65942937600000007</v>
      </c>
      <c r="L788" s="107">
        <v>14.404410432000001</v>
      </c>
      <c r="M788" s="107">
        <v>43.573856735999996</v>
      </c>
      <c r="N788" s="107">
        <v>0</v>
      </c>
      <c r="O788" s="107">
        <v>0</v>
      </c>
      <c r="P788" s="107">
        <v>0</v>
      </c>
      <c r="Q788" s="107">
        <v>1.0818763200000001</v>
      </c>
      <c r="R788" s="107">
        <v>1.1643049919999999</v>
      </c>
      <c r="S788" s="107">
        <v>207.16385990399999</v>
      </c>
      <c r="T788" s="107">
        <v>399.32570150399999</v>
      </c>
      <c r="U788" s="107">
        <v>225.58666809600001</v>
      </c>
      <c r="V788" s="107">
        <v>0</v>
      </c>
      <c r="W788" s="107">
        <v>291.704766624</v>
      </c>
      <c r="X788" s="107">
        <v>698.06781599999999</v>
      </c>
      <c r="Y788" s="107">
        <v>864.18219724800008</v>
      </c>
    </row>
    <row r="789" spans="1:25" s="71" customFormat="1" ht="15.75" hidden="1" outlineLevel="1" x14ac:dyDescent="0.25">
      <c r="A789" s="121">
        <v>18</v>
      </c>
      <c r="B789" s="107">
        <v>552.98304969600008</v>
      </c>
      <c r="C789" s="107">
        <v>786.94653158400001</v>
      </c>
      <c r="D789" s="107">
        <v>645.97289529600005</v>
      </c>
      <c r="E789" s="107">
        <v>573.55930694400001</v>
      </c>
      <c r="F789" s="107">
        <v>522.28867295999999</v>
      </c>
      <c r="G789" s="107">
        <v>0</v>
      </c>
      <c r="H789" s="107">
        <v>0</v>
      </c>
      <c r="I789" s="107">
        <v>2.2873956480000004</v>
      </c>
      <c r="J789" s="107">
        <v>0</v>
      </c>
      <c r="K789" s="107">
        <v>0</v>
      </c>
      <c r="L789" s="107">
        <v>0</v>
      </c>
      <c r="M789" s="107">
        <v>0.85519747199999996</v>
      </c>
      <c r="N789" s="107">
        <v>1.2364300799999999</v>
      </c>
      <c r="O789" s="107">
        <v>0</v>
      </c>
      <c r="P789" s="107">
        <v>0</v>
      </c>
      <c r="Q789" s="107">
        <v>0</v>
      </c>
      <c r="R789" s="107">
        <v>5.9657751360000004</v>
      </c>
      <c r="S789" s="107">
        <v>1.6794841919999999</v>
      </c>
      <c r="T789" s="107">
        <v>48.550487808</v>
      </c>
      <c r="U789" s="107">
        <v>0</v>
      </c>
      <c r="V789" s="107">
        <v>0</v>
      </c>
      <c r="W789" s="107">
        <v>29.550678911999999</v>
      </c>
      <c r="X789" s="107">
        <v>581.91551356799994</v>
      </c>
      <c r="Y789" s="107">
        <v>640.64594236799996</v>
      </c>
    </row>
    <row r="790" spans="1:25" s="71" customFormat="1" ht="15.75" hidden="1" outlineLevel="1" x14ac:dyDescent="0.25">
      <c r="A790" s="121">
        <v>19</v>
      </c>
      <c r="B790" s="107">
        <v>174.48089145599999</v>
      </c>
      <c r="C790" s="107">
        <v>453.08980281600003</v>
      </c>
      <c r="D790" s="107">
        <v>374.80317158399998</v>
      </c>
      <c r="E790" s="107">
        <v>529.57330684800002</v>
      </c>
      <c r="F790" s="107">
        <v>137.61466790400002</v>
      </c>
      <c r="G790" s="107">
        <v>0</v>
      </c>
      <c r="H790" s="107">
        <v>0</v>
      </c>
      <c r="I790" s="107">
        <v>0</v>
      </c>
      <c r="J790" s="107">
        <v>0</v>
      </c>
      <c r="K790" s="107">
        <v>0</v>
      </c>
      <c r="L790" s="107">
        <v>0</v>
      </c>
      <c r="M790" s="107">
        <v>0</v>
      </c>
      <c r="N790" s="107">
        <v>0.29880393599999999</v>
      </c>
      <c r="O790" s="107">
        <v>0</v>
      </c>
      <c r="P790" s="107">
        <v>0</v>
      </c>
      <c r="Q790" s="107">
        <v>0</v>
      </c>
      <c r="R790" s="107">
        <v>138.294704448</v>
      </c>
      <c r="S790" s="107">
        <v>192.48125270400001</v>
      </c>
      <c r="T790" s="107">
        <v>448.844726208</v>
      </c>
      <c r="U790" s="107">
        <v>219.36330336</v>
      </c>
      <c r="V790" s="107">
        <v>0</v>
      </c>
      <c r="W790" s="107">
        <v>129.39240787200001</v>
      </c>
      <c r="X790" s="107">
        <v>695.13129456000001</v>
      </c>
      <c r="Y790" s="107">
        <v>616.53555580800003</v>
      </c>
    </row>
    <row r="791" spans="1:25" s="71" customFormat="1" ht="15.75" hidden="1" outlineLevel="1" x14ac:dyDescent="0.25">
      <c r="A791" s="121">
        <v>20</v>
      </c>
      <c r="B791" s="107">
        <v>483.92842972800003</v>
      </c>
      <c r="C791" s="107">
        <v>496.78730256</v>
      </c>
      <c r="D791" s="107">
        <v>329.31284822399999</v>
      </c>
      <c r="E791" s="107">
        <v>239.13588105600002</v>
      </c>
      <c r="F791" s="107">
        <v>158.33517532799999</v>
      </c>
      <c r="G791" s="107">
        <v>0</v>
      </c>
      <c r="H791" s="107">
        <v>0</v>
      </c>
      <c r="I791" s="107">
        <v>43.501731647999996</v>
      </c>
      <c r="J791" s="107">
        <v>4.4511482880000006</v>
      </c>
      <c r="K791" s="107">
        <v>41.863461792000003</v>
      </c>
      <c r="L791" s="107">
        <v>81.87227846399999</v>
      </c>
      <c r="M791" s="107">
        <v>170.65826179199999</v>
      </c>
      <c r="N791" s="107">
        <v>154.12100947200003</v>
      </c>
      <c r="O791" s="107">
        <v>202.51694352000001</v>
      </c>
      <c r="P791" s="107">
        <v>208.68879033599998</v>
      </c>
      <c r="Q791" s="107">
        <v>211.84168703999998</v>
      </c>
      <c r="R791" s="107">
        <v>301.17376031999999</v>
      </c>
      <c r="S791" s="107">
        <v>373.55643792000001</v>
      </c>
      <c r="T791" s="107">
        <v>465.09347817599996</v>
      </c>
      <c r="U791" s="107">
        <v>293.50789382400001</v>
      </c>
      <c r="V791" s="107">
        <v>162.33296592000002</v>
      </c>
      <c r="W791" s="107">
        <v>401.20095379200001</v>
      </c>
      <c r="X791" s="107">
        <v>819.04219574399997</v>
      </c>
      <c r="Y791" s="107">
        <v>880.14244886400002</v>
      </c>
    </row>
    <row r="792" spans="1:25" s="71" customFormat="1" ht="15.75" hidden="1" outlineLevel="1" x14ac:dyDescent="0.25">
      <c r="A792" s="121">
        <v>21</v>
      </c>
      <c r="B792" s="107">
        <v>154.059187968</v>
      </c>
      <c r="C792" s="107">
        <v>178.71566447999999</v>
      </c>
      <c r="D792" s="107">
        <v>220.939751712</v>
      </c>
      <c r="E792" s="107">
        <v>634.89654249600005</v>
      </c>
      <c r="F792" s="107">
        <v>639.18283343999997</v>
      </c>
      <c r="G792" s="107">
        <v>38.370546816000001</v>
      </c>
      <c r="H792" s="107">
        <v>99.223513920000002</v>
      </c>
      <c r="I792" s="107">
        <v>0</v>
      </c>
      <c r="J792" s="107">
        <v>0</v>
      </c>
      <c r="K792" s="107">
        <v>2.761360512</v>
      </c>
      <c r="L792" s="107">
        <v>28.169998656000001</v>
      </c>
      <c r="M792" s="107">
        <v>73.021499808000002</v>
      </c>
      <c r="N792" s="107">
        <v>96.173653056000006</v>
      </c>
      <c r="O792" s="107">
        <v>115.688641152</v>
      </c>
      <c r="P792" s="107">
        <v>156.50113737599997</v>
      </c>
      <c r="Q792" s="107">
        <v>156.387797952</v>
      </c>
      <c r="R792" s="107">
        <v>164.094878784</v>
      </c>
      <c r="S792" s="107">
        <v>149.16498556800002</v>
      </c>
      <c r="T792" s="107">
        <v>55.309638911999997</v>
      </c>
      <c r="U792" s="107">
        <v>33.641201760000001</v>
      </c>
      <c r="V792" s="107">
        <v>0</v>
      </c>
      <c r="W792" s="107">
        <v>139.737206208</v>
      </c>
      <c r="X792" s="107">
        <v>302.54413699200001</v>
      </c>
      <c r="Y792" s="107">
        <v>583.60530134399994</v>
      </c>
    </row>
    <row r="793" spans="1:25" s="71" customFormat="1" ht="15.75" hidden="1" outlineLevel="1" x14ac:dyDescent="0.25">
      <c r="A793" s="121">
        <v>22</v>
      </c>
      <c r="B793" s="107">
        <v>120.91255824</v>
      </c>
      <c r="C793" s="107">
        <v>164.692486656</v>
      </c>
      <c r="D793" s="107">
        <v>130.26821251200002</v>
      </c>
      <c r="E793" s="107">
        <v>35.227953696</v>
      </c>
      <c r="F793" s="107">
        <v>1.1024834880000001</v>
      </c>
      <c r="G793" s="107">
        <v>0</v>
      </c>
      <c r="H793" s="107">
        <v>0</v>
      </c>
      <c r="I793" s="107">
        <v>0</v>
      </c>
      <c r="J793" s="107">
        <v>0</v>
      </c>
      <c r="K793" s="107">
        <v>0</v>
      </c>
      <c r="L793" s="107">
        <v>0</v>
      </c>
      <c r="M793" s="107">
        <v>0</v>
      </c>
      <c r="N793" s="107">
        <v>0</v>
      </c>
      <c r="O793" s="107">
        <v>0</v>
      </c>
      <c r="P793" s="107">
        <v>0</v>
      </c>
      <c r="Q793" s="107">
        <v>0</v>
      </c>
      <c r="R793" s="107">
        <v>0</v>
      </c>
      <c r="S793" s="107">
        <v>9.2835291839999989</v>
      </c>
      <c r="T793" s="107">
        <v>18.278558015999998</v>
      </c>
      <c r="U793" s="107">
        <v>0</v>
      </c>
      <c r="V793" s="107">
        <v>0</v>
      </c>
      <c r="W793" s="107">
        <v>25.717745664000002</v>
      </c>
      <c r="X793" s="107">
        <v>543.27707356799999</v>
      </c>
      <c r="Y793" s="107">
        <v>317.58736963199999</v>
      </c>
    </row>
    <row r="794" spans="1:25" s="71" customFormat="1" ht="15.75" hidden="1" outlineLevel="1" x14ac:dyDescent="0.25">
      <c r="A794" s="121">
        <v>23</v>
      </c>
      <c r="B794" s="107">
        <v>272.46797529600002</v>
      </c>
      <c r="C794" s="107">
        <v>125.19884918400001</v>
      </c>
      <c r="D794" s="107">
        <v>57.627945312000001</v>
      </c>
      <c r="E794" s="107">
        <v>143.32285343999999</v>
      </c>
      <c r="F794" s="107">
        <v>101.778802752</v>
      </c>
      <c r="G794" s="107">
        <v>0</v>
      </c>
      <c r="H794" s="107">
        <v>0</v>
      </c>
      <c r="I794" s="107">
        <v>92.701345247999996</v>
      </c>
      <c r="J794" s="107">
        <v>0</v>
      </c>
      <c r="K794" s="107">
        <v>1.7825200320000001</v>
      </c>
      <c r="L794" s="107">
        <v>85.952497727999997</v>
      </c>
      <c r="M794" s="107">
        <v>161.06562508799999</v>
      </c>
      <c r="N794" s="107">
        <v>108.16702483200001</v>
      </c>
      <c r="O794" s="107">
        <v>129.79424764800001</v>
      </c>
      <c r="P794" s="107">
        <v>139.23233059199998</v>
      </c>
      <c r="Q794" s="107">
        <v>129.79424764800001</v>
      </c>
      <c r="R794" s="107">
        <v>159.95283801600002</v>
      </c>
      <c r="S794" s="107">
        <v>192.646110048</v>
      </c>
      <c r="T794" s="107">
        <v>259.96972790400002</v>
      </c>
      <c r="U794" s="107">
        <v>59.884430207999998</v>
      </c>
      <c r="V794" s="107">
        <v>35.042489183999997</v>
      </c>
      <c r="W794" s="107">
        <v>192.98612832000001</v>
      </c>
      <c r="X794" s="107">
        <v>570.19003497599999</v>
      </c>
      <c r="Y794" s="107">
        <v>555.60016003200008</v>
      </c>
    </row>
    <row r="795" spans="1:25" s="71" customFormat="1" ht="15.75" hidden="1" outlineLevel="1" x14ac:dyDescent="0.25">
      <c r="A795" s="121">
        <v>24</v>
      </c>
      <c r="B795" s="107">
        <v>168.92725967999999</v>
      </c>
      <c r="C795" s="107">
        <v>56.432729568000006</v>
      </c>
      <c r="D795" s="107">
        <v>158.293960992</v>
      </c>
      <c r="E795" s="107">
        <v>125.05459900800001</v>
      </c>
      <c r="F795" s="107">
        <v>14.01287424</v>
      </c>
      <c r="G795" s="107">
        <v>14.383803264000001</v>
      </c>
      <c r="H795" s="107">
        <v>0</v>
      </c>
      <c r="I795" s="107">
        <v>0</v>
      </c>
      <c r="J795" s="107">
        <v>0</v>
      </c>
      <c r="K795" s="107">
        <v>11.8491216</v>
      </c>
      <c r="L795" s="107">
        <v>0</v>
      </c>
      <c r="M795" s="107">
        <v>0</v>
      </c>
      <c r="N795" s="107">
        <v>0</v>
      </c>
      <c r="O795" s="107">
        <v>0</v>
      </c>
      <c r="P795" s="107">
        <v>0</v>
      </c>
      <c r="Q795" s="107">
        <v>0.195768096</v>
      </c>
      <c r="R795" s="107">
        <v>0</v>
      </c>
      <c r="S795" s="107">
        <v>0</v>
      </c>
      <c r="T795" s="107">
        <v>0</v>
      </c>
      <c r="U795" s="107">
        <v>0</v>
      </c>
      <c r="V795" s="107">
        <v>0</v>
      </c>
      <c r="W795" s="107">
        <v>58.483142783999995</v>
      </c>
      <c r="X795" s="107">
        <v>291.02473007999998</v>
      </c>
      <c r="Y795" s="107">
        <v>237.86854022400001</v>
      </c>
    </row>
    <row r="796" spans="1:25" s="71" customFormat="1" ht="15.75" hidden="1" outlineLevel="1" x14ac:dyDescent="0.25">
      <c r="A796" s="121">
        <v>25</v>
      </c>
      <c r="B796" s="107">
        <v>134.28661027200002</v>
      </c>
      <c r="C796" s="107">
        <v>102.93280416</v>
      </c>
      <c r="D796" s="107">
        <v>45.54184128</v>
      </c>
      <c r="E796" s="107">
        <v>685.20894316800002</v>
      </c>
      <c r="F796" s="107">
        <v>656.65771190399994</v>
      </c>
      <c r="G796" s="107">
        <v>0</v>
      </c>
      <c r="H796" s="107">
        <v>0</v>
      </c>
      <c r="I796" s="107">
        <v>0</v>
      </c>
      <c r="J796" s="107">
        <v>0</v>
      </c>
      <c r="K796" s="107">
        <v>0</v>
      </c>
      <c r="L796" s="107">
        <v>31.992628320000001</v>
      </c>
      <c r="M796" s="107">
        <v>31.961717568000001</v>
      </c>
      <c r="N796" s="107">
        <v>0</v>
      </c>
      <c r="O796" s="107">
        <v>0</v>
      </c>
      <c r="P796" s="107">
        <v>0</v>
      </c>
      <c r="Q796" s="107">
        <v>13.837713312</v>
      </c>
      <c r="R796" s="107">
        <v>2.1637526400000002</v>
      </c>
      <c r="S796" s="107">
        <v>20.030167296000002</v>
      </c>
      <c r="T796" s="107">
        <v>53.527118880000003</v>
      </c>
      <c r="U796" s="107">
        <v>40.245799104</v>
      </c>
      <c r="V796" s="107">
        <v>3.1013787839999996</v>
      </c>
      <c r="W796" s="107">
        <v>148.73223504000001</v>
      </c>
      <c r="X796" s="107">
        <v>355.85488060800003</v>
      </c>
      <c r="Y796" s="107">
        <v>358.53381244800005</v>
      </c>
    </row>
    <row r="797" spans="1:25" s="71" customFormat="1" ht="15.75" hidden="1" outlineLevel="1" x14ac:dyDescent="0.25">
      <c r="A797" s="121">
        <v>26</v>
      </c>
      <c r="B797" s="107">
        <v>129.5675688</v>
      </c>
      <c r="C797" s="107">
        <v>196.10811427200002</v>
      </c>
      <c r="D797" s="107">
        <v>138.78927647999998</v>
      </c>
      <c r="E797" s="107">
        <v>0</v>
      </c>
      <c r="F797" s="107">
        <v>0</v>
      </c>
      <c r="G797" s="107">
        <v>0</v>
      </c>
      <c r="H797" s="107">
        <v>0</v>
      </c>
      <c r="I797" s="107">
        <v>0</v>
      </c>
      <c r="J797" s="107">
        <v>0</v>
      </c>
      <c r="K797" s="107">
        <v>0</v>
      </c>
      <c r="L797" s="107">
        <v>0</v>
      </c>
      <c r="M797" s="107">
        <v>0</v>
      </c>
      <c r="N797" s="107">
        <v>0</v>
      </c>
      <c r="O797" s="107">
        <v>0</v>
      </c>
      <c r="P797" s="107">
        <v>0</v>
      </c>
      <c r="Q797" s="107">
        <v>0</v>
      </c>
      <c r="R797" s="107">
        <v>0</v>
      </c>
      <c r="S797" s="107">
        <v>0</v>
      </c>
      <c r="T797" s="107">
        <v>0</v>
      </c>
      <c r="U797" s="107">
        <v>68.075779487999995</v>
      </c>
      <c r="V797" s="107">
        <v>0</v>
      </c>
      <c r="W797" s="107">
        <v>3.9153619199999996</v>
      </c>
      <c r="X797" s="107">
        <v>231.40819305600002</v>
      </c>
      <c r="Y797" s="107">
        <v>152.45182886400002</v>
      </c>
    </row>
    <row r="798" spans="1:25" s="71" customFormat="1" ht="15.75" hidden="1" outlineLevel="1" x14ac:dyDescent="0.25">
      <c r="A798" s="121">
        <v>27</v>
      </c>
      <c r="B798" s="107">
        <v>421.92146121600001</v>
      </c>
      <c r="C798" s="107">
        <v>230.48087049599999</v>
      </c>
      <c r="D798" s="107">
        <v>240.145632288</v>
      </c>
      <c r="E798" s="107">
        <v>163.88880710399999</v>
      </c>
      <c r="F798" s="107">
        <v>0</v>
      </c>
      <c r="G798" s="107">
        <v>0</v>
      </c>
      <c r="H798" s="107">
        <v>0</v>
      </c>
      <c r="I798" s="107">
        <v>0</v>
      </c>
      <c r="J798" s="107">
        <v>0</v>
      </c>
      <c r="K798" s="107">
        <v>0</v>
      </c>
      <c r="L798" s="107">
        <v>0</v>
      </c>
      <c r="M798" s="107">
        <v>0</v>
      </c>
      <c r="N798" s="107">
        <v>0</v>
      </c>
      <c r="O798" s="107">
        <v>0</v>
      </c>
      <c r="P798" s="107">
        <v>0</v>
      </c>
      <c r="Q798" s="107">
        <v>0</v>
      </c>
      <c r="R798" s="107">
        <v>0</v>
      </c>
      <c r="S798" s="107">
        <v>0</v>
      </c>
      <c r="T798" s="107">
        <v>0</v>
      </c>
      <c r="U798" s="107">
        <v>0</v>
      </c>
      <c r="V798" s="107">
        <v>4.4408447039999999</v>
      </c>
      <c r="W798" s="107">
        <v>0.60791145599999996</v>
      </c>
      <c r="X798" s="107">
        <v>284.29648972800004</v>
      </c>
      <c r="Y798" s="107">
        <v>382.21144848</v>
      </c>
    </row>
    <row r="799" spans="1:25" s="71" customFormat="1" ht="15.75" hidden="1" outlineLevel="1" x14ac:dyDescent="0.25">
      <c r="A799" s="121">
        <v>28</v>
      </c>
      <c r="B799" s="107">
        <v>113.33942399999999</v>
      </c>
      <c r="C799" s="107">
        <v>191.38907280000001</v>
      </c>
      <c r="D799" s="107">
        <v>91.856451360000008</v>
      </c>
      <c r="E799" s="107">
        <v>25.006798367999998</v>
      </c>
      <c r="F799" s="107">
        <v>0</v>
      </c>
      <c r="G799" s="107">
        <v>0</v>
      </c>
      <c r="H799" s="107">
        <v>0</v>
      </c>
      <c r="I799" s="107">
        <v>0</v>
      </c>
      <c r="J799" s="107">
        <v>0</v>
      </c>
      <c r="K799" s="107">
        <v>0</v>
      </c>
      <c r="L799" s="107">
        <v>0</v>
      </c>
      <c r="M799" s="107">
        <v>26.315353536</v>
      </c>
      <c r="N799" s="107">
        <v>0</v>
      </c>
      <c r="O799" s="107">
        <v>0</v>
      </c>
      <c r="P799" s="107">
        <v>16.217841216</v>
      </c>
      <c r="Q799" s="107">
        <v>2.1534490559999999</v>
      </c>
      <c r="R799" s="107">
        <v>0.61821503999999994</v>
      </c>
      <c r="S799" s="107">
        <v>1.4218945919999999</v>
      </c>
      <c r="T799" s="107">
        <v>47.932272768000004</v>
      </c>
      <c r="U799" s="107">
        <v>161.59110787200001</v>
      </c>
      <c r="V799" s="107">
        <v>0</v>
      </c>
      <c r="W799" s="107">
        <v>239.23891689600001</v>
      </c>
      <c r="X799" s="107">
        <v>333.228210144</v>
      </c>
      <c r="Y799" s="107">
        <v>27.963926976</v>
      </c>
    </row>
    <row r="800" spans="1:25" s="71" customFormat="1" ht="15.75" hidden="1" outlineLevel="1" x14ac:dyDescent="0.25">
      <c r="A800" s="121">
        <v>29</v>
      </c>
      <c r="B800" s="107">
        <v>155.93444025600002</v>
      </c>
      <c r="C800" s="107">
        <v>0</v>
      </c>
      <c r="D800" s="107">
        <v>36.392258687999998</v>
      </c>
      <c r="E800" s="107">
        <v>43.408999392000005</v>
      </c>
      <c r="F800" s="107">
        <v>41.358586176000003</v>
      </c>
      <c r="G800" s="107">
        <v>0</v>
      </c>
      <c r="H800" s="107">
        <v>0</v>
      </c>
      <c r="I800" s="107">
        <v>0</v>
      </c>
      <c r="J800" s="107">
        <v>0</v>
      </c>
      <c r="K800" s="107">
        <v>0</v>
      </c>
      <c r="L800" s="107">
        <v>10.159333823999999</v>
      </c>
      <c r="M800" s="107">
        <v>15.723269183999999</v>
      </c>
      <c r="N800" s="107">
        <v>41.173121664</v>
      </c>
      <c r="O800" s="107">
        <v>79.265471712000007</v>
      </c>
      <c r="P800" s="107">
        <v>118.728198432</v>
      </c>
      <c r="Q800" s="107">
        <v>135.296361504</v>
      </c>
      <c r="R800" s="107">
        <v>155.522296896</v>
      </c>
      <c r="S800" s="107">
        <v>111.969047328</v>
      </c>
      <c r="T800" s="107">
        <v>118.583948256</v>
      </c>
      <c r="U800" s="107">
        <v>48.385630464000002</v>
      </c>
      <c r="V800" s="107">
        <v>1.0097512319999999</v>
      </c>
      <c r="W800" s="107">
        <v>151.33904179199999</v>
      </c>
      <c r="X800" s="107">
        <v>493.19135174400003</v>
      </c>
      <c r="Y800" s="107">
        <v>253.05602303999999</v>
      </c>
    </row>
    <row r="801" spans="1:25" s="71" customFormat="1" ht="15.75" collapsed="1" x14ac:dyDescent="0.25">
      <c r="A801" s="121">
        <v>30</v>
      </c>
      <c r="B801" s="107">
        <v>89.362984032</v>
      </c>
      <c r="C801" s="107">
        <v>60.688109759999996</v>
      </c>
      <c r="D801" s="107">
        <v>0</v>
      </c>
      <c r="E801" s="107">
        <v>102.79885756799999</v>
      </c>
      <c r="F801" s="107">
        <v>0</v>
      </c>
      <c r="G801" s="107">
        <v>0</v>
      </c>
      <c r="H801" s="107">
        <v>0</v>
      </c>
      <c r="I801" s="107">
        <v>0</v>
      </c>
      <c r="J801" s="107">
        <v>0</v>
      </c>
      <c r="K801" s="107">
        <v>62.336683200000003</v>
      </c>
      <c r="L801" s="107">
        <v>0</v>
      </c>
      <c r="M801" s="107">
        <v>0</v>
      </c>
      <c r="N801" s="107">
        <v>16.176626880000001</v>
      </c>
      <c r="O801" s="107">
        <v>65.984151936000004</v>
      </c>
      <c r="P801" s="107">
        <v>132.88532284799999</v>
      </c>
      <c r="Q801" s="107">
        <v>73.279089408000004</v>
      </c>
      <c r="R801" s="107">
        <v>117.749357952</v>
      </c>
      <c r="S801" s="107">
        <v>184.320814176</v>
      </c>
      <c r="T801" s="107">
        <v>149.793504192</v>
      </c>
      <c r="U801" s="107">
        <v>0</v>
      </c>
      <c r="V801" s="107">
        <v>0</v>
      </c>
      <c r="W801" s="107">
        <v>117.79057228799999</v>
      </c>
      <c r="X801" s="107">
        <v>522.76263782399997</v>
      </c>
      <c r="Y801" s="107">
        <v>185.145100896</v>
      </c>
    </row>
    <row r="802" spans="1:25" s="71" customFormat="1" ht="15.75" x14ac:dyDescent="0.25">
      <c r="A802" s="125">
        <v>31</v>
      </c>
      <c r="B802" s="107">
        <v>121.24227292800001</v>
      </c>
      <c r="C802" s="107">
        <v>18.051879167999999</v>
      </c>
      <c r="D802" s="107">
        <v>638.33793955199997</v>
      </c>
      <c r="E802" s="107">
        <v>3.9668798400000003</v>
      </c>
      <c r="F802" s="107">
        <v>3.7917189120000003</v>
      </c>
      <c r="G802" s="107">
        <v>4.8220773119999993</v>
      </c>
      <c r="H802" s="107">
        <v>0</v>
      </c>
      <c r="I802" s="107">
        <v>0</v>
      </c>
      <c r="J802" s="107">
        <v>0</v>
      </c>
      <c r="K802" s="107">
        <v>0</v>
      </c>
      <c r="L802" s="107">
        <v>0</v>
      </c>
      <c r="M802" s="107">
        <v>15.91903728</v>
      </c>
      <c r="N802" s="107">
        <v>56.618194080000002</v>
      </c>
      <c r="O802" s="107">
        <v>111.258100032</v>
      </c>
      <c r="P802" s="107">
        <v>209.62641647999999</v>
      </c>
      <c r="Q802" s="107">
        <v>114.57585408</v>
      </c>
      <c r="R802" s="107">
        <v>113.040620064</v>
      </c>
      <c r="S802" s="107">
        <v>46.417645919999998</v>
      </c>
      <c r="T802" s="107">
        <v>241.40266953599999</v>
      </c>
      <c r="U802" s="107">
        <v>122.993882208</v>
      </c>
      <c r="V802" s="107">
        <v>0</v>
      </c>
      <c r="W802" s="107">
        <v>203.28971232000001</v>
      </c>
      <c r="X802" s="107">
        <v>366.01421443200002</v>
      </c>
      <c r="Y802" s="107">
        <v>152.410614528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72" t="s">
        <v>65</v>
      </c>
      <c r="B804" s="172"/>
      <c r="C804" s="172"/>
      <c r="D804" s="172"/>
      <c r="E804" s="172"/>
      <c r="F804" s="172"/>
      <c r="G804" s="172"/>
      <c r="H804" s="172"/>
      <c r="I804" s="172"/>
      <c r="J804" s="172"/>
      <c r="K804" s="173"/>
      <c r="L804" s="94"/>
      <c r="M804" s="127">
        <v>14.631089279999999</v>
      </c>
      <c r="N804" s="96"/>
    </row>
    <row r="805" spans="1:25" s="71" customFormat="1" ht="39" customHeight="1" x14ac:dyDescent="0.3">
      <c r="A805" s="172" t="s">
        <v>66</v>
      </c>
      <c r="B805" s="172"/>
      <c r="C805" s="172"/>
      <c r="D805" s="172"/>
      <c r="E805" s="172"/>
      <c r="F805" s="172"/>
      <c r="G805" s="172"/>
      <c r="H805" s="172"/>
      <c r="I805" s="172"/>
      <c r="J805" s="172"/>
      <c r="K805" s="173"/>
      <c r="L805" s="94"/>
      <c r="M805" s="95">
        <v>89.538144960000011</v>
      </c>
      <c r="N805" s="96"/>
    </row>
    <row r="806" spans="1:25" s="71" customFormat="1" ht="8.25" customHeight="1" x14ac:dyDescent="0.25">
      <c r="A806" s="46"/>
    </row>
    <row r="807" spans="1:25" s="98" customFormat="1" ht="18.75" x14ac:dyDescent="0.3">
      <c r="A807" s="97" t="s">
        <v>85</v>
      </c>
      <c r="R807" s="174">
        <v>728464.35000000009</v>
      </c>
      <c r="S807" s="174"/>
    </row>
    <row r="808" spans="1:25" s="98" customFormat="1" ht="6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71" t="s">
        <v>8</v>
      </c>
      <c r="G811" s="162"/>
      <c r="H811" s="162"/>
      <c r="I811" s="162"/>
    </row>
    <row r="812" spans="1:25" s="71" customFormat="1" ht="15.75" x14ac:dyDescent="0.25">
      <c r="A812" s="87"/>
      <c r="B812" s="88"/>
      <c r="C812" s="88"/>
      <c r="D812" s="88"/>
      <c r="E812" s="89"/>
      <c r="F812" s="120" t="s">
        <v>9</v>
      </c>
      <c r="G812" s="121" t="s">
        <v>10</v>
      </c>
      <c r="H812" s="121" t="s">
        <v>11</v>
      </c>
      <c r="I812" s="121" t="s">
        <v>12</v>
      </c>
    </row>
    <row r="813" spans="1:25" s="71" customFormat="1" ht="58.15" customHeight="1" x14ac:dyDescent="0.25">
      <c r="A813" s="157" t="s">
        <v>60</v>
      </c>
      <c r="B813" s="158"/>
      <c r="C813" s="158"/>
      <c r="D813" s="158"/>
      <c r="E813" s="159"/>
      <c r="F813" s="93">
        <v>1129186.8999999999</v>
      </c>
      <c r="G813" s="93">
        <v>885434.32</v>
      </c>
      <c r="H813" s="93">
        <v>1077011.46</v>
      </c>
      <c r="I813" s="93">
        <v>1440219.1</v>
      </c>
    </row>
    <row r="814" spans="1:25" s="71" customFormat="1" ht="58.15" customHeight="1" x14ac:dyDescent="0.25">
      <c r="A814" s="133"/>
      <c r="B814" s="133"/>
      <c r="C814" s="133"/>
      <c r="D814" s="133"/>
      <c r="E814" s="133"/>
      <c r="F814" s="134"/>
      <c r="G814" s="134"/>
      <c r="H814" s="134"/>
      <c r="I814" s="134"/>
    </row>
    <row r="815" spans="1:25" s="132" customFormat="1" ht="29.25" customHeight="1" x14ac:dyDescent="0.35">
      <c r="A815" s="126"/>
      <c r="B815" s="128"/>
      <c r="C815" s="128"/>
      <c r="D815" s="128"/>
      <c r="E815" s="129"/>
      <c r="F815" s="130"/>
    </row>
    <row r="816" spans="1:25" s="97" customFormat="1" ht="20.25" x14ac:dyDescent="0.3">
      <c r="A816" s="126"/>
      <c r="B816" s="52"/>
      <c r="C816" s="52"/>
      <c r="E816" s="131"/>
      <c r="Q816" s="130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2017-08-11T07:33:46Z</cp:lastPrinted>
  <dcterms:created xsi:type="dcterms:W3CDTF">2006-09-28T05:33:49Z</dcterms:created>
  <dcterms:modified xsi:type="dcterms:W3CDTF">2017-08-16T12:01:11Z</dcterms:modified>
</cp:coreProperties>
</file>