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1">' свыше 10000'!$A$1:$Y$815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<sst xmlns="http://schemas.openxmlformats.org/spreadsheetml/2006/main" count="1287" uniqueCount="138">
  <si>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</si>
  <si>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</si>
  <si>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</si>
  <si>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</si>
  <si>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</si>
  <si>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</si>
  <si>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</si>
  <si>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</si>
  <si>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</si>
  <si>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</si>
  <si>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</si>
  <si>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</si>
  <si>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</si>
  <si>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</si>
  <si>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</si>
  <si>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</si>
  <si>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</si>
  <si>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</si>
  <si>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</si>
  <si>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</si>
  <si>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</si>
  <si>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</si>
  <si>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</si>
  <si>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</si>
  <si>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</si>
  <si>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</si>
  <si>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</si>
  <si>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</si>
  <si>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</si>
  <si>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</si>
  <si>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</si>
  <si>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</si>
  <si>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</si>
  <si>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</si>
  <si>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</si>
  <si>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</si>
  <si>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</si>
  <si>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</si>
  <si>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</si>
  <si>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</si>
  <si>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</si>
  <si>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</si>
  <si>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</si>
  <si>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</si>
  <si>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</si>
  <si>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</si>
  <si>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</si>
  <si>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</si>
  <si>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</si>
  <si>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</si>
  <si>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</si>
  <si>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</si>
  <si>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</si>
  <si>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</si>
  <si>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</si>
  <si>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</si>
  <si>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</si>
  <si>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</si>
  <si>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</si>
  <si>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</si>
  <si>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</si>
  <si>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</si>
  <si>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</si>
  <si>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</si>
  <si>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</si>
  <si>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</si>
  <si>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</si>
  <si>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</si>
  <si>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</si>
  <si>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</si>
  <si>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</si>
  <si>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</si>
  <si>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</si>
  <si>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</si>
  <si>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</si>
  <si>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</si>
  <si>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</si>
  <si>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</si>
  <si>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</si>
  <si>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</si>
  <si>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</si>
  <si>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</si>
  <si>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</si>
  <si>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</si>
  <si>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</si>
  <si>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</si>
  <si>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</si>
  <si>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</si>
  <si>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</si>
  <si>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</si>
  <si>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</si>
  <si>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</si>
  <si>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</si>
  <si>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</si>
  <si>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</si>
  <si>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</si>
  <si>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</si>
  <si>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</si>
  <si>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</si>
  <si>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</si>
  <si>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</si>
  <si>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</si>
  <si>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</si>
  <si>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</si>
  <si>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</si>
  <si>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</si>
  <si>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</si>
  <si>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</si>
  <si>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</si>
  <si>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</si>
  <si>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</si>
  <si>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</si>
  <si>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</si>
  <si>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</si>
  <si>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</si>
  <si>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</si>
  <si>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</si>
  <si>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</si>
  <si>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</si>
  <si>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</si>
  <si>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</si>
  <si>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</si>
  <si>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</si>
  <si>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</si>
  <si>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</si>
  <si>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</si>
  <si>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</si>
  <si>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</si>
  <si>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</si>
  <si>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</si>
  <si>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</si>
  <si>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</si>
  <si>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</si>
  <si>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</si>
  <si>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</si>
  <si>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2017 года</t>
  </si>
  <si>
    <t>640732,63</t>
  </si>
  <si>
    <t>1671,25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</si>
</sst>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4" fillId="5" borderId="0" xfId="0" applyFont="1" applyFill="1"/>
    <xf numFmtId="0" fontId="24" fillId="5" borderId="0" xfId="0" applyFont="1" applyFill="1" applyAlignment="1">
      <alignment horizontal="right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31.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31.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5"/>
  <sheetViews>
    <sheetView tabSelected="1" view="pageBreakPreview" zoomScale="67" zoomScaleNormal="100" zoomScaleSheetLayoutView="67" workbookViewId="0">
      <selection activeCell="I826" sqref="I826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28515625" style="96" customWidth="1"/>
    <col min="7" max="7" width="12.5703125" style="96" customWidth="1"/>
    <col min="8" max="9" width="15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4677.46</v>
      </c>
      <c r="G17" s="98">
        <v>4973.17</v>
      </c>
      <c r="H17" s="98">
        <v>6127.2199999999993</v>
      </c>
      <c r="I17" s="98">
        <v>7228.4299999999994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2792.91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J22" s="100" t="s">
        <v>136</v>
      </c>
      <c r="K22" s="100"/>
    </row>
    <row r="23" spans="1:22" s="87" customFormat="1" ht="19.149999999999999" customHeight="1" x14ac:dyDescent="0.25">
      <c r="A23" s="87" t="s">
        <v>105</v>
      </c>
      <c r="O23" s="101">
        <v>1.7505965307463803E-3</v>
      </c>
      <c r="P23" s="101"/>
    </row>
    <row r="24" spans="1:22" s="87" customFormat="1" ht="19.149999999999999" customHeight="1" x14ac:dyDescent="0.25">
      <c r="A24" s="87" t="s">
        <v>87</v>
      </c>
      <c r="K24" s="102">
        <v>1168.05</v>
      </c>
    </row>
    <row r="25" spans="1:22" s="87" customFormat="1" ht="19.149999999999999" customHeight="1" x14ac:dyDescent="0.25">
      <c r="A25" s="87" t="s">
        <v>88</v>
      </c>
      <c r="S25" s="103">
        <v>0.39400000000000002</v>
      </c>
    </row>
    <row r="26" spans="1:22" s="87" customFormat="1" ht="19.149999999999999" customHeight="1" x14ac:dyDescent="0.25">
      <c r="A26" s="87" t="s">
        <v>95</v>
      </c>
      <c r="R26" s="103">
        <v>119.23946375036519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5.3744637503651909</v>
      </c>
    </row>
    <row r="29" spans="1:22" s="87" customFormat="1" ht="19.149999999999999" customHeight="1" x14ac:dyDescent="0.25">
      <c r="A29" s="104" t="s">
        <v>91</v>
      </c>
      <c r="F29" s="102">
        <v>63.15</v>
      </c>
    </row>
    <row r="30" spans="1:22" s="87" customFormat="1" ht="19.149999999999999" customHeight="1" x14ac:dyDescent="0.25">
      <c r="A30" s="104" t="s">
        <v>92</v>
      </c>
      <c r="F30" s="102">
        <v>50.715000000000003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468.23599999999999</v>
      </c>
    </row>
    <row r="34" spans="1:19" s="87" customFormat="1" ht="19.149999999999999" customHeight="1" x14ac:dyDescent="0.25">
      <c r="A34" s="87" t="s">
        <v>108</v>
      </c>
      <c r="P34" s="105">
        <v>2402.9639999999999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176.70099999999999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46.35</v>
      </c>
    </row>
    <row r="38" spans="1:19" s="87" customFormat="1" ht="19.149999999999999" customHeight="1" x14ac:dyDescent="0.25">
      <c r="A38" s="109" t="s">
        <v>127</v>
      </c>
      <c r="D38" s="107"/>
      <c r="F38" s="108">
        <v>93.585999999999999</v>
      </c>
    </row>
    <row r="39" spans="1:19" s="87" customFormat="1" ht="19.149999999999999" customHeight="1" x14ac:dyDescent="0.25">
      <c r="A39" s="109" t="s">
        <v>128</v>
      </c>
      <c r="D39" s="107"/>
      <c r="F39" s="108">
        <v>36.765000000000001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2226.2629999999999</v>
      </c>
    </row>
    <row r="41" spans="1:19" s="87" customFormat="1" ht="19.149999999999999" customHeight="1" x14ac:dyDescent="0.25">
      <c r="A41" s="109" t="s">
        <v>130</v>
      </c>
      <c r="D41" s="107"/>
      <c r="F41" s="108">
        <v>847.89599999999996</v>
      </c>
    </row>
    <row r="42" spans="1:19" s="87" customFormat="1" ht="19.149999999999999" customHeight="1" x14ac:dyDescent="0.25">
      <c r="A42" s="109" t="s">
        <v>131</v>
      </c>
      <c r="D42" s="107"/>
      <c r="F42" s="108">
        <v>1378.367</v>
      </c>
    </row>
    <row r="43" spans="1:19" s="87" customFormat="1" ht="19.149999999999999" customHeight="1" x14ac:dyDescent="0.25">
      <c r="A43" s="87" t="s">
        <v>114</v>
      </c>
      <c r="M43" s="110">
        <v>691350.36600000004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633.47500000000002</v>
      </c>
      <c r="S45" s="111"/>
    </row>
    <row r="46" spans="1:19" s="87" customFormat="1" ht="19.149999999999999" customHeight="1" x14ac:dyDescent="0.25">
      <c r="A46" s="87" t="s">
        <v>102</v>
      </c>
      <c r="Q46" s="112">
        <v>67468.046000000002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2402.9639999999999</v>
      </c>
    </row>
    <row r="49" spans="1:15" s="87" customFormat="1" ht="19.149999999999999" customHeight="1" x14ac:dyDescent="0.25">
      <c r="A49" s="109" t="s">
        <v>119</v>
      </c>
      <c r="F49" s="113">
        <v>32411.786</v>
      </c>
    </row>
    <row r="50" spans="1:15" s="87" customFormat="1" ht="19.149999999999999" customHeight="1" x14ac:dyDescent="0.25">
      <c r="A50" s="109" t="s">
        <v>121</v>
      </c>
      <c r="F50" s="113">
        <v>32653.295999999998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292646.90000000002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2915.7200000000003</v>
      </c>
      <c r="D67" s="123">
        <v>3211.43</v>
      </c>
      <c r="E67" s="123">
        <v>4365.4799999999996</v>
      </c>
      <c r="F67" s="123">
        <v>5466.69</v>
      </c>
    </row>
    <row r="68" spans="1:6" s="64" customFormat="1" ht="18.75" customHeight="1" x14ac:dyDescent="0.25">
      <c r="A68" s="122" t="s">
        <v>25</v>
      </c>
      <c r="B68" s="122"/>
      <c r="C68" s="123">
        <v>4811.96</v>
      </c>
      <c r="D68" s="123">
        <v>5107.67</v>
      </c>
      <c r="E68" s="123">
        <v>6261.72</v>
      </c>
      <c r="F68" s="123">
        <v>7362.9299999999994</v>
      </c>
    </row>
    <row r="69" spans="1:6" s="64" customFormat="1" ht="15.75" x14ac:dyDescent="0.25">
      <c r="A69" s="122" t="s">
        <v>26</v>
      </c>
      <c r="B69" s="122"/>
      <c r="C69" s="123">
        <v>7623.64</v>
      </c>
      <c r="D69" s="123">
        <v>7919.3499999999995</v>
      </c>
      <c r="E69" s="123">
        <v>9073.4</v>
      </c>
      <c r="F69" s="123">
        <v>10174.609999999999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2915.7200000000003</v>
      </c>
      <c r="D75" s="123">
        <v>3211.43</v>
      </c>
      <c r="E75" s="123">
        <v>4365.4799999999996</v>
      </c>
      <c r="F75" s="123">
        <v>5466.69</v>
      </c>
    </row>
    <row r="76" spans="1:6" s="64" customFormat="1" ht="17.25" customHeight="1" x14ac:dyDescent="0.25">
      <c r="A76" s="122" t="s">
        <v>28</v>
      </c>
      <c r="B76" s="122"/>
      <c r="C76" s="123">
        <v>6121.71</v>
      </c>
      <c r="D76" s="123">
        <v>6417.42</v>
      </c>
      <c r="E76" s="123">
        <v>7571.4699999999993</v>
      </c>
      <c r="F76" s="123">
        <v>8672.68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2643.2507105320001</v>
      </c>
      <c r="C86" s="128">
        <v>2197.8121838099996</v>
      </c>
      <c r="D86" s="128">
        <v>2054.252697936</v>
      </c>
      <c r="E86" s="128">
        <v>1893.8870920040001</v>
      </c>
      <c r="F86" s="128">
        <v>2006.6438405700001</v>
      </c>
      <c r="G86" s="128">
        <v>1894.0296030159998</v>
      </c>
      <c r="H86" s="128">
        <v>1931.6219721099999</v>
      </c>
      <c r="I86" s="128">
        <v>2776.2847402339999</v>
      </c>
      <c r="J86" s="128">
        <v>3392.451459332</v>
      </c>
      <c r="K86" s="128">
        <v>3576.5146106879997</v>
      </c>
      <c r="L86" s="128">
        <v>3610.2693618160001</v>
      </c>
      <c r="M86" s="128">
        <v>3633.9465485239998</v>
      </c>
      <c r="N86" s="128">
        <v>3638.7715642160001</v>
      </c>
      <c r="O86" s="128">
        <v>3674.3178823520002</v>
      </c>
      <c r="P86" s="128">
        <v>3687.0115417779998</v>
      </c>
      <c r="Q86" s="128">
        <v>3691.1036436939999</v>
      </c>
      <c r="R86" s="128">
        <v>3687.1235147159996</v>
      </c>
      <c r="S86" s="128">
        <v>3653.4807365259999</v>
      </c>
      <c r="T86" s="128">
        <v>3562.5179934379998</v>
      </c>
      <c r="U86" s="128">
        <v>3531.2062882299997</v>
      </c>
      <c r="V86" s="128">
        <v>3595.3362436299999</v>
      </c>
      <c r="W86" s="128">
        <v>3644.2277001040002</v>
      </c>
      <c r="X86" s="128">
        <v>3500.6783935879998</v>
      </c>
      <c r="Y86" s="128">
        <v>3161.3698533739998</v>
      </c>
    </row>
    <row r="87" spans="1:25" s="64" customFormat="1" ht="15.75" outlineLevel="1" x14ac:dyDescent="0.25">
      <c r="A87" s="63">
        <v>2</v>
      </c>
      <c r="B87" s="128">
        <v>2757.035574256</v>
      </c>
      <c r="C87" s="128">
        <v>2573.5831843800001</v>
      </c>
      <c r="D87" s="128">
        <v>2507.9263252800001</v>
      </c>
      <c r="E87" s="128">
        <v>2388.3188687799998</v>
      </c>
      <c r="F87" s="128">
        <v>2399.139526334</v>
      </c>
      <c r="G87" s="128">
        <v>1930.4818840139999</v>
      </c>
      <c r="H87" s="128">
        <v>1942.4935264539999</v>
      </c>
      <c r="I87" s="128">
        <v>2969.9266674680002</v>
      </c>
      <c r="J87" s="128">
        <v>3396.9914529999996</v>
      </c>
      <c r="K87" s="128">
        <v>3627.7574988599999</v>
      </c>
      <c r="L87" s="128">
        <v>3685.3421270660001</v>
      </c>
      <c r="M87" s="128">
        <v>3707.7367146659999</v>
      </c>
      <c r="N87" s="128">
        <v>3717.8957139499998</v>
      </c>
      <c r="O87" s="128">
        <v>3744.1991750219995</v>
      </c>
      <c r="P87" s="128">
        <v>3772.5385076940001</v>
      </c>
      <c r="Q87" s="128">
        <v>3782.443023028</v>
      </c>
      <c r="R87" s="128">
        <v>3759.7837721199999</v>
      </c>
      <c r="S87" s="128">
        <v>3723.9829700339997</v>
      </c>
      <c r="T87" s="128">
        <v>3657.552479726</v>
      </c>
      <c r="U87" s="128">
        <v>3646.7420015299999</v>
      </c>
      <c r="V87" s="128">
        <v>3713.6102042319999</v>
      </c>
      <c r="W87" s="128">
        <v>3727.9630990120004</v>
      </c>
      <c r="X87" s="128">
        <v>3627.3503245399997</v>
      </c>
      <c r="Y87" s="128">
        <v>3407.4863710979998</v>
      </c>
    </row>
    <row r="88" spans="1:25" s="64" customFormat="1" ht="15.75" outlineLevel="1" x14ac:dyDescent="0.25">
      <c r="A88" s="63">
        <v>3</v>
      </c>
      <c r="B88" s="128">
        <v>2959.2994177159999</v>
      </c>
      <c r="C88" s="128">
        <v>2783.2779591799999</v>
      </c>
      <c r="D88" s="128">
        <v>2709.1824122979997</v>
      </c>
      <c r="E88" s="128">
        <v>2643.9734449500002</v>
      </c>
      <c r="F88" s="128">
        <v>2567.6180805919998</v>
      </c>
      <c r="G88" s="128">
        <v>2628.4193859259999</v>
      </c>
      <c r="H88" s="128">
        <v>2755.2338278899997</v>
      </c>
      <c r="I88" s="128">
        <v>3000.3934859620003</v>
      </c>
      <c r="J88" s="128">
        <v>3556.8888084640002</v>
      </c>
      <c r="K88" s="128">
        <v>3698.9824667860003</v>
      </c>
      <c r="L88" s="128">
        <v>3765.4434951679996</v>
      </c>
      <c r="M88" s="128">
        <v>3774.7677870959997</v>
      </c>
      <c r="N88" s="128">
        <v>3801.3155527600002</v>
      </c>
      <c r="O88" s="128">
        <v>4054.2318816279994</v>
      </c>
      <c r="P88" s="128">
        <v>4194.0148256840002</v>
      </c>
      <c r="Q88" s="128">
        <v>4198.8805588080004</v>
      </c>
      <c r="R88" s="128">
        <v>4010.3181312159995</v>
      </c>
      <c r="S88" s="128">
        <v>3781.3843697960001</v>
      </c>
      <c r="T88" s="128">
        <v>3720.257325006</v>
      </c>
      <c r="U88" s="128">
        <v>3701.5374856439998</v>
      </c>
      <c r="V88" s="128">
        <v>3777.0377839299999</v>
      </c>
      <c r="W88" s="128">
        <v>3783.8884918639997</v>
      </c>
      <c r="X88" s="128">
        <v>3647.0779203439997</v>
      </c>
      <c r="Y88" s="128">
        <v>3443.6739887879999</v>
      </c>
    </row>
    <row r="89" spans="1:25" s="64" customFormat="1" ht="15.75" outlineLevel="1" x14ac:dyDescent="0.25">
      <c r="A89" s="63">
        <v>4</v>
      </c>
      <c r="B89" s="128">
        <v>3028.010084216</v>
      </c>
      <c r="C89" s="128">
        <v>2855.1238679439998</v>
      </c>
      <c r="D89" s="128">
        <v>2763.9677170539999</v>
      </c>
      <c r="E89" s="128">
        <v>2686.1567045020001</v>
      </c>
      <c r="F89" s="128">
        <v>2657.6341433859998</v>
      </c>
      <c r="G89" s="128">
        <v>2724.6855745319999</v>
      </c>
      <c r="H89" s="128">
        <v>2799.7583397819999</v>
      </c>
      <c r="I89" s="128">
        <v>3241.5730150559998</v>
      </c>
      <c r="J89" s="128">
        <v>3598.0337734999998</v>
      </c>
      <c r="K89" s="128">
        <v>3746.9476016819999</v>
      </c>
      <c r="L89" s="128">
        <v>3818.6713581499998</v>
      </c>
      <c r="M89" s="128">
        <v>3872.5099826119999</v>
      </c>
      <c r="N89" s="128">
        <v>3892.838160538</v>
      </c>
      <c r="O89" s="128">
        <v>3951.3898277540002</v>
      </c>
      <c r="P89" s="128">
        <v>3973.9269263659999</v>
      </c>
      <c r="Q89" s="128">
        <v>3995.6496763380001</v>
      </c>
      <c r="R89" s="128">
        <v>3957.8130026519998</v>
      </c>
      <c r="S89" s="128">
        <v>3877.742172624</v>
      </c>
      <c r="T89" s="128">
        <v>3774.4929444299996</v>
      </c>
      <c r="U89" s="128">
        <v>3725.7643576840001</v>
      </c>
      <c r="V89" s="128">
        <v>3782.443023028</v>
      </c>
      <c r="W89" s="128">
        <v>3987.7199564560001</v>
      </c>
      <c r="X89" s="128">
        <v>3645.5102992120001</v>
      </c>
      <c r="Y89" s="128">
        <v>3547.1166247840001</v>
      </c>
    </row>
    <row r="90" spans="1:25" s="64" customFormat="1" ht="15.75" outlineLevel="1" x14ac:dyDescent="0.25">
      <c r="A90" s="63">
        <v>5</v>
      </c>
      <c r="B90" s="128">
        <v>3341.0965982219996</v>
      </c>
      <c r="C90" s="128">
        <v>2986.7226081680001</v>
      </c>
      <c r="D90" s="128">
        <v>2837.8902148500001</v>
      </c>
      <c r="E90" s="128">
        <v>2773.1902154019999</v>
      </c>
      <c r="F90" s="128">
        <v>2676.7916951419998</v>
      </c>
      <c r="G90" s="128">
        <v>2673.5037625079999</v>
      </c>
      <c r="H90" s="128">
        <v>2692.4984445360001</v>
      </c>
      <c r="I90" s="128">
        <v>2952.76426988</v>
      </c>
      <c r="J90" s="128">
        <v>3444.8649736739999</v>
      </c>
      <c r="K90" s="128">
        <v>3679.784197598</v>
      </c>
      <c r="L90" s="128">
        <v>3721.5908209039999</v>
      </c>
      <c r="M90" s="128">
        <v>3800.6029976999998</v>
      </c>
      <c r="N90" s="128">
        <v>3844.5574655439996</v>
      </c>
      <c r="O90" s="128">
        <v>3859.2666378539998</v>
      </c>
      <c r="P90" s="128">
        <v>3860.7019273319997</v>
      </c>
      <c r="Q90" s="128">
        <v>3852.6093377219995</v>
      </c>
      <c r="R90" s="128">
        <v>3837.7474750419997</v>
      </c>
      <c r="S90" s="128">
        <v>3817.2869654619999</v>
      </c>
      <c r="T90" s="128">
        <v>3723.504540208</v>
      </c>
      <c r="U90" s="128">
        <v>3684.0188105259999</v>
      </c>
      <c r="V90" s="128">
        <v>3798.5467673839998</v>
      </c>
      <c r="W90" s="128">
        <v>3785.6597001559999</v>
      </c>
      <c r="X90" s="128">
        <v>3675.0202580539999</v>
      </c>
      <c r="Y90" s="128">
        <v>3425.0152255739999</v>
      </c>
    </row>
    <row r="91" spans="1:25" s="64" customFormat="1" ht="15.75" outlineLevel="1" x14ac:dyDescent="0.25">
      <c r="A91" s="63">
        <v>6</v>
      </c>
      <c r="B91" s="128">
        <v>3331.8028443679996</v>
      </c>
      <c r="C91" s="128">
        <v>2968.9596284579998</v>
      </c>
      <c r="D91" s="128">
        <v>2840.2925433380001</v>
      </c>
      <c r="E91" s="128">
        <v>2779.0738843259996</v>
      </c>
      <c r="F91" s="128">
        <v>2756.3230191959997</v>
      </c>
      <c r="G91" s="128">
        <v>2747.690923612</v>
      </c>
      <c r="H91" s="128">
        <v>2778.6870687219998</v>
      </c>
      <c r="I91" s="128">
        <v>2947.5117211520001</v>
      </c>
      <c r="J91" s="128">
        <v>3414.6424597719997</v>
      </c>
      <c r="K91" s="128">
        <v>3615.0536600759997</v>
      </c>
      <c r="L91" s="128">
        <v>3697.6998676779999</v>
      </c>
      <c r="M91" s="128">
        <v>3794.2103608759999</v>
      </c>
      <c r="N91" s="128">
        <v>3853.3422514979998</v>
      </c>
      <c r="O91" s="128">
        <v>3865.3844320120002</v>
      </c>
      <c r="P91" s="128">
        <v>3857.495429562</v>
      </c>
      <c r="Q91" s="128">
        <v>3844.6999765559999</v>
      </c>
      <c r="R91" s="128">
        <v>3825.3490169979996</v>
      </c>
      <c r="S91" s="128">
        <v>3772.579225126</v>
      </c>
      <c r="T91" s="128">
        <v>3705.4667178319996</v>
      </c>
      <c r="U91" s="128">
        <v>3719.1070575519998</v>
      </c>
      <c r="V91" s="128">
        <v>3778.5850463459997</v>
      </c>
      <c r="W91" s="128">
        <v>3801.6820096479996</v>
      </c>
      <c r="X91" s="128">
        <v>3668.7701322419998</v>
      </c>
      <c r="Y91" s="128">
        <v>3461.8034253860001</v>
      </c>
    </row>
    <row r="92" spans="1:25" s="64" customFormat="1" ht="15.75" outlineLevel="1" x14ac:dyDescent="0.25">
      <c r="A92" s="63">
        <v>7</v>
      </c>
      <c r="B92" s="128">
        <v>3381.8649270120004</v>
      </c>
      <c r="C92" s="128">
        <v>3023.5311666959997</v>
      </c>
      <c r="D92" s="128">
        <v>2870.5455953139999</v>
      </c>
      <c r="E92" s="128">
        <v>2775.5212883839999</v>
      </c>
      <c r="F92" s="128">
        <v>2764.5377611020003</v>
      </c>
      <c r="G92" s="128">
        <v>2777.261958602</v>
      </c>
      <c r="H92" s="128">
        <v>2909.8175584780001</v>
      </c>
      <c r="I92" s="128">
        <v>3280.6312117019997</v>
      </c>
      <c r="J92" s="128">
        <v>3678.8782347360002</v>
      </c>
      <c r="K92" s="128">
        <v>3829.8381138760001</v>
      </c>
      <c r="L92" s="128">
        <v>4064.29926669</v>
      </c>
      <c r="M92" s="128">
        <v>3986.5086128539997</v>
      </c>
      <c r="N92" s="128">
        <v>4599.8454704279993</v>
      </c>
      <c r="O92" s="128">
        <v>4511.8449205180004</v>
      </c>
      <c r="P92" s="128">
        <v>4620.0413166999997</v>
      </c>
      <c r="Q92" s="128">
        <v>4575.2012447099996</v>
      </c>
      <c r="R92" s="128">
        <v>4004.2817719220002</v>
      </c>
      <c r="S92" s="128">
        <v>3965.6409289539997</v>
      </c>
      <c r="T92" s="128">
        <v>3836.7295392420001</v>
      </c>
      <c r="U92" s="128">
        <v>3761.4226487579999</v>
      </c>
      <c r="V92" s="128">
        <v>3858.187625906</v>
      </c>
      <c r="W92" s="128">
        <v>4530.6970915339998</v>
      </c>
      <c r="X92" s="128">
        <v>3677.626173702</v>
      </c>
      <c r="Y92" s="128">
        <v>3501.9609926959997</v>
      </c>
    </row>
    <row r="93" spans="1:25" s="64" customFormat="1" ht="15.75" outlineLevel="1" x14ac:dyDescent="0.25">
      <c r="A93" s="63">
        <v>8</v>
      </c>
      <c r="B93" s="128">
        <v>3009.5345494459998</v>
      </c>
      <c r="C93" s="128">
        <v>2798.3637677359998</v>
      </c>
      <c r="D93" s="128">
        <v>2692.9361569299999</v>
      </c>
      <c r="E93" s="128">
        <v>2612.610842952</v>
      </c>
      <c r="F93" s="128">
        <v>2289.8132214140001</v>
      </c>
      <c r="G93" s="128">
        <v>2307.9324786539996</v>
      </c>
      <c r="H93" s="128">
        <v>2768.507710722</v>
      </c>
      <c r="I93" s="128">
        <v>3023.4700905479999</v>
      </c>
      <c r="J93" s="128">
        <v>3541.6706682539998</v>
      </c>
      <c r="K93" s="128">
        <v>3719.26992728</v>
      </c>
      <c r="L93" s="128">
        <v>3786.4027932899999</v>
      </c>
      <c r="M93" s="128">
        <v>3831.7212951060001</v>
      </c>
      <c r="N93" s="128">
        <v>3860.0606277779998</v>
      </c>
      <c r="O93" s="128">
        <v>3932.3238902200001</v>
      </c>
      <c r="P93" s="128">
        <v>3941.0883174580003</v>
      </c>
      <c r="Q93" s="128">
        <v>3940.9559858040002</v>
      </c>
      <c r="R93" s="128">
        <v>3939.5919518319997</v>
      </c>
      <c r="S93" s="128">
        <v>3922.6026033299995</v>
      </c>
      <c r="T93" s="128">
        <v>3904.5953190279997</v>
      </c>
      <c r="U93" s="128">
        <v>3783.359165248</v>
      </c>
      <c r="V93" s="128">
        <v>3967.7073386279999</v>
      </c>
      <c r="W93" s="128">
        <v>3965.1217816959997</v>
      </c>
      <c r="X93" s="128">
        <v>3690.391088634</v>
      </c>
      <c r="Y93" s="128">
        <v>3640.1966743359999</v>
      </c>
    </row>
    <row r="94" spans="1:25" s="64" customFormat="1" ht="15.75" outlineLevel="1" x14ac:dyDescent="0.25">
      <c r="A94" s="63">
        <v>9</v>
      </c>
      <c r="B94" s="128">
        <v>3096.1201685939996</v>
      </c>
      <c r="C94" s="128">
        <v>2839.9362658079999</v>
      </c>
      <c r="D94" s="128">
        <v>2713.4577426579999</v>
      </c>
      <c r="E94" s="128">
        <v>2628.3175923459999</v>
      </c>
      <c r="F94" s="128">
        <v>2590.6641471039998</v>
      </c>
      <c r="G94" s="128">
        <v>2638.4053361239999</v>
      </c>
      <c r="H94" s="128">
        <v>2772.3962254779999</v>
      </c>
      <c r="I94" s="128">
        <v>3122.1284282839997</v>
      </c>
      <c r="J94" s="128">
        <v>3625.9150350619998</v>
      </c>
      <c r="K94" s="128">
        <v>3791.3499612780001</v>
      </c>
      <c r="L94" s="128">
        <v>3832.5458231040002</v>
      </c>
      <c r="M94" s="128">
        <v>3909.491590226</v>
      </c>
      <c r="N94" s="128">
        <v>3985.2463724619997</v>
      </c>
      <c r="O94" s="128">
        <v>4008.8726623799998</v>
      </c>
      <c r="P94" s="128">
        <v>4010.816919758</v>
      </c>
      <c r="Q94" s="128">
        <v>4000.7291759799996</v>
      </c>
      <c r="R94" s="128">
        <v>3969.152807464</v>
      </c>
      <c r="S94" s="128">
        <v>3936.3040191979999</v>
      </c>
      <c r="T94" s="128">
        <v>3957.0902682340002</v>
      </c>
      <c r="U94" s="128">
        <v>3859.0019745459995</v>
      </c>
      <c r="V94" s="128">
        <v>3954.7999126839995</v>
      </c>
      <c r="W94" s="128">
        <v>4808.10495575</v>
      </c>
      <c r="X94" s="128">
        <v>3718.5268341459996</v>
      </c>
      <c r="Y94" s="128">
        <v>3652.890333762</v>
      </c>
    </row>
    <row r="95" spans="1:25" s="64" customFormat="1" ht="15.75" outlineLevel="1" x14ac:dyDescent="0.25">
      <c r="A95" s="63">
        <v>10</v>
      </c>
      <c r="B95" s="128">
        <v>3521.5358981299996</v>
      </c>
      <c r="C95" s="128">
        <v>2774.6662223120002</v>
      </c>
      <c r="D95" s="128">
        <v>2710.312321036</v>
      </c>
      <c r="E95" s="128">
        <v>2588.0073346660001</v>
      </c>
      <c r="F95" s="128">
        <v>2580.2303051539998</v>
      </c>
      <c r="G95" s="128">
        <v>2630.8929699199998</v>
      </c>
      <c r="H95" s="128">
        <v>2743.2120060919997</v>
      </c>
      <c r="I95" s="128">
        <v>3036.2350054799999</v>
      </c>
      <c r="J95" s="128">
        <v>3706.403218768</v>
      </c>
      <c r="K95" s="128">
        <v>3883.8294287079998</v>
      </c>
      <c r="L95" s="128">
        <v>3872.4285477479998</v>
      </c>
      <c r="M95" s="128">
        <v>4057.9168092240002</v>
      </c>
      <c r="N95" s="128">
        <v>4059.0772560360001</v>
      </c>
      <c r="O95" s="128">
        <v>4286.1176568680003</v>
      </c>
      <c r="P95" s="128">
        <v>4284.1225027</v>
      </c>
      <c r="Q95" s="128">
        <v>4281.8932232979996</v>
      </c>
      <c r="R95" s="128">
        <v>4274.7778520560005</v>
      </c>
      <c r="S95" s="128">
        <v>4273.3934593680005</v>
      </c>
      <c r="T95" s="128">
        <v>3744.4943764039999</v>
      </c>
      <c r="U95" s="128">
        <v>3809.50993595</v>
      </c>
      <c r="V95" s="128">
        <v>3907.4150011940001</v>
      </c>
      <c r="W95" s="128">
        <v>4291.9707877179999</v>
      </c>
      <c r="X95" s="128">
        <v>3739.1196753799995</v>
      </c>
      <c r="Y95" s="128">
        <v>3669.2587414259997</v>
      </c>
    </row>
    <row r="96" spans="1:25" s="64" customFormat="1" ht="15.75" outlineLevel="1" x14ac:dyDescent="0.25">
      <c r="A96" s="63">
        <v>11</v>
      </c>
      <c r="B96" s="128">
        <v>2951.5020294879996</v>
      </c>
      <c r="C96" s="128">
        <v>2765.4946207539997</v>
      </c>
      <c r="D96" s="128">
        <v>2639.7693700959999</v>
      </c>
      <c r="E96" s="128">
        <v>2572.4736343579998</v>
      </c>
      <c r="F96" s="128">
        <v>2541.233184656</v>
      </c>
      <c r="G96" s="128">
        <v>2593.4634705539997</v>
      </c>
      <c r="H96" s="128">
        <v>2691.500867452</v>
      </c>
      <c r="I96" s="128">
        <v>2914.2862966399998</v>
      </c>
      <c r="J96" s="128">
        <v>3409.898878944</v>
      </c>
      <c r="K96" s="128">
        <v>3595.6823418020003</v>
      </c>
      <c r="L96" s="128">
        <v>3686.4822151620001</v>
      </c>
      <c r="M96" s="128">
        <v>3751.8438728800002</v>
      </c>
      <c r="N96" s="128">
        <v>3758.7352982459997</v>
      </c>
      <c r="O96" s="128">
        <v>3764.5375323059998</v>
      </c>
      <c r="P96" s="128">
        <v>3778.035361014</v>
      </c>
      <c r="Q96" s="128">
        <v>3810.9655841439999</v>
      </c>
      <c r="R96" s="128">
        <v>3796.4396402779998</v>
      </c>
      <c r="S96" s="128">
        <v>3761.2190615979998</v>
      </c>
      <c r="T96" s="128">
        <v>3732.3707610259999</v>
      </c>
      <c r="U96" s="128">
        <v>3688.0701950100001</v>
      </c>
      <c r="V96" s="128">
        <v>3755.4575449700001</v>
      </c>
      <c r="W96" s="128">
        <v>3753.6150811719999</v>
      </c>
      <c r="X96" s="128">
        <v>3641.7032193200002</v>
      </c>
      <c r="Y96" s="128">
        <v>3531.7966909940001</v>
      </c>
    </row>
    <row r="97" spans="1:25" s="64" customFormat="1" ht="15.75" outlineLevel="1" x14ac:dyDescent="0.25">
      <c r="A97" s="63">
        <v>12</v>
      </c>
      <c r="B97" s="128">
        <v>3071.6286332459995</v>
      </c>
      <c r="C97" s="128">
        <v>2866.3822378919999</v>
      </c>
      <c r="D97" s="128">
        <v>2760.0486642240003</v>
      </c>
      <c r="E97" s="128">
        <v>2666.7141307219999</v>
      </c>
      <c r="F97" s="128">
        <v>2619.380116022</v>
      </c>
      <c r="G97" s="128">
        <v>2632.5420259160001</v>
      </c>
      <c r="H97" s="128">
        <v>2605.1595528959997</v>
      </c>
      <c r="I97" s="128">
        <v>2782.239664664</v>
      </c>
      <c r="J97" s="128">
        <v>3056.217085234</v>
      </c>
      <c r="K97" s="128">
        <v>3434.7059743899999</v>
      </c>
      <c r="L97" s="128">
        <v>3560.7264264300002</v>
      </c>
      <c r="M97" s="128">
        <v>3651.007152532</v>
      </c>
      <c r="N97" s="128">
        <v>3697.6387915299997</v>
      </c>
      <c r="O97" s="128">
        <v>3708.0726334799997</v>
      </c>
      <c r="P97" s="128">
        <v>3709.2737977239995</v>
      </c>
      <c r="Q97" s="128">
        <v>3695.1855662520002</v>
      </c>
      <c r="R97" s="128">
        <v>3692.9970042819996</v>
      </c>
      <c r="S97" s="128">
        <v>3685.5253555099998</v>
      </c>
      <c r="T97" s="128">
        <v>3577.2169863899999</v>
      </c>
      <c r="U97" s="128">
        <v>3522.8795733859997</v>
      </c>
      <c r="V97" s="128">
        <v>3696.7531873839998</v>
      </c>
      <c r="W97" s="128">
        <v>3689.3629734759998</v>
      </c>
      <c r="X97" s="128">
        <v>3541.212597144</v>
      </c>
      <c r="Y97" s="128">
        <v>3154.4071725019999</v>
      </c>
    </row>
    <row r="98" spans="1:25" s="64" customFormat="1" ht="15.75" outlineLevel="1" x14ac:dyDescent="0.25">
      <c r="A98" s="63">
        <v>13</v>
      </c>
      <c r="B98" s="128">
        <v>3079.24279303</v>
      </c>
      <c r="C98" s="128">
        <v>2892.9605416300001</v>
      </c>
      <c r="D98" s="128">
        <v>2775.154831496</v>
      </c>
      <c r="E98" s="128">
        <v>2710.2207068139996</v>
      </c>
      <c r="F98" s="128">
        <v>2629.2337345659998</v>
      </c>
      <c r="G98" s="128">
        <v>2625.8338289939998</v>
      </c>
      <c r="H98" s="128">
        <v>2635.8095998339995</v>
      </c>
      <c r="I98" s="128">
        <v>2686.0956283539999</v>
      </c>
      <c r="J98" s="128">
        <v>2974.5073785679997</v>
      </c>
      <c r="K98" s="128">
        <v>3444.4170819219999</v>
      </c>
      <c r="L98" s="128">
        <v>3662.9984362559999</v>
      </c>
      <c r="M98" s="128">
        <v>3678.3794461939997</v>
      </c>
      <c r="N98" s="128">
        <v>3701.6392792239999</v>
      </c>
      <c r="O98" s="128">
        <v>3707.1666706179999</v>
      </c>
      <c r="P98" s="128">
        <v>3706.179272892</v>
      </c>
      <c r="Q98" s="128">
        <v>3706.8307518040001</v>
      </c>
      <c r="R98" s="128">
        <v>3700.2650658940001</v>
      </c>
      <c r="S98" s="128">
        <v>3696.9771332600003</v>
      </c>
      <c r="T98" s="128">
        <v>3687.937863356</v>
      </c>
      <c r="U98" s="128">
        <v>3584.485048002</v>
      </c>
      <c r="V98" s="128">
        <v>3717.407104766</v>
      </c>
      <c r="W98" s="128">
        <v>3716.592756126</v>
      </c>
      <c r="X98" s="128">
        <v>3668.4647515019997</v>
      </c>
      <c r="Y98" s="128">
        <v>3388.410254206</v>
      </c>
    </row>
    <row r="99" spans="1:25" s="64" customFormat="1" ht="15.75" outlineLevel="1" x14ac:dyDescent="0.25">
      <c r="A99" s="63">
        <v>14</v>
      </c>
      <c r="B99" s="128">
        <v>3060.6145678899998</v>
      </c>
      <c r="C99" s="128">
        <v>2861.526684126</v>
      </c>
      <c r="D99" s="128">
        <v>2775.7859516919998</v>
      </c>
      <c r="E99" s="128">
        <v>2684.53818658</v>
      </c>
      <c r="F99" s="128">
        <v>2665.6554774899996</v>
      </c>
      <c r="G99" s="128">
        <v>2740.7791395300001</v>
      </c>
      <c r="H99" s="128">
        <v>2819.4553975119998</v>
      </c>
      <c r="I99" s="128">
        <v>3152.6257848519999</v>
      </c>
      <c r="J99" s="128">
        <v>3576.1277950839999</v>
      </c>
      <c r="K99" s="128">
        <v>3732.6863211239997</v>
      </c>
      <c r="L99" s="128">
        <v>3853.3727895719999</v>
      </c>
      <c r="M99" s="128">
        <v>3873.1716408820002</v>
      </c>
      <c r="N99" s="128">
        <v>3880.2259359760001</v>
      </c>
      <c r="O99" s="128">
        <v>3916.2201458639997</v>
      </c>
      <c r="P99" s="128">
        <v>3968.4911491939997</v>
      </c>
      <c r="Q99" s="128">
        <v>4014.2168253299997</v>
      </c>
      <c r="R99" s="128">
        <v>3913.8992522399999</v>
      </c>
      <c r="S99" s="128">
        <v>3874.0877831019998</v>
      </c>
      <c r="T99" s="128">
        <v>3770.3092282919997</v>
      </c>
      <c r="U99" s="128">
        <v>3745.5937470680001</v>
      </c>
      <c r="V99" s="128">
        <v>3838.9181012119998</v>
      </c>
      <c r="W99" s="128">
        <v>3806.6189982779997</v>
      </c>
      <c r="X99" s="128">
        <v>3684.619392648</v>
      </c>
      <c r="Y99" s="128">
        <v>3525.943560144</v>
      </c>
    </row>
    <row r="100" spans="1:25" s="64" customFormat="1" ht="15.75" outlineLevel="1" x14ac:dyDescent="0.25">
      <c r="A100" s="63">
        <v>15</v>
      </c>
      <c r="B100" s="128">
        <v>3161.5225437439999</v>
      </c>
      <c r="C100" s="128">
        <v>2932.4259125959998</v>
      </c>
      <c r="D100" s="128">
        <v>2809.6628551159997</v>
      </c>
      <c r="E100" s="128">
        <v>2775.4093154459997</v>
      </c>
      <c r="F100" s="128">
        <v>2756.0481765300001</v>
      </c>
      <c r="G100" s="128">
        <v>2778.524198994</v>
      </c>
      <c r="H100" s="128">
        <v>2930.1050189719999</v>
      </c>
      <c r="I100" s="128">
        <v>3089.1880257959997</v>
      </c>
      <c r="J100" s="128">
        <v>3525.1902876519998</v>
      </c>
      <c r="K100" s="128">
        <v>3627.8185750080002</v>
      </c>
      <c r="L100" s="128">
        <v>3725.8152544739996</v>
      </c>
      <c r="M100" s="128">
        <v>3681.9218627780001</v>
      </c>
      <c r="N100" s="128">
        <v>3735.8317427459997</v>
      </c>
      <c r="O100" s="128">
        <v>3760.7915285620002</v>
      </c>
      <c r="P100" s="128">
        <v>3826.0208546260001</v>
      </c>
      <c r="Q100" s="128">
        <v>3858.1265497579998</v>
      </c>
      <c r="R100" s="128">
        <v>3768.1410250379995</v>
      </c>
      <c r="S100" s="128">
        <v>3684.7720830179996</v>
      </c>
      <c r="T100" s="128">
        <v>3639.8607555219996</v>
      </c>
      <c r="U100" s="128">
        <v>3585.6658535299998</v>
      </c>
      <c r="V100" s="128">
        <v>3753.7677715419995</v>
      </c>
      <c r="W100" s="128">
        <v>3697.781302542</v>
      </c>
      <c r="X100" s="128">
        <v>3650.2437006820001</v>
      </c>
      <c r="Y100" s="128">
        <v>3526.9716753020002</v>
      </c>
    </row>
    <row r="101" spans="1:25" s="64" customFormat="1" ht="15.75" outlineLevel="1" x14ac:dyDescent="0.25">
      <c r="A101" s="63">
        <v>16</v>
      </c>
      <c r="B101" s="128">
        <v>3127.8288687639997</v>
      </c>
      <c r="C101" s="128">
        <v>2905.3488203159995</v>
      </c>
      <c r="D101" s="128">
        <v>2796.1650264079999</v>
      </c>
      <c r="E101" s="128">
        <v>2773.6788245859998</v>
      </c>
      <c r="F101" s="128">
        <v>2772.8848346619998</v>
      </c>
      <c r="G101" s="128">
        <v>2795.7680314459999</v>
      </c>
      <c r="H101" s="128">
        <v>3030.2800810500003</v>
      </c>
      <c r="I101" s="128">
        <v>3258.236624102</v>
      </c>
      <c r="J101" s="128">
        <v>3601.3726029239997</v>
      </c>
      <c r="K101" s="128">
        <v>3724.176377836</v>
      </c>
      <c r="L101" s="128">
        <v>3755.6305940559996</v>
      </c>
      <c r="M101" s="128">
        <v>3841.1270218979998</v>
      </c>
      <c r="N101" s="128">
        <v>4008.0481343820002</v>
      </c>
      <c r="O101" s="128">
        <v>4001.0549154359996</v>
      </c>
      <c r="P101" s="128">
        <v>4023.2357365179996</v>
      </c>
      <c r="Q101" s="128">
        <v>4038.525132234</v>
      </c>
      <c r="R101" s="128">
        <v>4015.8658813259999</v>
      </c>
      <c r="S101" s="128">
        <v>3857.0780758840001</v>
      </c>
      <c r="T101" s="128">
        <v>3692.0096065560001</v>
      </c>
      <c r="U101" s="128">
        <v>3668.7497735259999</v>
      </c>
      <c r="V101" s="128">
        <v>3808.715946026</v>
      </c>
      <c r="W101" s="128">
        <v>3775.7348261059997</v>
      </c>
      <c r="X101" s="128">
        <v>3659.36440545</v>
      </c>
      <c r="Y101" s="128">
        <v>3541.3449287980002</v>
      </c>
    </row>
    <row r="102" spans="1:25" s="64" customFormat="1" ht="15.75" outlineLevel="1" x14ac:dyDescent="0.25">
      <c r="A102" s="63">
        <v>17</v>
      </c>
      <c r="B102" s="128">
        <v>2881.4069702999996</v>
      </c>
      <c r="C102" s="128">
        <v>2758.073868772</v>
      </c>
      <c r="D102" s="128">
        <v>2625.8440083519999</v>
      </c>
      <c r="E102" s="128">
        <v>2592.4760728279998</v>
      </c>
      <c r="F102" s="128">
        <v>2625.823649636</v>
      </c>
      <c r="G102" s="128">
        <v>2702.4742153759998</v>
      </c>
      <c r="H102" s="128">
        <v>2932.069635066</v>
      </c>
      <c r="I102" s="128">
        <v>3057.9577554520001</v>
      </c>
      <c r="J102" s="128">
        <v>3469.97744986</v>
      </c>
      <c r="K102" s="128">
        <v>3661.6344022839999</v>
      </c>
      <c r="L102" s="128">
        <v>3701.5782030760001</v>
      </c>
      <c r="M102" s="128">
        <v>3696.0508116820001</v>
      </c>
      <c r="N102" s="128">
        <v>3694.7173157839998</v>
      </c>
      <c r="O102" s="128">
        <v>3723.209338826</v>
      </c>
      <c r="P102" s="128">
        <v>3726.1613526459996</v>
      </c>
      <c r="Q102" s="128">
        <v>3726.680499904</v>
      </c>
      <c r="R102" s="128">
        <v>3720.0740965619998</v>
      </c>
      <c r="S102" s="128">
        <v>3698.0663245659998</v>
      </c>
      <c r="T102" s="128">
        <v>3644.5025427700002</v>
      </c>
      <c r="U102" s="128">
        <v>3614.7889967680003</v>
      </c>
      <c r="V102" s="128">
        <v>3720.0435584879997</v>
      </c>
      <c r="W102" s="128">
        <v>3719.1783130579997</v>
      </c>
      <c r="X102" s="128">
        <v>3638.812281648</v>
      </c>
      <c r="Y102" s="128">
        <v>3419.3046057359998</v>
      </c>
    </row>
    <row r="103" spans="1:25" s="64" customFormat="1" ht="15.75" outlineLevel="1" x14ac:dyDescent="0.25">
      <c r="A103" s="63">
        <v>18</v>
      </c>
      <c r="B103" s="128">
        <v>3061.5612481839999</v>
      </c>
      <c r="C103" s="128">
        <v>2848.7210517620001</v>
      </c>
      <c r="D103" s="128">
        <v>2775.969180136</v>
      </c>
      <c r="E103" s="128">
        <v>2715.6463046279996</v>
      </c>
      <c r="F103" s="128">
        <v>2702.382601154</v>
      </c>
      <c r="G103" s="128">
        <v>2775.6027232479996</v>
      </c>
      <c r="H103" s="128">
        <v>2966.4860444639999</v>
      </c>
      <c r="I103" s="128">
        <v>3262.4305195979996</v>
      </c>
      <c r="J103" s="128">
        <v>3625.3958878040003</v>
      </c>
      <c r="K103" s="128">
        <v>3704.8966737840001</v>
      </c>
      <c r="L103" s="128">
        <v>3815.6073713919995</v>
      </c>
      <c r="M103" s="128">
        <v>3843.2239696460001</v>
      </c>
      <c r="N103" s="128">
        <v>3823.4047596199998</v>
      </c>
      <c r="O103" s="128">
        <v>3894.7925972739995</v>
      </c>
      <c r="P103" s="128">
        <v>3944.3253533019997</v>
      </c>
      <c r="Q103" s="128">
        <v>3974.354459402</v>
      </c>
      <c r="R103" s="128">
        <v>3925.9516121119996</v>
      </c>
      <c r="S103" s="128">
        <v>3866.4736233180001</v>
      </c>
      <c r="T103" s="128">
        <v>3757.585030792</v>
      </c>
      <c r="U103" s="128">
        <v>3724.8278567479997</v>
      </c>
      <c r="V103" s="128">
        <v>3877.8032487719997</v>
      </c>
      <c r="W103" s="128">
        <v>3881.2540511339998</v>
      </c>
      <c r="X103" s="128">
        <v>3710.0576082899997</v>
      </c>
      <c r="Y103" s="128">
        <v>3532.163147882</v>
      </c>
    </row>
    <row r="104" spans="1:25" s="64" customFormat="1" ht="15.75" outlineLevel="1" x14ac:dyDescent="0.25">
      <c r="A104" s="63">
        <v>19</v>
      </c>
      <c r="B104" s="128">
        <v>3371.9196942459998</v>
      </c>
      <c r="C104" s="128">
        <v>3167.54872368</v>
      </c>
      <c r="D104" s="128">
        <v>3032.5602572419998</v>
      </c>
      <c r="E104" s="128">
        <v>2951.7361547219998</v>
      </c>
      <c r="F104" s="128">
        <v>2927.0919290040001</v>
      </c>
      <c r="G104" s="128">
        <v>2925.7584331059998</v>
      </c>
      <c r="H104" s="128">
        <v>2984.187948026</v>
      </c>
      <c r="I104" s="128">
        <v>3238.1527507680003</v>
      </c>
      <c r="J104" s="128">
        <v>3557.2756240680001</v>
      </c>
      <c r="K104" s="128">
        <v>3719.442976366</v>
      </c>
      <c r="L104" s="128">
        <v>3749.3499301699999</v>
      </c>
      <c r="M104" s="128">
        <v>3859.6839915319997</v>
      </c>
      <c r="N104" s="128">
        <v>3855.0116662099999</v>
      </c>
      <c r="O104" s="128">
        <v>3790.026644738</v>
      </c>
      <c r="P104" s="128">
        <v>3790.9122488839998</v>
      </c>
      <c r="Q104" s="128">
        <v>3845.524504554</v>
      </c>
      <c r="R104" s="128">
        <v>3785.1405528979994</v>
      </c>
      <c r="S104" s="128">
        <v>3789.059605728</v>
      </c>
      <c r="T104" s="128">
        <v>3863.0838971040002</v>
      </c>
      <c r="U104" s="128">
        <v>3745.7158993639996</v>
      </c>
      <c r="V104" s="128">
        <v>4069.704505788</v>
      </c>
      <c r="W104" s="128">
        <v>3901.3277451099998</v>
      </c>
      <c r="X104" s="128">
        <v>3728.6756540719998</v>
      </c>
      <c r="Y104" s="128">
        <v>3463.9512699239999</v>
      </c>
    </row>
    <row r="105" spans="1:25" s="64" customFormat="1" ht="15.75" outlineLevel="1" x14ac:dyDescent="0.25">
      <c r="A105" s="63">
        <v>20</v>
      </c>
      <c r="B105" s="128">
        <v>3124.5918329199999</v>
      </c>
      <c r="C105" s="128">
        <v>2882.1093460020002</v>
      </c>
      <c r="D105" s="128">
        <v>2783.4001114759999</v>
      </c>
      <c r="E105" s="128">
        <v>2750.8668833080001</v>
      </c>
      <c r="F105" s="128">
        <v>2712.419448142</v>
      </c>
      <c r="G105" s="128">
        <v>2683.2352287560002</v>
      </c>
      <c r="H105" s="128">
        <v>2777.8014645759999</v>
      </c>
      <c r="I105" s="128">
        <v>2875.8083233999996</v>
      </c>
      <c r="J105" s="128">
        <v>3137.9675093319997</v>
      </c>
      <c r="K105" s="128">
        <v>3492.4941897559997</v>
      </c>
      <c r="L105" s="128">
        <v>3549.5291326299998</v>
      </c>
      <c r="M105" s="128">
        <v>3596.5781253059999</v>
      </c>
      <c r="N105" s="128">
        <v>3596.8733266879999</v>
      </c>
      <c r="O105" s="128">
        <v>3633.4782980559999</v>
      </c>
      <c r="P105" s="128">
        <v>3682.9601572940001</v>
      </c>
      <c r="Q105" s="128">
        <v>3693.292205664</v>
      </c>
      <c r="R105" s="128">
        <v>3662.3265986280003</v>
      </c>
      <c r="S105" s="128">
        <v>3645.3474294839998</v>
      </c>
      <c r="T105" s="128">
        <v>3601.0875808999999</v>
      </c>
      <c r="U105" s="128">
        <v>3641.5607083079999</v>
      </c>
      <c r="V105" s="128">
        <v>3747.222444348</v>
      </c>
      <c r="W105" s="128">
        <v>3743.6087722579996</v>
      </c>
      <c r="X105" s="128">
        <v>3579.7720052479999</v>
      </c>
      <c r="Y105" s="128">
        <v>3368.7844519820001</v>
      </c>
    </row>
    <row r="106" spans="1:25" s="64" customFormat="1" ht="15.75" outlineLevel="1" x14ac:dyDescent="0.25">
      <c r="A106" s="63">
        <v>21</v>
      </c>
      <c r="B106" s="128">
        <v>3264.9550003819995</v>
      </c>
      <c r="C106" s="128">
        <v>2952.4792478559998</v>
      </c>
      <c r="D106" s="128">
        <v>2833.3502211819996</v>
      </c>
      <c r="E106" s="128">
        <v>2780.977424272</v>
      </c>
      <c r="F106" s="128">
        <v>2778.4325847719997</v>
      </c>
      <c r="G106" s="128">
        <v>2808.4820495879999</v>
      </c>
      <c r="H106" s="128">
        <v>2975.5762111579998</v>
      </c>
      <c r="I106" s="128">
        <v>3288.6423664479998</v>
      </c>
      <c r="J106" s="128">
        <v>3658.8961549819996</v>
      </c>
      <c r="K106" s="128">
        <v>3777.9233880759998</v>
      </c>
      <c r="L106" s="128">
        <v>3859.052871336</v>
      </c>
      <c r="M106" s="128">
        <v>3885.3970498399999</v>
      </c>
      <c r="N106" s="128">
        <v>3893.7746614739999</v>
      </c>
      <c r="O106" s="128">
        <v>4006.3176435220003</v>
      </c>
      <c r="P106" s="128">
        <v>4120.1432246779996</v>
      </c>
      <c r="Q106" s="128">
        <v>4759.1931405599998</v>
      </c>
      <c r="R106" s="128">
        <v>4086.0016579459998</v>
      </c>
      <c r="S106" s="128">
        <v>3894.273450016</v>
      </c>
      <c r="T106" s="128">
        <v>3836.4546965760001</v>
      </c>
      <c r="U106" s="128">
        <v>3830.7440767379999</v>
      </c>
      <c r="V106" s="128">
        <v>3960.6123261020002</v>
      </c>
      <c r="W106" s="128">
        <v>3876.0931166279997</v>
      </c>
      <c r="X106" s="128">
        <v>3774.6761728739998</v>
      </c>
      <c r="Y106" s="128">
        <v>3546.689091748</v>
      </c>
    </row>
    <row r="107" spans="1:25" s="64" customFormat="1" ht="15.75" outlineLevel="1" x14ac:dyDescent="0.25">
      <c r="A107" s="63">
        <v>22</v>
      </c>
      <c r="B107" s="128">
        <v>2981.5922117360001</v>
      </c>
      <c r="C107" s="128">
        <v>2823.6798310819995</v>
      </c>
      <c r="D107" s="128">
        <v>2758.5624779559998</v>
      </c>
      <c r="E107" s="128">
        <v>2693.6690707060002</v>
      </c>
      <c r="F107" s="128">
        <v>2696.386959292</v>
      </c>
      <c r="G107" s="128">
        <v>2592.761094852</v>
      </c>
      <c r="H107" s="128">
        <v>2845.9828044599999</v>
      </c>
      <c r="I107" s="128">
        <v>3055.8302696299997</v>
      </c>
      <c r="J107" s="128">
        <v>3540.3371723559999</v>
      </c>
      <c r="K107" s="128">
        <v>3682.0541944319998</v>
      </c>
      <c r="L107" s="128">
        <v>3761.4226487579999</v>
      </c>
      <c r="M107" s="128">
        <v>3789.1206818760002</v>
      </c>
      <c r="N107" s="128">
        <v>3823.4352976939999</v>
      </c>
      <c r="O107" s="128">
        <v>3863.3790984859997</v>
      </c>
      <c r="P107" s="128">
        <v>3865.8119650479998</v>
      </c>
      <c r="Q107" s="128">
        <v>3847.9573711160001</v>
      </c>
      <c r="R107" s="128">
        <v>3796.9995049680001</v>
      </c>
      <c r="S107" s="128">
        <v>3728.3804526899999</v>
      </c>
      <c r="T107" s="128">
        <v>3691.1036436939999</v>
      </c>
      <c r="U107" s="128">
        <v>3695.4298708440001</v>
      </c>
      <c r="V107" s="128">
        <v>3770.003847552</v>
      </c>
      <c r="W107" s="128">
        <v>3735.2108019079997</v>
      </c>
      <c r="X107" s="128">
        <v>3558.7414516199997</v>
      </c>
      <c r="Y107" s="128">
        <v>3232.6558974479999</v>
      </c>
    </row>
    <row r="108" spans="1:25" s="64" customFormat="1" ht="15.75" outlineLevel="1" x14ac:dyDescent="0.25">
      <c r="A108" s="63">
        <v>23</v>
      </c>
      <c r="B108" s="128">
        <v>3070.2849579899998</v>
      </c>
      <c r="C108" s="128">
        <v>2844.700205352</v>
      </c>
      <c r="D108" s="128">
        <v>2779.267292128</v>
      </c>
      <c r="E108" s="128">
        <v>2752.2614553540002</v>
      </c>
      <c r="F108" s="128">
        <v>2758.6642715359999</v>
      </c>
      <c r="G108" s="128">
        <v>2673.483403792</v>
      </c>
      <c r="H108" s="128">
        <v>2923.7225615059997</v>
      </c>
      <c r="I108" s="128">
        <v>3216.4605388700002</v>
      </c>
      <c r="J108" s="128">
        <v>3512.1199919799997</v>
      </c>
      <c r="K108" s="128">
        <v>3627.1772754539998</v>
      </c>
      <c r="L108" s="128">
        <v>3655.1603305959998</v>
      </c>
      <c r="M108" s="128">
        <v>3683.723609144</v>
      </c>
      <c r="N108" s="128">
        <v>3669.0449749079999</v>
      </c>
      <c r="O108" s="128">
        <v>3713.2641060599999</v>
      </c>
      <c r="P108" s="128">
        <v>3761.127447376</v>
      </c>
      <c r="Q108" s="128">
        <v>3714.3532973659999</v>
      </c>
      <c r="R108" s="128">
        <v>3685.5966110159998</v>
      </c>
      <c r="S108" s="128">
        <v>3662.8152078120002</v>
      </c>
      <c r="T108" s="128">
        <v>3586.0323104179997</v>
      </c>
      <c r="U108" s="128">
        <v>3650.1317277439998</v>
      </c>
      <c r="V108" s="128">
        <v>3687.1133353579999</v>
      </c>
      <c r="W108" s="128">
        <v>3673.7173002299996</v>
      </c>
      <c r="X108" s="128">
        <v>3542.2916090919998</v>
      </c>
      <c r="Y108" s="128">
        <v>3270.2380871839996</v>
      </c>
    </row>
    <row r="109" spans="1:25" s="64" customFormat="1" ht="15.75" outlineLevel="1" x14ac:dyDescent="0.25">
      <c r="A109" s="63">
        <v>24</v>
      </c>
      <c r="B109" s="128">
        <v>2919.4981279359999</v>
      </c>
      <c r="C109" s="128">
        <v>2798.7913007719999</v>
      </c>
      <c r="D109" s="128">
        <v>2772.4573016260001</v>
      </c>
      <c r="E109" s="128">
        <v>2744.6371162119999</v>
      </c>
      <c r="F109" s="128">
        <v>2742.835369846</v>
      </c>
      <c r="G109" s="128">
        <v>2777.8625407239997</v>
      </c>
      <c r="H109" s="128">
        <v>2969.9266674680002</v>
      </c>
      <c r="I109" s="128">
        <v>3129.6713325620003</v>
      </c>
      <c r="J109" s="128">
        <v>3539.2886984819997</v>
      </c>
      <c r="K109" s="128">
        <v>3615.1758123719997</v>
      </c>
      <c r="L109" s="128">
        <v>3629.9358814719999</v>
      </c>
      <c r="M109" s="128">
        <v>3650.2538800399998</v>
      </c>
      <c r="N109" s="128">
        <v>3648.0551387119999</v>
      </c>
      <c r="O109" s="128">
        <v>3709.0193137739998</v>
      </c>
      <c r="P109" s="128">
        <v>3731.7905376199997</v>
      </c>
      <c r="Q109" s="128">
        <v>3753.645619246</v>
      </c>
      <c r="R109" s="128">
        <v>3718.8627529599999</v>
      </c>
      <c r="S109" s="128">
        <v>3680.0997576959999</v>
      </c>
      <c r="T109" s="128">
        <v>3651.231098408</v>
      </c>
      <c r="U109" s="128">
        <v>3675.274742004</v>
      </c>
      <c r="V109" s="128">
        <v>3815.5157571700001</v>
      </c>
      <c r="W109" s="128">
        <v>3691.012029472</v>
      </c>
      <c r="X109" s="128">
        <v>3612.5088205759998</v>
      </c>
      <c r="Y109" s="128">
        <v>3293.4470234239998</v>
      </c>
    </row>
    <row r="110" spans="1:25" s="64" customFormat="1" ht="15.75" outlineLevel="1" x14ac:dyDescent="0.25">
      <c r="A110" s="63">
        <v>25</v>
      </c>
      <c r="B110" s="128">
        <v>3026.4628217999998</v>
      </c>
      <c r="C110" s="128">
        <v>2780.9672449139998</v>
      </c>
      <c r="D110" s="128">
        <v>2779.4301618559998</v>
      </c>
      <c r="E110" s="128">
        <v>2622.7596628779997</v>
      </c>
      <c r="F110" s="128">
        <v>2668.2512137799999</v>
      </c>
      <c r="G110" s="128">
        <v>2602.6350721119998</v>
      </c>
      <c r="H110" s="128">
        <v>2945.3638766139998</v>
      </c>
      <c r="I110" s="128">
        <v>3139.3315433039998</v>
      </c>
      <c r="J110" s="128">
        <v>3529.485976728</v>
      </c>
      <c r="K110" s="128">
        <v>3591.101630702</v>
      </c>
      <c r="L110" s="128">
        <v>3617.5374234279998</v>
      </c>
      <c r="M110" s="128">
        <v>3625.0701483479997</v>
      </c>
      <c r="N110" s="128">
        <v>3631.106507642</v>
      </c>
      <c r="O110" s="128">
        <v>3656.6057994319999</v>
      </c>
      <c r="P110" s="128">
        <v>3728.7265508619998</v>
      </c>
      <c r="Q110" s="128">
        <v>3742.6519126060002</v>
      </c>
      <c r="R110" s="128">
        <v>3685.2912302760001</v>
      </c>
      <c r="S110" s="128">
        <v>3654.2238296599999</v>
      </c>
      <c r="T110" s="128">
        <v>3630.4550287299999</v>
      </c>
      <c r="U110" s="128">
        <v>3654.9465640779999</v>
      </c>
      <c r="V110" s="128">
        <v>3773.1289104580001</v>
      </c>
      <c r="W110" s="128">
        <v>3817.317503536</v>
      </c>
      <c r="X110" s="128">
        <v>3718.4657579979998</v>
      </c>
      <c r="Y110" s="128">
        <v>3498.9580820860001</v>
      </c>
    </row>
    <row r="111" spans="1:25" s="64" customFormat="1" ht="15.75" outlineLevel="1" x14ac:dyDescent="0.25">
      <c r="A111" s="63">
        <v>26</v>
      </c>
      <c r="B111" s="128">
        <v>3272.9254376959998</v>
      </c>
      <c r="C111" s="128">
        <v>2914.69347096</v>
      </c>
      <c r="D111" s="128">
        <v>2797.63085396</v>
      </c>
      <c r="E111" s="128">
        <v>2786.7185821839998</v>
      </c>
      <c r="F111" s="128">
        <v>2712.9284160419998</v>
      </c>
      <c r="G111" s="128">
        <v>2410.6218421579997</v>
      </c>
      <c r="H111" s="128">
        <v>2917.4011801879997</v>
      </c>
      <c r="I111" s="128">
        <v>3210.6379460939997</v>
      </c>
      <c r="J111" s="128">
        <v>3439.3375822799999</v>
      </c>
      <c r="K111" s="128">
        <v>3631.279556728</v>
      </c>
      <c r="L111" s="128">
        <v>3669.9814758439998</v>
      </c>
      <c r="M111" s="128">
        <v>3677.7177879239998</v>
      </c>
      <c r="N111" s="128">
        <v>3677.6159943439998</v>
      </c>
      <c r="O111" s="128">
        <v>3688.4875486880001</v>
      </c>
      <c r="P111" s="128">
        <v>3690.61503451</v>
      </c>
      <c r="Q111" s="128">
        <v>3693.0071836400002</v>
      </c>
      <c r="R111" s="128">
        <v>3672.1598584559997</v>
      </c>
      <c r="S111" s="128">
        <v>3658.2141379959994</v>
      </c>
      <c r="T111" s="128">
        <v>3645.856397384</v>
      </c>
      <c r="U111" s="128">
        <v>3667.6707615780001</v>
      </c>
      <c r="V111" s="128">
        <v>3698.8806732059998</v>
      </c>
      <c r="W111" s="128">
        <v>3659.2524325120003</v>
      </c>
      <c r="X111" s="128">
        <v>3565.378393036</v>
      </c>
      <c r="Y111" s="128">
        <v>3263.8047329279998</v>
      </c>
    </row>
    <row r="112" spans="1:25" s="64" customFormat="1" ht="15.75" outlineLevel="1" x14ac:dyDescent="0.25">
      <c r="A112" s="63">
        <v>27</v>
      </c>
      <c r="B112" s="128">
        <v>3295.5745092459997</v>
      </c>
      <c r="C112" s="128">
        <v>2657.6748608179996</v>
      </c>
      <c r="D112" s="128">
        <v>2575.853181214</v>
      </c>
      <c r="E112" s="128">
        <v>2574.5298646740002</v>
      </c>
      <c r="F112" s="128">
        <v>2574.3262775139997</v>
      </c>
      <c r="G112" s="128">
        <v>1956.9278560979999</v>
      </c>
      <c r="H112" s="128">
        <v>2787.5125721080003</v>
      </c>
      <c r="I112" s="128">
        <v>3051.1375855919996</v>
      </c>
      <c r="J112" s="128">
        <v>3388.0030798859998</v>
      </c>
      <c r="K112" s="128">
        <v>3597.769110192</v>
      </c>
      <c r="L112" s="128">
        <v>3639.7487825839999</v>
      </c>
      <c r="M112" s="128">
        <v>3642.1103936399995</v>
      </c>
      <c r="N112" s="128">
        <v>3673.0760006760001</v>
      </c>
      <c r="O112" s="128">
        <v>3679.5500723639998</v>
      </c>
      <c r="P112" s="128">
        <v>3683.1942825280003</v>
      </c>
      <c r="Q112" s="128">
        <v>3686.553470668</v>
      </c>
      <c r="R112" s="128">
        <v>3685.3828444979999</v>
      </c>
      <c r="S112" s="128">
        <v>3668.1797294779999</v>
      </c>
      <c r="T112" s="128">
        <v>3677.2495374559999</v>
      </c>
      <c r="U112" s="128">
        <v>3707.645100444</v>
      </c>
      <c r="V112" s="128">
        <v>3760.5777620440003</v>
      </c>
      <c r="W112" s="128">
        <v>3714.0479166259997</v>
      </c>
      <c r="X112" s="128">
        <v>3625.579116248</v>
      </c>
      <c r="Y112" s="128">
        <v>3458.8412322079998</v>
      </c>
    </row>
    <row r="113" spans="1:25" s="64" customFormat="1" ht="15.75" outlineLevel="1" x14ac:dyDescent="0.25">
      <c r="A113" s="63">
        <v>28</v>
      </c>
      <c r="B113" s="128">
        <v>3308.1460163759998</v>
      </c>
      <c r="C113" s="128">
        <v>3082.7037747499999</v>
      </c>
      <c r="D113" s="128">
        <v>2990.6925577879997</v>
      </c>
      <c r="E113" s="128">
        <v>2945.6285399219996</v>
      </c>
      <c r="F113" s="128">
        <v>2964.3992760739998</v>
      </c>
      <c r="G113" s="128">
        <v>3024.1826456079998</v>
      </c>
      <c r="H113" s="128">
        <v>3084.3528307460001</v>
      </c>
      <c r="I113" s="128">
        <v>3364.3462518939996</v>
      </c>
      <c r="J113" s="128">
        <v>3615.49137247</v>
      </c>
      <c r="K113" s="128">
        <v>3761.524442338</v>
      </c>
      <c r="L113" s="128">
        <v>3800.664073848</v>
      </c>
      <c r="M113" s="128">
        <v>3811.8715470059997</v>
      </c>
      <c r="N113" s="128">
        <v>3814.7115878879995</v>
      </c>
      <c r="O113" s="128">
        <v>3832.3931327339997</v>
      </c>
      <c r="P113" s="128">
        <v>3852.1716253280001</v>
      </c>
      <c r="Q113" s="128">
        <v>3879.4319460520001</v>
      </c>
      <c r="R113" s="128">
        <v>3827.47650282</v>
      </c>
      <c r="S113" s="128">
        <v>3818.5695645699998</v>
      </c>
      <c r="T113" s="128">
        <v>3764.0082056900001</v>
      </c>
      <c r="U113" s="128">
        <v>3813.0828906079996</v>
      </c>
      <c r="V113" s="128">
        <v>3845.3616348260002</v>
      </c>
      <c r="W113" s="128">
        <v>3829.5734505680002</v>
      </c>
      <c r="X113" s="128">
        <v>3675.0304374120001</v>
      </c>
      <c r="Y113" s="128">
        <v>3520.8233430700002</v>
      </c>
    </row>
    <row r="114" spans="1:25" s="64" customFormat="1" ht="15.75" outlineLevel="1" x14ac:dyDescent="0.25">
      <c r="A114" s="63">
        <v>29</v>
      </c>
      <c r="B114" s="128">
        <v>3266.9908719819996</v>
      </c>
      <c r="C114" s="128">
        <v>2998.3983317940001</v>
      </c>
      <c r="D114" s="128">
        <v>2905.2775648099996</v>
      </c>
      <c r="E114" s="128">
        <v>2848.5072852439998</v>
      </c>
      <c r="F114" s="128">
        <v>2877.0400257179999</v>
      </c>
      <c r="G114" s="128">
        <v>2938.340119594</v>
      </c>
      <c r="H114" s="128">
        <v>3063.6683752899999</v>
      </c>
      <c r="I114" s="128">
        <v>3324.8299841379999</v>
      </c>
      <c r="J114" s="128">
        <v>3569.9489247780002</v>
      </c>
      <c r="K114" s="128">
        <v>3641.1331752719998</v>
      </c>
      <c r="L114" s="128">
        <v>3679.2345122659999</v>
      </c>
      <c r="M114" s="128">
        <v>3654.1220360799998</v>
      </c>
      <c r="N114" s="128">
        <v>3634.6387448679998</v>
      </c>
      <c r="O114" s="128">
        <v>3655.7710920760001</v>
      </c>
      <c r="P114" s="128">
        <v>3671.2437162360002</v>
      </c>
      <c r="Q114" s="128">
        <v>3672.9029515900002</v>
      </c>
      <c r="R114" s="128">
        <v>3627.2994277500002</v>
      </c>
      <c r="S114" s="128">
        <v>3626.027008</v>
      </c>
      <c r="T114" s="128">
        <v>3605.576677778</v>
      </c>
      <c r="U114" s="128">
        <v>3650.5185433480001</v>
      </c>
      <c r="V114" s="128">
        <v>3771.3271640920002</v>
      </c>
      <c r="W114" s="128">
        <v>3683.9577343780002</v>
      </c>
      <c r="X114" s="128">
        <v>3585.8897994059998</v>
      </c>
      <c r="Y114" s="128">
        <v>3401.0631961999998</v>
      </c>
    </row>
    <row r="115" spans="1:25" s="64" customFormat="1" ht="16.149999999999999" customHeight="1" x14ac:dyDescent="0.25">
      <c r="A115" s="63">
        <v>30</v>
      </c>
      <c r="B115" s="128">
        <v>3291.22792338</v>
      </c>
      <c r="C115" s="128">
        <v>3098.1356814780002</v>
      </c>
      <c r="D115" s="128">
        <v>3028.9669438679998</v>
      </c>
      <c r="E115" s="128">
        <v>2993.7870826200001</v>
      </c>
      <c r="F115" s="128">
        <v>3004.1700277800001</v>
      </c>
      <c r="G115" s="128">
        <v>3018.21754182</v>
      </c>
      <c r="H115" s="128">
        <v>3165.8487708940002</v>
      </c>
      <c r="I115" s="128">
        <v>3335.8033320619998</v>
      </c>
      <c r="J115" s="128">
        <v>3582.479714476</v>
      </c>
      <c r="K115" s="128">
        <v>3642.6906170459997</v>
      </c>
      <c r="L115" s="128">
        <v>3675.7837099039998</v>
      </c>
      <c r="M115" s="128">
        <v>3679.092001254</v>
      </c>
      <c r="N115" s="128">
        <v>3669.5844808819998</v>
      </c>
      <c r="O115" s="128">
        <v>3689.3426147599998</v>
      </c>
      <c r="P115" s="128">
        <v>3709.3654119459998</v>
      </c>
      <c r="Q115" s="128">
        <v>3739.6693607120001</v>
      </c>
      <c r="R115" s="128">
        <v>3675.9669383479995</v>
      </c>
      <c r="S115" s="128">
        <v>3669.523404734</v>
      </c>
      <c r="T115" s="128">
        <v>3623.3294781300001</v>
      </c>
      <c r="U115" s="128">
        <v>3666.5204941239999</v>
      </c>
      <c r="V115" s="128">
        <v>3790.4643571319998</v>
      </c>
      <c r="W115" s="128">
        <v>3753.6761573200001</v>
      </c>
      <c r="X115" s="128">
        <v>3582.3779208959995</v>
      </c>
      <c r="Y115" s="128">
        <v>3449.2726356879998</v>
      </c>
    </row>
    <row r="116" spans="1:25" s="64" customFormat="1" ht="16.149999999999999" customHeight="1" x14ac:dyDescent="0.25">
      <c r="A116" s="63">
        <v>31</v>
      </c>
      <c r="B116" s="128">
        <v>2953.6600533840001</v>
      </c>
      <c r="C116" s="128">
        <v>2802.2522824919997</v>
      </c>
      <c r="D116" s="128">
        <v>2776.2542021600002</v>
      </c>
      <c r="E116" s="128">
        <v>2760.2217133100003</v>
      </c>
      <c r="F116" s="128">
        <v>2772.9764488840001</v>
      </c>
      <c r="G116" s="128">
        <v>2798.7607626979998</v>
      </c>
      <c r="H116" s="128">
        <v>2946.391991772</v>
      </c>
      <c r="I116" s="128">
        <v>3280.447983258</v>
      </c>
      <c r="J116" s="128">
        <v>3452.0312417059999</v>
      </c>
      <c r="K116" s="128">
        <v>3567.3022916979999</v>
      </c>
      <c r="L116" s="128">
        <v>3587.335268242</v>
      </c>
      <c r="M116" s="128">
        <v>3585.2586792100001</v>
      </c>
      <c r="N116" s="128">
        <v>3578.7642488060001</v>
      </c>
      <c r="O116" s="128">
        <v>3593.6362908440001</v>
      </c>
      <c r="P116" s="128">
        <v>3602.675560748</v>
      </c>
      <c r="Q116" s="128">
        <v>3606.6047929360002</v>
      </c>
      <c r="R116" s="128">
        <v>3575.7409794799996</v>
      </c>
      <c r="S116" s="128">
        <v>3543.26882746</v>
      </c>
      <c r="T116" s="128">
        <v>3529.8626129739996</v>
      </c>
      <c r="U116" s="128">
        <v>3560.5533773440002</v>
      </c>
      <c r="V116" s="128">
        <v>3614.5650508919998</v>
      </c>
      <c r="W116" s="128">
        <v>3629.223326412</v>
      </c>
      <c r="X116" s="128">
        <v>3574.7026849639997</v>
      </c>
      <c r="Y116" s="128">
        <v>3362.137331208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2938.9607105319997</v>
      </c>
      <c r="C120" s="128">
        <v>2493.5221838099997</v>
      </c>
      <c r="D120" s="128">
        <v>2349.9626979359996</v>
      </c>
      <c r="E120" s="128">
        <v>2189.5970920039999</v>
      </c>
      <c r="F120" s="128">
        <v>2302.3538405700001</v>
      </c>
      <c r="G120" s="128">
        <v>2189.7396030159998</v>
      </c>
      <c r="H120" s="128">
        <v>2227.3319721099997</v>
      </c>
      <c r="I120" s="128">
        <v>3071.9947402339999</v>
      </c>
      <c r="J120" s="128">
        <v>3688.1614593319996</v>
      </c>
      <c r="K120" s="128">
        <v>3872.2246106879993</v>
      </c>
      <c r="L120" s="128">
        <v>3905.9793618159997</v>
      </c>
      <c r="M120" s="128">
        <v>3929.6565485239998</v>
      </c>
      <c r="N120" s="128">
        <v>3934.4815642159997</v>
      </c>
      <c r="O120" s="128">
        <v>3970.0278823519998</v>
      </c>
      <c r="P120" s="128">
        <v>3982.7215417779998</v>
      </c>
      <c r="Q120" s="128">
        <v>3986.8136436939994</v>
      </c>
      <c r="R120" s="128">
        <v>3982.8335147160001</v>
      </c>
      <c r="S120" s="128">
        <v>3949.1907365259995</v>
      </c>
      <c r="T120" s="128">
        <v>3858.2279934379994</v>
      </c>
      <c r="U120" s="128">
        <v>3826.9162882299997</v>
      </c>
      <c r="V120" s="128">
        <v>3891.0462436299995</v>
      </c>
      <c r="W120" s="128">
        <v>3939.9377001040002</v>
      </c>
      <c r="X120" s="128">
        <v>3796.3883935879994</v>
      </c>
      <c r="Y120" s="128">
        <v>3457.0798533739999</v>
      </c>
    </row>
    <row r="121" spans="1:25" s="64" customFormat="1" ht="15.75" outlineLevel="1" x14ac:dyDescent="0.25">
      <c r="A121" s="63">
        <v>2</v>
      </c>
      <c r="B121" s="128">
        <v>3052.7455742560001</v>
      </c>
      <c r="C121" s="128">
        <v>2869.2931843799997</v>
      </c>
      <c r="D121" s="128">
        <v>2803.6363252799997</v>
      </c>
      <c r="E121" s="128">
        <v>2684.0288687799998</v>
      </c>
      <c r="F121" s="128">
        <v>2694.8495263339996</v>
      </c>
      <c r="G121" s="128">
        <v>2226.1918840140002</v>
      </c>
      <c r="H121" s="128">
        <v>2238.2035264539995</v>
      </c>
      <c r="I121" s="128">
        <v>3265.6366674679998</v>
      </c>
      <c r="J121" s="128">
        <v>3692.7014529999997</v>
      </c>
      <c r="K121" s="128">
        <v>3923.46749886</v>
      </c>
      <c r="L121" s="128">
        <v>3981.0521270659997</v>
      </c>
      <c r="M121" s="128">
        <v>4003.4467146659995</v>
      </c>
      <c r="N121" s="128">
        <v>4013.6057139499999</v>
      </c>
      <c r="O121" s="128">
        <v>4039.9091750219995</v>
      </c>
      <c r="P121" s="128">
        <v>4068.2485076940002</v>
      </c>
      <c r="Q121" s="128">
        <v>4078.1530230279996</v>
      </c>
      <c r="R121" s="128">
        <v>4055.4937721199999</v>
      </c>
      <c r="S121" s="128">
        <v>4019.6929700339997</v>
      </c>
      <c r="T121" s="128">
        <v>3953.2624797259996</v>
      </c>
      <c r="U121" s="128">
        <v>3942.4520015299995</v>
      </c>
      <c r="V121" s="128">
        <v>4009.3202042319995</v>
      </c>
      <c r="W121" s="128">
        <v>4023.6730990119995</v>
      </c>
      <c r="X121" s="128">
        <v>3923.0603245399998</v>
      </c>
      <c r="Y121" s="128">
        <v>3703.1963710979999</v>
      </c>
    </row>
    <row r="122" spans="1:25" s="64" customFormat="1" ht="15.75" outlineLevel="1" x14ac:dyDescent="0.25">
      <c r="A122" s="63">
        <v>3</v>
      </c>
      <c r="B122" s="128">
        <v>3255.0094177159999</v>
      </c>
      <c r="C122" s="128">
        <v>3078.98795918</v>
      </c>
      <c r="D122" s="128">
        <v>3004.8924122979997</v>
      </c>
      <c r="E122" s="128">
        <v>2939.6834449499997</v>
      </c>
      <c r="F122" s="128">
        <v>2863.3280805919994</v>
      </c>
      <c r="G122" s="128">
        <v>2924.1293859259995</v>
      </c>
      <c r="H122" s="128">
        <v>3050.9438278899997</v>
      </c>
      <c r="I122" s="128">
        <v>3296.1034859619995</v>
      </c>
      <c r="J122" s="128">
        <v>3852.5988084639998</v>
      </c>
      <c r="K122" s="128">
        <v>3994.6924667859998</v>
      </c>
      <c r="L122" s="128">
        <v>4061.1534951680001</v>
      </c>
      <c r="M122" s="128">
        <v>4070.4777870959997</v>
      </c>
      <c r="N122" s="128">
        <v>4097.0255527600002</v>
      </c>
      <c r="O122" s="128">
        <v>4349.9418816279995</v>
      </c>
      <c r="P122" s="128">
        <v>4489.7248256839994</v>
      </c>
      <c r="Q122" s="128">
        <v>4494.5905588080004</v>
      </c>
      <c r="R122" s="128">
        <v>4306.0281312160005</v>
      </c>
      <c r="S122" s="128">
        <v>4077.0943697959997</v>
      </c>
      <c r="T122" s="128">
        <v>4015.9673250059996</v>
      </c>
      <c r="U122" s="128">
        <v>3997.2474856440003</v>
      </c>
      <c r="V122" s="128">
        <v>4072.7477839299995</v>
      </c>
      <c r="W122" s="128">
        <v>4079.5984918639997</v>
      </c>
      <c r="X122" s="128">
        <v>3942.7879203439998</v>
      </c>
      <c r="Y122" s="128">
        <v>3739.3839887879994</v>
      </c>
    </row>
    <row r="123" spans="1:25" s="64" customFormat="1" ht="15.75" outlineLevel="1" x14ac:dyDescent="0.25">
      <c r="A123" s="63">
        <v>4</v>
      </c>
      <c r="B123" s="128">
        <v>3323.7200842159996</v>
      </c>
      <c r="C123" s="128">
        <v>3150.8338679439998</v>
      </c>
      <c r="D123" s="128">
        <v>3059.6777170539999</v>
      </c>
      <c r="E123" s="128">
        <v>2981.8667045019997</v>
      </c>
      <c r="F123" s="128">
        <v>2953.3441433859998</v>
      </c>
      <c r="G123" s="128">
        <v>3020.395574532</v>
      </c>
      <c r="H123" s="128">
        <v>3095.4683397819995</v>
      </c>
      <c r="I123" s="128">
        <v>3537.2830150560003</v>
      </c>
      <c r="J123" s="128">
        <v>3893.7437734999999</v>
      </c>
      <c r="K123" s="128">
        <v>4042.6576016819999</v>
      </c>
      <c r="L123" s="128">
        <v>4114.3813581499999</v>
      </c>
      <c r="M123" s="128">
        <v>4168.2199826119995</v>
      </c>
      <c r="N123" s="128">
        <v>4188.5481605379991</v>
      </c>
      <c r="O123" s="128">
        <v>4247.0998277540002</v>
      </c>
      <c r="P123" s="128">
        <v>4269.6369263659999</v>
      </c>
      <c r="Q123" s="128">
        <v>4291.3596763379992</v>
      </c>
      <c r="R123" s="128">
        <v>4253.5230026520003</v>
      </c>
      <c r="S123" s="128">
        <v>4173.452172624</v>
      </c>
      <c r="T123" s="128">
        <v>4070.2029444299997</v>
      </c>
      <c r="U123" s="128">
        <v>4021.4743576839996</v>
      </c>
      <c r="V123" s="128">
        <v>4078.1530230279996</v>
      </c>
      <c r="W123" s="128">
        <v>4283.4299564560006</v>
      </c>
      <c r="X123" s="128">
        <v>3941.2202992120001</v>
      </c>
      <c r="Y123" s="128">
        <v>3842.8266247839997</v>
      </c>
    </row>
    <row r="124" spans="1:25" s="64" customFormat="1" ht="15.75" outlineLevel="1" x14ac:dyDescent="0.25">
      <c r="A124" s="63">
        <v>5</v>
      </c>
      <c r="B124" s="128">
        <v>3636.8065982219996</v>
      </c>
      <c r="C124" s="128">
        <v>3282.4326081679997</v>
      </c>
      <c r="D124" s="128">
        <v>3133.6002148499997</v>
      </c>
      <c r="E124" s="128">
        <v>3068.900215402</v>
      </c>
      <c r="F124" s="128">
        <v>2972.5016951419993</v>
      </c>
      <c r="G124" s="128">
        <v>2969.2137625080004</v>
      </c>
      <c r="H124" s="128">
        <v>2988.2084445360001</v>
      </c>
      <c r="I124" s="128">
        <v>3248.4742698799996</v>
      </c>
      <c r="J124" s="128">
        <v>3740.5749736739999</v>
      </c>
      <c r="K124" s="128">
        <v>3975.4941975979996</v>
      </c>
      <c r="L124" s="128">
        <v>4017.3008209039999</v>
      </c>
      <c r="M124" s="128">
        <v>4096.3129976999999</v>
      </c>
      <c r="N124" s="128">
        <v>4140.2674655439996</v>
      </c>
      <c r="O124" s="128">
        <v>4154.9766378540007</v>
      </c>
      <c r="P124" s="128">
        <v>4156.4119273319993</v>
      </c>
      <c r="Q124" s="128">
        <v>4148.3193377219995</v>
      </c>
      <c r="R124" s="128">
        <v>4133.4574750419997</v>
      </c>
      <c r="S124" s="128">
        <v>4112.9969654619999</v>
      </c>
      <c r="T124" s="128">
        <v>4019.2145402079996</v>
      </c>
      <c r="U124" s="128">
        <v>3979.7288105259995</v>
      </c>
      <c r="V124" s="128">
        <v>4094.2567673839999</v>
      </c>
      <c r="W124" s="128">
        <v>4081.3697001559995</v>
      </c>
      <c r="X124" s="128">
        <v>3970.7302580539999</v>
      </c>
      <c r="Y124" s="128">
        <v>3720.7252255740004</v>
      </c>
    </row>
    <row r="125" spans="1:25" s="64" customFormat="1" ht="15.75" outlineLevel="1" x14ac:dyDescent="0.25">
      <c r="A125" s="63">
        <v>6</v>
      </c>
      <c r="B125" s="128">
        <v>3627.5128443680001</v>
      </c>
      <c r="C125" s="128">
        <v>3264.6696284579994</v>
      </c>
      <c r="D125" s="128">
        <v>3136.0025433379997</v>
      </c>
      <c r="E125" s="128">
        <v>3074.7838843259997</v>
      </c>
      <c r="F125" s="128">
        <v>3052.0330191959997</v>
      </c>
      <c r="G125" s="128">
        <v>3043.4009236119996</v>
      </c>
      <c r="H125" s="128">
        <v>3074.3970687220003</v>
      </c>
      <c r="I125" s="128">
        <v>3243.2217211520001</v>
      </c>
      <c r="J125" s="128">
        <v>3710.3524597719997</v>
      </c>
      <c r="K125" s="128">
        <v>3910.7636600759997</v>
      </c>
      <c r="L125" s="128">
        <v>3993.4098676779995</v>
      </c>
      <c r="M125" s="128">
        <v>4089.9203608759999</v>
      </c>
      <c r="N125" s="128">
        <v>4149.0522514979994</v>
      </c>
      <c r="O125" s="128">
        <v>4161.0944320119997</v>
      </c>
      <c r="P125" s="128">
        <v>4153.2054295620001</v>
      </c>
      <c r="Q125" s="128">
        <v>4140.4099765559995</v>
      </c>
      <c r="R125" s="128">
        <v>4121.0590169979996</v>
      </c>
      <c r="S125" s="128">
        <v>4068.289225126</v>
      </c>
      <c r="T125" s="128">
        <v>4001.1767178319997</v>
      </c>
      <c r="U125" s="128">
        <v>4014.8170575519998</v>
      </c>
      <c r="V125" s="128">
        <v>4074.2950463459997</v>
      </c>
      <c r="W125" s="128">
        <v>4097.3920096479997</v>
      </c>
      <c r="X125" s="128">
        <v>3964.4801322419999</v>
      </c>
      <c r="Y125" s="128">
        <v>3757.5134253860001</v>
      </c>
    </row>
    <row r="126" spans="1:25" s="64" customFormat="1" ht="15.75" outlineLevel="1" x14ac:dyDescent="0.25">
      <c r="A126" s="63">
        <v>7</v>
      </c>
      <c r="B126" s="128">
        <v>3677.5749270120004</v>
      </c>
      <c r="C126" s="128">
        <v>3319.2411666959997</v>
      </c>
      <c r="D126" s="128">
        <v>3166.2555953139999</v>
      </c>
      <c r="E126" s="128">
        <v>3071.231288384</v>
      </c>
      <c r="F126" s="128">
        <v>3060.2477611019999</v>
      </c>
      <c r="G126" s="128">
        <v>3072.9719586020001</v>
      </c>
      <c r="H126" s="128">
        <v>3205.5275584780002</v>
      </c>
      <c r="I126" s="128">
        <v>3576.3412117019998</v>
      </c>
      <c r="J126" s="128">
        <v>3974.5882347360002</v>
      </c>
      <c r="K126" s="128">
        <v>4125.5481138759997</v>
      </c>
      <c r="L126" s="128">
        <v>4360.00926669</v>
      </c>
      <c r="M126" s="128">
        <v>4282.2186128539997</v>
      </c>
      <c r="N126" s="128">
        <v>4895.5554704280003</v>
      </c>
      <c r="O126" s="128">
        <v>4807.5549205179996</v>
      </c>
      <c r="P126" s="128">
        <v>4915.7513166999997</v>
      </c>
      <c r="Q126" s="128">
        <v>4870.9112447099997</v>
      </c>
      <c r="R126" s="128">
        <v>4299.9917719220002</v>
      </c>
      <c r="S126" s="128">
        <v>4261.3509289539998</v>
      </c>
      <c r="T126" s="128">
        <v>4132.4395392420001</v>
      </c>
      <c r="U126" s="128">
        <v>4057.132648758</v>
      </c>
      <c r="V126" s="128">
        <v>4153.897625906</v>
      </c>
      <c r="W126" s="128">
        <v>4826.4070915339998</v>
      </c>
      <c r="X126" s="128">
        <v>3973.336173702</v>
      </c>
      <c r="Y126" s="128">
        <v>3797.6709926959998</v>
      </c>
    </row>
    <row r="127" spans="1:25" s="64" customFormat="1" ht="15.75" outlineLevel="1" x14ac:dyDescent="0.25">
      <c r="A127" s="63">
        <v>8</v>
      </c>
      <c r="B127" s="128">
        <v>3305.2445494459998</v>
      </c>
      <c r="C127" s="128">
        <v>3094.0737677360003</v>
      </c>
      <c r="D127" s="128">
        <v>2988.6461569299995</v>
      </c>
      <c r="E127" s="128">
        <v>2908.320842952</v>
      </c>
      <c r="F127" s="128">
        <v>2585.5232214139996</v>
      </c>
      <c r="G127" s="128">
        <v>2603.6424786540001</v>
      </c>
      <c r="H127" s="128">
        <v>3064.217710722</v>
      </c>
      <c r="I127" s="128">
        <v>3319.180090548</v>
      </c>
      <c r="J127" s="128">
        <v>3837.3806682539998</v>
      </c>
      <c r="K127" s="128">
        <v>4014.9799272799996</v>
      </c>
      <c r="L127" s="128">
        <v>4082.1127932899999</v>
      </c>
      <c r="M127" s="128">
        <v>4127.4312951060001</v>
      </c>
      <c r="N127" s="128">
        <v>4155.7706277779998</v>
      </c>
      <c r="O127" s="128">
        <v>4228.0338902200001</v>
      </c>
      <c r="P127" s="128">
        <v>4236.7983174580004</v>
      </c>
      <c r="Q127" s="128">
        <v>4236.6659858040002</v>
      </c>
      <c r="R127" s="128">
        <v>4235.3019518319998</v>
      </c>
      <c r="S127" s="128">
        <v>4218.3126033299995</v>
      </c>
      <c r="T127" s="128">
        <v>4200.3053190279998</v>
      </c>
      <c r="U127" s="128">
        <v>4079.069165248</v>
      </c>
      <c r="V127" s="128">
        <v>4263.4173386279999</v>
      </c>
      <c r="W127" s="128">
        <v>4260.8317816959989</v>
      </c>
      <c r="X127" s="128">
        <v>3986.1010886339996</v>
      </c>
      <c r="Y127" s="128">
        <v>3935.9066743359999</v>
      </c>
    </row>
    <row r="128" spans="1:25" s="64" customFormat="1" ht="15.75" outlineLevel="1" x14ac:dyDescent="0.25">
      <c r="A128" s="63">
        <v>9</v>
      </c>
      <c r="B128" s="128">
        <v>3391.8301685939996</v>
      </c>
      <c r="C128" s="128">
        <v>3135.646265808</v>
      </c>
      <c r="D128" s="128">
        <v>3009.167742658</v>
      </c>
      <c r="E128" s="128">
        <v>2924.0275923459994</v>
      </c>
      <c r="F128" s="128">
        <v>2886.3741471039998</v>
      </c>
      <c r="G128" s="128">
        <v>2934.1153361239994</v>
      </c>
      <c r="H128" s="128">
        <v>3068.1062254779995</v>
      </c>
      <c r="I128" s="128">
        <v>3417.8384282840002</v>
      </c>
      <c r="J128" s="128">
        <v>3921.6250350619994</v>
      </c>
      <c r="K128" s="128">
        <v>4087.0599612779997</v>
      </c>
      <c r="L128" s="128">
        <v>4128.2558231040002</v>
      </c>
      <c r="M128" s="128">
        <v>4205.201590226</v>
      </c>
      <c r="N128" s="128">
        <v>4280.9563724620002</v>
      </c>
      <c r="O128" s="128">
        <v>4304.5826623800003</v>
      </c>
      <c r="P128" s="128">
        <v>4306.5269197580001</v>
      </c>
      <c r="Q128" s="128">
        <v>4296.4391759800001</v>
      </c>
      <c r="R128" s="128">
        <v>4264.8628074640001</v>
      </c>
      <c r="S128" s="128">
        <v>4232.0140191979999</v>
      </c>
      <c r="T128" s="128">
        <v>4252.8002682339993</v>
      </c>
      <c r="U128" s="128">
        <v>4154.7119745459995</v>
      </c>
      <c r="V128" s="128">
        <v>4250.5099126839996</v>
      </c>
      <c r="W128" s="128">
        <v>5103.8149557500001</v>
      </c>
      <c r="X128" s="128">
        <v>4014.2368341459996</v>
      </c>
      <c r="Y128" s="128">
        <v>3948.6003337619995</v>
      </c>
    </row>
    <row r="129" spans="1:25" s="64" customFormat="1" ht="15.75" outlineLevel="1" x14ac:dyDescent="0.25">
      <c r="A129" s="63">
        <v>10</v>
      </c>
      <c r="B129" s="128">
        <v>3817.2458981299997</v>
      </c>
      <c r="C129" s="128">
        <v>3070.3762223119998</v>
      </c>
      <c r="D129" s="128">
        <v>3006.022321036</v>
      </c>
      <c r="E129" s="128">
        <v>2883.7173346659997</v>
      </c>
      <c r="F129" s="128">
        <v>2875.9403051539998</v>
      </c>
      <c r="G129" s="128">
        <v>2926.6029699199999</v>
      </c>
      <c r="H129" s="128">
        <v>3038.9220060919997</v>
      </c>
      <c r="I129" s="128">
        <v>3331.9450054799995</v>
      </c>
      <c r="J129" s="128">
        <v>4002.1132187679996</v>
      </c>
      <c r="K129" s="128">
        <v>4179.5394287079998</v>
      </c>
      <c r="L129" s="128">
        <v>4168.1385477479998</v>
      </c>
      <c r="M129" s="128">
        <v>4353.6268092240007</v>
      </c>
      <c r="N129" s="128">
        <v>4354.7872560359992</v>
      </c>
      <c r="O129" s="128">
        <v>4581.8276568679994</v>
      </c>
      <c r="P129" s="128">
        <v>4579.8325026999992</v>
      </c>
      <c r="Q129" s="128">
        <v>4577.6032232979996</v>
      </c>
      <c r="R129" s="128">
        <v>4570.4878520559996</v>
      </c>
      <c r="S129" s="128">
        <v>4569.1034593679997</v>
      </c>
      <c r="T129" s="128">
        <v>4040.204376404</v>
      </c>
      <c r="U129" s="128">
        <v>4105.21993595</v>
      </c>
      <c r="V129" s="128">
        <v>4203.1250011940001</v>
      </c>
      <c r="W129" s="128">
        <v>4587.6807877179999</v>
      </c>
      <c r="X129" s="128">
        <v>4034.82967538</v>
      </c>
      <c r="Y129" s="128">
        <v>3964.9687414259997</v>
      </c>
    </row>
    <row r="130" spans="1:25" s="64" customFormat="1" ht="15.75" outlineLevel="1" x14ac:dyDescent="0.25">
      <c r="A130" s="63">
        <v>11</v>
      </c>
      <c r="B130" s="128">
        <v>3247.2120294879996</v>
      </c>
      <c r="C130" s="128">
        <v>3061.2046207540002</v>
      </c>
      <c r="D130" s="128">
        <v>2935.4793700959995</v>
      </c>
      <c r="E130" s="128">
        <v>2868.1836343579998</v>
      </c>
      <c r="F130" s="128">
        <v>2836.9431846560001</v>
      </c>
      <c r="G130" s="128">
        <v>2889.1734705540002</v>
      </c>
      <c r="H130" s="128">
        <v>2987.210867452</v>
      </c>
      <c r="I130" s="128">
        <v>3209.9962966399999</v>
      </c>
      <c r="J130" s="128">
        <v>3705.608878944</v>
      </c>
      <c r="K130" s="128">
        <v>3891.3923418019999</v>
      </c>
      <c r="L130" s="128">
        <v>3982.1922151620001</v>
      </c>
      <c r="M130" s="128">
        <v>4047.5538728799997</v>
      </c>
      <c r="N130" s="128">
        <v>4054.4452982459998</v>
      </c>
      <c r="O130" s="128">
        <v>4060.2475323059998</v>
      </c>
      <c r="P130" s="128">
        <v>4073.7453610140001</v>
      </c>
      <c r="Q130" s="128">
        <v>4106.6755841439999</v>
      </c>
      <c r="R130" s="128">
        <v>4092.1496402780003</v>
      </c>
      <c r="S130" s="128">
        <v>4056.9290615979999</v>
      </c>
      <c r="T130" s="128">
        <v>4028.0807610259999</v>
      </c>
      <c r="U130" s="128">
        <v>3983.7801950100002</v>
      </c>
      <c r="V130" s="128">
        <v>4051.1675449699997</v>
      </c>
      <c r="W130" s="128">
        <v>4049.325081172</v>
      </c>
      <c r="X130" s="128">
        <v>3937.4132193199998</v>
      </c>
      <c r="Y130" s="128">
        <v>3827.5066909939997</v>
      </c>
    </row>
    <row r="131" spans="1:25" s="64" customFormat="1" ht="15.75" outlineLevel="1" x14ac:dyDescent="0.25">
      <c r="A131" s="63">
        <v>12</v>
      </c>
      <c r="B131" s="128">
        <v>3367.3386332459995</v>
      </c>
      <c r="C131" s="128">
        <v>3162.0922378919995</v>
      </c>
      <c r="D131" s="128">
        <v>3055.7586642240003</v>
      </c>
      <c r="E131" s="128">
        <v>2962.424130722</v>
      </c>
      <c r="F131" s="128">
        <v>2915.0901160219996</v>
      </c>
      <c r="G131" s="128">
        <v>2928.2520259159996</v>
      </c>
      <c r="H131" s="128">
        <v>2900.8695528959997</v>
      </c>
      <c r="I131" s="128">
        <v>3077.949664664</v>
      </c>
      <c r="J131" s="128">
        <v>3351.9270852340001</v>
      </c>
      <c r="K131" s="128">
        <v>3730.41597439</v>
      </c>
      <c r="L131" s="128">
        <v>3856.4364264299998</v>
      </c>
      <c r="M131" s="128">
        <v>3946.7171525319995</v>
      </c>
      <c r="N131" s="128">
        <v>3993.3487915299997</v>
      </c>
      <c r="O131" s="128">
        <v>4003.7826334799997</v>
      </c>
      <c r="P131" s="128">
        <v>4004.9837977239995</v>
      </c>
      <c r="Q131" s="128">
        <v>3990.8955662519998</v>
      </c>
      <c r="R131" s="128">
        <v>3988.7070042819996</v>
      </c>
      <c r="S131" s="128">
        <v>3981.2353555099999</v>
      </c>
      <c r="T131" s="128">
        <v>3872.9269863899999</v>
      </c>
      <c r="U131" s="128">
        <v>3818.5895733860002</v>
      </c>
      <c r="V131" s="128">
        <v>3992.4631873839999</v>
      </c>
      <c r="W131" s="128">
        <v>3985.0729734759998</v>
      </c>
      <c r="X131" s="128">
        <v>3836.9225971440001</v>
      </c>
      <c r="Y131" s="128">
        <v>3450.1171725019999</v>
      </c>
    </row>
    <row r="132" spans="1:25" s="64" customFormat="1" ht="15.75" outlineLevel="1" x14ac:dyDescent="0.25">
      <c r="A132" s="63">
        <v>13</v>
      </c>
      <c r="B132" s="128">
        <v>3374.9527930299996</v>
      </c>
      <c r="C132" s="128">
        <v>3188.6705416299997</v>
      </c>
      <c r="D132" s="128">
        <v>3070.8648314959996</v>
      </c>
      <c r="E132" s="128">
        <v>3005.9307068139997</v>
      </c>
      <c r="F132" s="128">
        <v>2924.9437345659999</v>
      </c>
      <c r="G132" s="128">
        <v>2921.5438289939993</v>
      </c>
      <c r="H132" s="128">
        <v>2931.519599834</v>
      </c>
      <c r="I132" s="128">
        <v>2981.805628354</v>
      </c>
      <c r="J132" s="128">
        <v>3270.2173785679997</v>
      </c>
      <c r="K132" s="128">
        <v>3740.1270819219999</v>
      </c>
      <c r="L132" s="128">
        <v>3958.7084362559999</v>
      </c>
      <c r="M132" s="128">
        <v>3974.0894461939997</v>
      </c>
      <c r="N132" s="128">
        <v>3997.3492792239995</v>
      </c>
      <c r="O132" s="128">
        <v>4002.8766706179999</v>
      </c>
      <c r="P132" s="128">
        <v>4001.889272892</v>
      </c>
      <c r="Q132" s="128">
        <v>4002.5407518040001</v>
      </c>
      <c r="R132" s="128">
        <v>3995.9750658940002</v>
      </c>
      <c r="S132" s="128">
        <v>3992.6871332599994</v>
      </c>
      <c r="T132" s="128">
        <v>3983.647863356</v>
      </c>
      <c r="U132" s="128">
        <v>3880.195048002</v>
      </c>
      <c r="V132" s="128">
        <v>4013.1171047659996</v>
      </c>
      <c r="W132" s="128">
        <v>4012.3027561259996</v>
      </c>
      <c r="X132" s="128">
        <v>3964.1747515019997</v>
      </c>
      <c r="Y132" s="128">
        <v>3684.120254206</v>
      </c>
    </row>
    <row r="133" spans="1:25" s="64" customFormat="1" ht="15.75" outlineLevel="1" x14ac:dyDescent="0.25">
      <c r="A133" s="63">
        <v>14</v>
      </c>
      <c r="B133" s="128">
        <v>3356.3245678900003</v>
      </c>
      <c r="C133" s="128">
        <v>3157.236684126</v>
      </c>
      <c r="D133" s="128">
        <v>3071.4959516919998</v>
      </c>
      <c r="E133" s="128">
        <v>2980.2481865799996</v>
      </c>
      <c r="F133" s="128">
        <v>2961.3654774899996</v>
      </c>
      <c r="G133" s="128">
        <v>3036.4891395299996</v>
      </c>
      <c r="H133" s="128">
        <v>3115.1653975119993</v>
      </c>
      <c r="I133" s="128">
        <v>3448.335784852</v>
      </c>
      <c r="J133" s="128">
        <v>3871.8377950839999</v>
      </c>
      <c r="K133" s="128">
        <v>4028.3963211239998</v>
      </c>
      <c r="L133" s="128">
        <v>4149.0827895719995</v>
      </c>
      <c r="M133" s="128">
        <v>4168.8816408820003</v>
      </c>
      <c r="N133" s="128">
        <v>4175.9359359759992</v>
      </c>
      <c r="O133" s="128">
        <v>4211.9301458640002</v>
      </c>
      <c r="P133" s="128">
        <v>4264.2011491939993</v>
      </c>
      <c r="Q133" s="128">
        <v>4309.9268253299997</v>
      </c>
      <c r="R133" s="128">
        <v>4209.6092522399995</v>
      </c>
      <c r="S133" s="128">
        <v>4169.7977831019998</v>
      </c>
      <c r="T133" s="128">
        <v>4066.0192282919998</v>
      </c>
      <c r="U133" s="128">
        <v>4041.3037470680001</v>
      </c>
      <c r="V133" s="128">
        <v>4134.6281012119998</v>
      </c>
      <c r="W133" s="128">
        <v>4102.3289982779997</v>
      </c>
      <c r="X133" s="128">
        <v>3980.3293926479996</v>
      </c>
      <c r="Y133" s="128">
        <v>3821.653560144</v>
      </c>
    </row>
    <row r="134" spans="1:25" s="64" customFormat="1" ht="15.75" outlineLevel="1" x14ac:dyDescent="0.25">
      <c r="A134" s="63">
        <v>15</v>
      </c>
      <c r="B134" s="128">
        <v>3457.2325437440004</v>
      </c>
      <c r="C134" s="128">
        <v>3228.1359125959998</v>
      </c>
      <c r="D134" s="128">
        <v>3105.3728551159998</v>
      </c>
      <c r="E134" s="128">
        <v>3071.1193154459997</v>
      </c>
      <c r="F134" s="128">
        <v>3051.7581765299997</v>
      </c>
      <c r="G134" s="128">
        <v>3074.2341989939996</v>
      </c>
      <c r="H134" s="128">
        <v>3225.815018972</v>
      </c>
      <c r="I134" s="128">
        <v>3384.8980257959997</v>
      </c>
      <c r="J134" s="128">
        <v>3820.9002876519999</v>
      </c>
      <c r="K134" s="128">
        <v>3923.5285750080002</v>
      </c>
      <c r="L134" s="128">
        <v>4021.5252544739997</v>
      </c>
      <c r="M134" s="128">
        <v>3977.6318627779992</v>
      </c>
      <c r="N134" s="128">
        <v>4031.5417427459997</v>
      </c>
      <c r="O134" s="128">
        <v>4056.5015285619993</v>
      </c>
      <c r="P134" s="128">
        <v>4121.7308546260001</v>
      </c>
      <c r="Q134" s="128">
        <v>4153.8365497579998</v>
      </c>
      <c r="R134" s="128">
        <v>4063.8510250379995</v>
      </c>
      <c r="S134" s="128">
        <v>3980.4820830180001</v>
      </c>
      <c r="T134" s="128">
        <v>3935.5707555219997</v>
      </c>
      <c r="U134" s="128">
        <v>3881.3758535299999</v>
      </c>
      <c r="V134" s="128">
        <v>4049.4777715419996</v>
      </c>
      <c r="W134" s="128">
        <v>3993.4913025420001</v>
      </c>
      <c r="X134" s="128">
        <v>3945.9537006819996</v>
      </c>
      <c r="Y134" s="128">
        <v>3822.6816753019998</v>
      </c>
    </row>
    <row r="135" spans="1:25" s="64" customFormat="1" ht="15.75" outlineLevel="1" x14ac:dyDescent="0.25">
      <c r="A135" s="63">
        <v>16</v>
      </c>
      <c r="B135" s="128">
        <v>3423.5388687639997</v>
      </c>
      <c r="C135" s="128">
        <v>3201.058820316</v>
      </c>
      <c r="D135" s="128">
        <v>3091.8750264079999</v>
      </c>
      <c r="E135" s="128">
        <v>3069.3888245859998</v>
      </c>
      <c r="F135" s="128">
        <v>3068.5948346619994</v>
      </c>
      <c r="G135" s="128">
        <v>3091.4780314459999</v>
      </c>
      <c r="H135" s="128">
        <v>3325.9900810499998</v>
      </c>
      <c r="I135" s="128">
        <v>3553.946624102</v>
      </c>
      <c r="J135" s="128">
        <v>3897.0826029239997</v>
      </c>
      <c r="K135" s="128">
        <v>4019.8863778360001</v>
      </c>
      <c r="L135" s="128">
        <v>4051.3405940559996</v>
      </c>
      <c r="M135" s="128">
        <v>4136.8370218979999</v>
      </c>
      <c r="N135" s="128">
        <v>4303.7581343820002</v>
      </c>
      <c r="O135" s="128">
        <v>4296.7649154359997</v>
      </c>
      <c r="P135" s="128">
        <v>4318.9457365179996</v>
      </c>
      <c r="Q135" s="128">
        <v>4334.235132234</v>
      </c>
      <c r="R135" s="128">
        <v>4311.5758813259999</v>
      </c>
      <c r="S135" s="128">
        <v>4152.7880758840001</v>
      </c>
      <c r="T135" s="128">
        <v>3987.7196065560001</v>
      </c>
      <c r="U135" s="128">
        <v>3964.4597735260004</v>
      </c>
      <c r="V135" s="128">
        <v>4104.425946026</v>
      </c>
      <c r="W135" s="128">
        <v>4071.4448261059997</v>
      </c>
      <c r="X135" s="128">
        <v>3955.0744054499996</v>
      </c>
      <c r="Y135" s="128">
        <v>3837.0549287979998</v>
      </c>
    </row>
    <row r="136" spans="1:25" s="64" customFormat="1" ht="15.75" outlineLevel="1" x14ac:dyDescent="0.25">
      <c r="A136" s="63">
        <v>17</v>
      </c>
      <c r="B136" s="128">
        <v>3177.1169703</v>
      </c>
      <c r="C136" s="128">
        <v>3053.783868772</v>
      </c>
      <c r="D136" s="128">
        <v>2921.5540083519995</v>
      </c>
      <c r="E136" s="128">
        <v>2888.1860728279994</v>
      </c>
      <c r="F136" s="128">
        <v>2921.5336496359996</v>
      </c>
      <c r="G136" s="128">
        <v>2998.1842153759999</v>
      </c>
      <c r="H136" s="128">
        <v>3227.7796350660001</v>
      </c>
      <c r="I136" s="128">
        <v>3353.6677554519997</v>
      </c>
      <c r="J136" s="128">
        <v>3765.68744986</v>
      </c>
      <c r="K136" s="128">
        <v>3957.3444022839994</v>
      </c>
      <c r="L136" s="128">
        <v>3997.2882030760002</v>
      </c>
      <c r="M136" s="128">
        <v>3991.7608116819997</v>
      </c>
      <c r="N136" s="128">
        <v>3990.4273157839998</v>
      </c>
      <c r="O136" s="128">
        <v>4018.9193388260001</v>
      </c>
      <c r="P136" s="128">
        <v>4021.8713526459997</v>
      </c>
      <c r="Q136" s="128">
        <v>4022.3904999040001</v>
      </c>
      <c r="R136" s="128">
        <v>4015.7840965619998</v>
      </c>
      <c r="S136" s="128">
        <v>3993.7763245659994</v>
      </c>
      <c r="T136" s="128">
        <v>3940.2125427699998</v>
      </c>
      <c r="U136" s="128">
        <v>3910.4989967679999</v>
      </c>
      <c r="V136" s="128">
        <v>4015.7535584879997</v>
      </c>
      <c r="W136" s="128">
        <v>4014.8883130579998</v>
      </c>
      <c r="X136" s="128">
        <v>3934.522281648</v>
      </c>
      <c r="Y136" s="128">
        <v>3715.0146057359998</v>
      </c>
    </row>
    <row r="137" spans="1:25" s="64" customFormat="1" ht="15.75" outlineLevel="1" x14ac:dyDescent="0.25">
      <c r="A137" s="63">
        <v>18</v>
      </c>
      <c r="B137" s="128">
        <v>3357.2712481839999</v>
      </c>
      <c r="C137" s="128">
        <v>3144.4310517619997</v>
      </c>
      <c r="D137" s="128">
        <v>3071.679180136</v>
      </c>
      <c r="E137" s="128">
        <v>3011.3563046279996</v>
      </c>
      <c r="F137" s="128">
        <v>2998.0926011539996</v>
      </c>
      <c r="G137" s="128">
        <v>3071.3127232479997</v>
      </c>
      <c r="H137" s="128">
        <v>3262.1960444639994</v>
      </c>
      <c r="I137" s="128">
        <v>3558.1405195980001</v>
      </c>
      <c r="J137" s="128">
        <v>3921.1058878039998</v>
      </c>
      <c r="K137" s="128">
        <v>4000.6066737839997</v>
      </c>
      <c r="L137" s="128">
        <v>4111.3173713919996</v>
      </c>
      <c r="M137" s="128">
        <v>4138.9339696459992</v>
      </c>
      <c r="N137" s="128">
        <v>4119.1147596199999</v>
      </c>
      <c r="O137" s="128">
        <v>4190.5025972739995</v>
      </c>
      <c r="P137" s="128">
        <v>4240.0353533019997</v>
      </c>
      <c r="Q137" s="128">
        <v>4270.0644594019996</v>
      </c>
      <c r="R137" s="128">
        <v>4221.6616121119996</v>
      </c>
      <c r="S137" s="128">
        <v>4162.1836233180002</v>
      </c>
      <c r="T137" s="128">
        <v>4053.295030792</v>
      </c>
      <c r="U137" s="128">
        <v>4020.5378567479997</v>
      </c>
      <c r="V137" s="128">
        <v>4173.5132487720002</v>
      </c>
      <c r="W137" s="128">
        <v>4176.9640511340003</v>
      </c>
      <c r="X137" s="128">
        <v>4005.7676082899998</v>
      </c>
      <c r="Y137" s="128">
        <v>3827.8731478819996</v>
      </c>
    </row>
    <row r="138" spans="1:25" s="64" customFormat="1" ht="15.75" outlineLevel="1" x14ac:dyDescent="0.25">
      <c r="A138" s="63">
        <v>19</v>
      </c>
      <c r="B138" s="128">
        <v>3667.6296942459994</v>
      </c>
      <c r="C138" s="128">
        <v>3463.25872368</v>
      </c>
      <c r="D138" s="128">
        <v>3328.2702572420003</v>
      </c>
      <c r="E138" s="128">
        <v>3247.4461547219998</v>
      </c>
      <c r="F138" s="128">
        <v>3222.8019290039997</v>
      </c>
      <c r="G138" s="128">
        <v>3221.4684331059998</v>
      </c>
      <c r="H138" s="128">
        <v>3279.8979480260004</v>
      </c>
      <c r="I138" s="128">
        <v>3533.8627507679998</v>
      </c>
      <c r="J138" s="128">
        <v>3852.9856240679997</v>
      </c>
      <c r="K138" s="128">
        <v>4015.1529763660001</v>
      </c>
      <c r="L138" s="128">
        <v>4045.0599301699999</v>
      </c>
      <c r="M138" s="128">
        <v>4155.3939915319997</v>
      </c>
      <c r="N138" s="128">
        <v>4150.72166621</v>
      </c>
      <c r="O138" s="128">
        <v>4085.7366447379991</v>
      </c>
      <c r="P138" s="128">
        <v>4086.6222488839999</v>
      </c>
      <c r="Q138" s="128">
        <v>4141.2345045540005</v>
      </c>
      <c r="R138" s="128">
        <v>4080.8505528979999</v>
      </c>
      <c r="S138" s="128">
        <v>4084.769605728</v>
      </c>
      <c r="T138" s="128">
        <v>4158.7938971040003</v>
      </c>
      <c r="U138" s="128">
        <v>4041.4258993640001</v>
      </c>
      <c r="V138" s="128">
        <v>4365.4145057879996</v>
      </c>
      <c r="W138" s="128">
        <v>4197.0377451099994</v>
      </c>
      <c r="X138" s="128">
        <v>4024.3856540719999</v>
      </c>
      <c r="Y138" s="128">
        <v>3759.6612699239995</v>
      </c>
    </row>
    <row r="139" spans="1:25" s="64" customFormat="1" ht="15.75" outlineLevel="1" x14ac:dyDescent="0.25">
      <c r="A139" s="63">
        <v>20</v>
      </c>
      <c r="B139" s="128">
        <v>3420.3018329199995</v>
      </c>
      <c r="C139" s="128">
        <v>3177.8193460019997</v>
      </c>
      <c r="D139" s="128">
        <v>3079.1101114760004</v>
      </c>
      <c r="E139" s="128">
        <v>3046.5768833080001</v>
      </c>
      <c r="F139" s="128">
        <v>3008.129448142</v>
      </c>
      <c r="G139" s="128">
        <v>2978.9452287559998</v>
      </c>
      <c r="H139" s="128">
        <v>3073.5114645759995</v>
      </c>
      <c r="I139" s="128">
        <v>3171.5183233999996</v>
      </c>
      <c r="J139" s="128">
        <v>3433.6775093319998</v>
      </c>
      <c r="K139" s="128">
        <v>3788.2041897560002</v>
      </c>
      <c r="L139" s="128">
        <v>3845.2391326299999</v>
      </c>
      <c r="M139" s="128">
        <v>3892.2881253059995</v>
      </c>
      <c r="N139" s="128">
        <v>3892.5833266879999</v>
      </c>
      <c r="O139" s="128">
        <v>3929.1882980560003</v>
      </c>
      <c r="P139" s="128">
        <v>3978.6701572940001</v>
      </c>
      <c r="Q139" s="128">
        <v>3989.0022056639996</v>
      </c>
      <c r="R139" s="128">
        <v>3958.0365986279994</v>
      </c>
      <c r="S139" s="128">
        <v>3941.0574294839998</v>
      </c>
      <c r="T139" s="128">
        <v>3896.7975809</v>
      </c>
      <c r="U139" s="128">
        <v>3937.2707083079995</v>
      </c>
      <c r="V139" s="128">
        <v>4042.9324443479995</v>
      </c>
      <c r="W139" s="128">
        <v>4039.3187722579996</v>
      </c>
      <c r="X139" s="128">
        <v>3875.4820052479995</v>
      </c>
      <c r="Y139" s="128">
        <v>3664.4944519820001</v>
      </c>
    </row>
    <row r="140" spans="1:25" s="64" customFormat="1" ht="15.75" outlineLevel="1" x14ac:dyDescent="0.25">
      <c r="A140" s="63">
        <v>21</v>
      </c>
      <c r="B140" s="128">
        <v>3560.6650003819996</v>
      </c>
      <c r="C140" s="128">
        <v>3248.1892478560003</v>
      </c>
      <c r="D140" s="128">
        <v>3129.0602211819996</v>
      </c>
      <c r="E140" s="128">
        <v>3076.687424272</v>
      </c>
      <c r="F140" s="128">
        <v>3074.1425847719997</v>
      </c>
      <c r="G140" s="128">
        <v>3104.1920495879999</v>
      </c>
      <c r="H140" s="128">
        <v>3271.2862111579998</v>
      </c>
      <c r="I140" s="128">
        <v>3584.3523664479999</v>
      </c>
      <c r="J140" s="128">
        <v>3954.6061549819997</v>
      </c>
      <c r="K140" s="128">
        <v>4073.6333880760003</v>
      </c>
      <c r="L140" s="128">
        <v>4154.762871336</v>
      </c>
      <c r="M140" s="128">
        <v>4181.1070498399995</v>
      </c>
      <c r="N140" s="128">
        <v>4189.4846614739999</v>
      </c>
      <c r="O140" s="128">
        <v>4302.0276435220003</v>
      </c>
      <c r="P140" s="128">
        <v>4415.8532246779996</v>
      </c>
      <c r="Q140" s="128">
        <v>5054.9031405599999</v>
      </c>
      <c r="R140" s="128">
        <v>4381.7116579459998</v>
      </c>
      <c r="S140" s="128">
        <v>4189.9834500159996</v>
      </c>
      <c r="T140" s="128">
        <v>4132.1646965760001</v>
      </c>
      <c r="U140" s="128">
        <v>4126.4540767379995</v>
      </c>
      <c r="V140" s="128">
        <v>4256.3223261019994</v>
      </c>
      <c r="W140" s="128">
        <v>4171.8031166279998</v>
      </c>
      <c r="X140" s="128">
        <v>4070.3861728739994</v>
      </c>
      <c r="Y140" s="128">
        <v>3842.399091748</v>
      </c>
    </row>
    <row r="141" spans="1:25" s="64" customFormat="1" ht="15.75" outlineLevel="1" x14ac:dyDescent="0.25">
      <c r="A141" s="63">
        <v>22</v>
      </c>
      <c r="B141" s="128">
        <v>3277.3022117360001</v>
      </c>
      <c r="C141" s="128">
        <v>3119.3898310819995</v>
      </c>
      <c r="D141" s="128">
        <v>3054.2724779559999</v>
      </c>
      <c r="E141" s="128">
        <v>2989.3790707060002</v>
      </c>
      <c r="F141" s="128">
        <v>2992.0969592920001</v>
      </c>
      <c r="G141" s="128">
        <v>2888.4710948520001</v>
      </c>
      <c r="H141" s="128">
        <v>3141.6928044599999</v>
      </c>
      <c r="I141" s="128">
        <v>3351.5402696299998</v>
      </c>
      <c r="J141" s="128">
        <v>3836.0471723559995</v>
      </c>
      <c r="K141" s="128">
        <v>3977.7641944319998</v>
      </c>
      <c r="L141" s="128">
        <v>4057.132648758</v>
      </c>
      <c r="M141" s="128">
        <v>4084.8306818760002</v>
      </c>
      <c r="N141" s="128">
        <v>4119.145297694</v>
      </c>
      <c r="O141" s="128">
        <v>4159.0890984859998</v>
      </c>
      <c r="P141" s="128">
        <v>4161.5219650479994</v>
      </c>
      <c r="Q141" s="128">
        <v>4143.6673711160001</v>
      </c>
      <c r="R141" s="128">
        <v>4092.7095049680001</v>
      </c>
      <c r="S141" s="128">
        <v>4024.0904526900003</v>
      </c>
      <c r="T141" s="128">
        <v>3986.8136436939994</v>
      </c>
      <c r="U141" s="128">
        <v>3991.1398708440001</v>
      </c>
      <c r="V141" s="128">
        <v>4065.7138475520001</v>
      </c>
      <c r="W141" s="128">
        <v>4030.9208019079997</v>
      </c>
      <c r="X141" s="128">
        <v>3854.4514516200002</v>
      </c>
      <c r="Y141" s="128">
        <v>3528.3658974479999</v>
      </c>
    </row>
    <row r="142" spans="1:25" s="64" customFormat="1" ht="15.75" outlineLevel="1" x14ac:dyDescent="0.25">
      <c r="A142" s="63">
        <v>23</v>
      </c>
      <c r="B142" s="128">
        <v>3365.9949579899994</v>
      </c>
      <c r="C142" s="128">
        <v>3140.410205352</v>
      </c>
      <c r="D142" s="128">
        <v>3074.977292128</v>
      </c>
      <c r="E142" s="128">
        <v>3047.9714553540002</v>
      </c>
      <c r="F142" s="128">
        <v>3054.3742715359999</v>
      </c>
      <c r="G142" s="128">
        <v>2969.193403792</v>
      </c>
      <c r="H142" s="128">
        <v>3219.4325615059997</v>
      </c>
      <c r="I142" s="128">
        <v>3512.1705388700002</v>
      </c>
      <c r="J142" s="128">
        <v>3807.8299919799997</v>
      </c>
      <c r="K142" s="128">
        <v>3922.8872754539998</v>
      </c>
      <c r="L142" s="128">
        <v>3950.8703305959998</v>
      </c>
      <c r="M142" s="128">
        <v>3979.433609144</v>
      </c>
      <c r="N142" s="128">
        <v>3964.7549749079999</v>
      </c>
      <c r="O142" s="128">
        <v>4008.9741060599999</v>
      </c>
      <c r="P142" s="128">
        <v>4056.8374473759995</v>
      </c>
      <c r="Q142" s="128">
        <v>4010.0632973659999</v>
      </c>
      <c r="R142" s="128">
        <v>3981.3066110159998</v>
      </c>
      <c r="S142" s="128">
        <v>3958.5252078119993</v>
      </c>
      <c r="T142" s="128">
        <v>3881.7423104179998</v>
      </c>
      <c r="U142" s="128">
        <v>3945.8417277440003</v>
      </c>
      <c r="V142" s="128">
        <v>3982.8233353579999</v>
      </c>
      <c r="W142" s="128">
        <v>3969.4273002299997</v>
      </c>
      <c r="X142" s="128">
        <v>3838.0016090919999</v>
      </c>
      <c r="Y142" s="128">
        <v>3565.9480871840001</v>
      </c>
    </row>
    <row r="143" spans="1:25" s="64" customFormat="1" ht="15.75" outlineLevel="1" x14ac:dyDescent="0.25">
      <c r="A143" s="63">
        <v>24</v>
      </c>
      <c r="B143" s="128">
        <v>3215.208127936</v>
      </c>
      <c r="C143" s="128">
        <v>3094.5013007719999</v>
      </c>
      <c r="D143" s="128">
        <v>3068.1673016260002</v>
      </c>
      <c r="E143" s="128">
        <v>3040.3471162119999</v>
      </c>
      <c r="F143" s="128">
        <v>3038.5453698460001</v>
      </c>
      <c r="G143" s="128">
        <v>3073.5725407239997</v>
      </c>
      <c r="H143" s="128">
        <v>3265.6366674679998</v>
      </c>
      <c r="I143" s="128">
        <v>3425.3813325620004</v>
      </c>
      <c r="J143" s="128">
        <v>3834.9986984819998</v>
      </c>
      <c r="K143" s="128">
        <v>3910.8858123719992</v>
      </c>
      <c r="L143" s="128">
        <v>3925.6458814719999</v>
      </c>
      <c r="M143" s="128">
        <v>3945.9638800399998</v>
      </c>
      <c r="N143" s="128">
        <v>3943.7651387119995</v>
      </c>
      <c r="O143" s="128">
        <v>4004.7293137739998</v>
      </c>
      <c r="P143" s="128">
        <v>4027.5005376199997</v>
      </c>
      <c r="Q143" s="128">
        <v>4049.3556192459996</v>
      </c>
      <c r="R143" s="128">
        <v>4014.5727529599999</v>
      </c>
      <c r="S143" s="128">
        <v>3975.8097576959995</v>
      </c>
      <c r="T143" s="128">
        <v>3946.9410984079996</v>
      </c>
      <c r="U143" s="128">
        <v>3970.9847420040001</v>
      </c>
      <c r="V143" s="128">
        <v>4111.2257571700002</v>
      </c>
      <c r="W143" s="128">
        <v>3986.722029472</v>
      </c>
      <c r="X143" s="128">
        <v>3908.2188205760003</v>
      </c>
      <c r="Y143" s="128">
        <v>3589.1570234239998</v>
      </c>
    </row>
    <row r="144" spans="1:25" s="64" customFormat="1" ht="15.75" outlineLevel="1" x14ac:dyDescent="0.25">
      <c r="A144" s="63">
        <v>25</v>
      </c>
      <c r="B144" s="128">
        <v>3322.1728217999998</v>
      </c>
      <c r="C144" s="128">
        <v>3076.6772449139999</v>
      </c>
      <c r="D144" s="128">
        <v>3075.1401618559998</v>
      </c>
      <c r="E144" s="128">
        <v>2918.4696628779998</v>
      </c>
      <c r="F144" s="128">
        <v>2963.9612137799995</v>
      </c>
      <c r="G144" s="128">
        <v>2898.3450721119993</v>
      </c>
      <c r="H144" s="128">
        <v>3241.0738766139998</v>
      </c>
      <c r="I144" s="128">
        <v>3435.0415433039998</v>
      </c>
      <c r="J144" s="128">
        <v>3825.1959767280005</v>
      </c>
      <c r="K144" s="128">
        <v>3886.8116307019995</v>
      </c>
      <c r="L144" s="128">
        <v>3913.2474234279998</v>
      </c>
      <c r="M144" s="128">
        <v>3920.7801483479998</v>
      </c>
      <c r="N144" s="128">
        <v>3926.816507642</v>
      </c>
      <c r="O144" s="128">
        <v>3952.3157994319999</v>
      </c>
      <c r="P144" s="128">
        <v>4024.4365508619994</v>
      </c>
      <c r="Q144" s="128">
        <v>4038.3619126060003</v>
      </c>
      <c r="R144" s="128">
        <v>3981.0012302759997</v>
      </c>
      <c r="S144" s="128">
        <v>3949.9338296599999</v>
      </c>
      <c r="T144" s="128">
        <v>3926.1650287299999</v>
      </c>
      <c r="U144" s="128">
        <v>3950.656564078</v>
      </c>
      <c r="V144" s="128">
        <v>4068.8389104580001</v>
      </c>
      <c r="W144" s="128">
        <v>4113.027503536</v>
      </c>
      <c r="X144" s="128">
        <v>4014.1757579979994</v>
      </c>
      <c r="Y144" s="128">
        <v>3794.6680820860001</v>
      </c>
    </row>
    <row r="145" spans="1:25" s="64" customFormat="1" ht="15.75" outlineLevel="1" x14ac:dyDescent="0.25">
      <c r="A145" s="63">
        <v>26</v>
      </c>
      <c r="B145" s="128">
        <v>3568.6354376959998</v>
      </c>
      <c r="C145" s="128">
        <v>3210.40347096</v>
      </c>
      <c r="D145" s="128">
        <v>3093.3408539599995</v>
      </c>
      <c r="E145" s="128">
        <v>3082.4285821839999</v>
      </c>
      <c r="F145" s="128">
        <v>3008.6384160420002</v>
      </c>
      <c r="G145" s="128">
        <v>2706.3318421579997</v>
      </c>
      <c r="H145" s="128">
        <v>3213.1111801879997</v>
      </c>
      <c r="I145" s="128">
        <v>3506.3479460939998</v>
      </c>
      <c r="J145" s="128">
        <v>3735.0475822799999</v>
      </c>
      <c r="K145" s="128">
        <v>3926.989556728</v>
      </c>
      <c r="L145" s="128">
        <v>3965.6914758439998</v>
      </c>
      <c r="M145" s="128">
        <v>3973.4277879239999</v>
      </c>
      <c r="N145" s="128">
        <v>3973.3259943439998</v>
      </c>
      <c r="O145" s="128">
        <v>3984.1975486879992</v>
      </c>
      <c r="P145" s="128">
        <v>3986.3250345099996</v>
      </c>
      <c r="Q145" s="128">
        <v>3988.7171836400003</v>
      </c>
      <c r="R145" s="128">
        <v>3967.8698584559997</v>
      </c>
      <c r="S145" s="128">
        <v>3953.9241379959994</v>
      </c>
      <c r="T145" s="128">
        <v>3941.5663973840001</v>
      </c>
      <c r="U145" s="128">
        <v>3963.3807615779997</v>
      </c>
      <c r="V145" s="128">
        <v>3994.5906732059993</v>
      </c>
      <c r="W145" s="128">
        <v>3954.9624325119994</v>
      </c>
      <c r="X145" s="128">
        <v>3861.0883930360001</v>
      </c>
      <c r="Y145" s="128">
        <v>3559.5147329279998</v>
      </c>
    </row>
    <row r="146" spans="1:25" s="64" customFormat="1" ht="15.75" outlineLevel="1" x14ac:dyDescent="0.25">
      <c r="A146" s="63">
        <v>27</v>
      </c>
      <c r="B146" s="128">
        <v>3591.2845092459997</v>
      </c>
      <c r="C146" s="128">
        <v>2953.3848608179997</v>
      </c>
      <c r="D146" s="128">
        <v>2871.5631812139995</v>
      </c>
      <c r="E146" s="128">
        <v>2870.2398646739994</v>
      </c>
      <c r="F146" s="128">
        <v>2870.0362775139997</v>
      </c>
      <c r="G146" s="128">
        <v>2252.6378560979997</v>
      </c>
      <c r="H146" s="128">
        <v>3083.2225721079994</v>
      </c>
      <c r="I146" s="128">
        <v>3346.8475855919996</v>
      </c>
      <c r="J146" s="128">
        <v>3683.7130798859998</v>
      </c>
      <c r="K146" s="128">
        <v>3893.479110192</v>
      </c>
      <c r="L146" s="128">
        <v>3935.4587825839999</v>
      </c>
      <c r="M146" s="128">
        <v>3937.8203936399996</v>
      </c>
      <c r="N146" s="128">
        <v>3968.7860006759993</v>
      </c>
      <c r="O146" s="128">
        <v>3975.2600723639994</v>
      </c>
      <c r="P146" s="128">
        <v>3978.9042825279994</v>
      </c>
      <c r="Q146" s="128">
        <v>3982.2634706680001</v>
      </c>
      <c r="R146" s="128">
        <v>3981.092844498</v>
      </c>
      <c r="S146" s="128">
        <v>3963.8897294779999</v>
      </c>
      <c r="T146" s="128">
        <v>3972.9595374559995</v>
      </c>
      <c r="U146" s="128">
        <v>4003.3551004439996</v>
      </c>
      <c r="V146" s="128">
        <v>4056.2877620440004</v>
      </c>
      <c r="W146" s="128">
        <v>4009.7579166260002</v>
      </c>
      <c r="X146" s="128">
        <v>3921.289116248</v>
      </c>
      <c r="Y146" s="128">
        <v>3754.5512322079994</v>
      </c>
    </row>
    <row r="147" spans="1:25" s="64" customFormat="1" ht="15.75" outlineLevel="1" x14ac:dyDescent="0.25">
      <c r="A147" s="63">
        <v>28</v>
      </c>
      <c r="B147" s="128">
        <v>3603.8560163759994</v>
      </c>
      <c r="C147" s="128">
        <v>3378.4137747499999</v>
      </c>
      <c r="D147" s="128">
        <v>3286.4025577880002</v>
      </c>
      <c r="E147" s="128">
        <v>3241.3385399219997</v>
      </c>
      <c r="F147" s="128">
        <v>3260.1092760740003</v>
      </c>
      <c r="G147" s="128">
        <v>3319.8926456079998</v>
      </c>
      <c r="H147" s="128">
        <v>3380.0628307459997</v>
      </c>
      <c r="I147" s="128">
        <v>3660.0562518939996</v>
      </c>
      <c r="J147" s="128">
        <v>3911.20137247</v>
      </c>
      <c r="K147" s="128">
        <v>4057.234442338</v>
      </c>
      <c r="L147" s="128">
        <v>4096.3740738480001</v>
      </c>
      <c r="M147" s="128">
        <v>4107.5815470059997</v>
      </c>
      <c r="N147" s="128">
        <v>4110.4215878879995</v>
      </c>
      <c r="O147" s="128">
        <v>4128.1031327340006</v>
      </c>
      <c r="P147" s="128">
        <v>4147.8816253279992</v>
      </c>
      <c r="Q147" s="128">
        <v>4175.1419460520001</v>
      </c>
      <c r="R147" s="128">
        <v>4123.18650282</v>
      </c>
      <c r="S147" s="128">
        <v>4114.2795645699998</v>
      </c>
      <c r="T147" s="128">
        <v>4059.7182056900001</v>
      </c>
      <c r="U147" s="128">
        <v>4108.7928906079997</v>
      </c>
      <c r="V147" s="128">
        <v>4141.0716348260003</v>
      </c>
      <c r="W147" s="128">
        <v>4125.2834505680003</v>
      </c>
      <c r="X147" s="128">
        <v>3970.7404374119997</v>
      </c>
      <c r="Y147" s="128">
        <v>3816.5333430699998</v>
      </c>
    </row>
    <row r="148" spans="1:25" s="64" customFormat="1" ht="15.75" outlineLevel="1" x14ac:dyDescent="0.25">
      <c r="A148" s="63">
        <v>29</v>
      </c>
      <c r="B148" s="128">
        <v>3562.7008719819996</v>
      </c>
      <c r="C148" s="128">
        <v>3294.1083317940002</v>
      </c>
      <c r="D148" s="128">
        <v>3200.9875648099996</v>
      </c>
      <c r="E148" s="128">
        <v>3144.2172852439999</v>
      </c>
      <c r="F148" s="128">
        <v>3172.750025718</v>
      </c>
      <c r="G148" s="128">
        <v>3234.0501195939996</v>
      </c>
      <c r="H148" s="128">
        <v>3359.3783752899999</v>
      </c>
      <c r="I148" s="128">
        <v>3620.5399841379995</v>
      </c>
      <c r="J148" s="128">
        <v>3865.6589247780003</v>
      </c>
      <c r="K148" s="128">
        <v>3936.8431752719998</v>
      </c>
      <c r="L148" s="128">
        <v>3974.9445122659999</v>
      </c>
      <c r="M148" s="128">
        <v>3949.8320360799999</v>
      </c>
      <c r="N148" s="128">
        <v>3930.3487448679998</v>
      </c>
      <c r="O148" s="128">
        <v>3951.4810920760001</v>
      </c>
      <c r="P148" s="128">
        <v>3966.9537162359998</v>
      </c>
      <c r="Q148" s="128">
        <v>3968.6129515900002</v>
      </c>
      <c r="R148" s="128">
        <v>3923.0094277499998</v>
      </c>
      <c r="S148" s="128">
        <v>3921.7370079999996</v>
      </c>
      <c r="T148" s="128">
        <v>3901.286677778</v>
      </c>
      <c r="U148" s="128">
        <v>3946.2285433479997</v>
      </c>
      <c r="V148" s="128">
        <v>4067.0371640920002</v>
      </c>
      <c r="W148" s="128">
        <v>3979.6677343780002</v>
      </c>
      <c r="X148" s="128">
        <v>3881.5997994059999</v>
      </c>
      <c r="Y148" s="128">
        <v>3696.7731961999998</v>
      </c>
    </row>
    <row r="149" spans="1:25" s="64" customFormat="1" ht="15.75" x14ac:dyDescent="0.25">
      <c r="A149" s="63">
        <v>30</v>
      </c>
      <c r="B149" s="128">
        <v>3586.93792338</v>
      </c>
      <c r="C149" s="128">
        <v>3393.8456814780002</v>
      </c>
      <c r="D149" s="128">
        <v>3324.6769438679999</v>
      </c>
      <c r="E149" s="128">
        <v>3289.4970826199997</v>
      </c>
      <c r="F149" s="128">
        <v>3299.8800277799996</v>
      </c>
      <c r="G149" s="128">
        <v>3313.92754182</v>
      </c>
      <c r="H149" s="128">
        <v>3461.5587708939993</v>
      </c>
      <c r="I149" s="128">
        <v>3631.5133320619998</v>
      </c>
      <c r="J149" s="128">
        <v>3878.1897144759996</v>
      </c>
      <c r="K149" s="128">
        <v>3938.4006170459998</v>
      </c>
      <c r="L149" s="128">
        <v>3971.4937099039998</v>
      </c>
      <c r="M149" s="128">
        <v>3974.8020012539996</v>
      </c>
      <c r="N149" s="128">
        <v>3965.2944808819998</v>
      </c>
      <c r="O149" s="128">
        <v>3985.0526147599994</v>
      </c>
      <c r="P149" s="128">
        <v>4005.0754119459993</v>
      </c>
      <c r="Q149" s="128">
        <v>4035.3793607119997</v>
      </c>
      <c r="R149" s="128">
        <v>3971.6769383479996</v>
      </c>
      <c r="S149" s="128">
        <v>3965.2334047339996</v>
      </c>
      <c r="T149" s="128">
        <v>3919.0394781300001</v>
      </c>
      <c r="U149" s="128">
        <v>3962.230494124</v>
      </c>
      <c r="V149" s="128">
        <v>4086.1743571319998</v>
      </c>
      <c r="W149" s="128">
        <v>4049.3861573199997</v>
      </c>
      <c r="X149" s="128">
        <v>3878.0879208959996</v>
      </c>
      <c r="Y149" s="128">
        <v>3744.9826356879994</v>
      </c>
    </row>
    <row r="150" spans="1:25" s="64" customFormat="1" ht="15.75" x14ac:dyDescent="0.25">
      <c r="A150" s="63">
        <v>31</v>
      </c>
      <c r="B150" s="128">
        <v>3249.3700533840001</v>
      </c>
      <c r="C150" s="128">
        <v>3097.9622824919998</v>
      </c>
      <c r="D150" s="128">
        <v>3071.9642021600002</v>
      </c>
      <c r="E150" s="128">
        <v>3055.9317133099994</v>
      </c>
      <c r="F150" s="128">
        <v>3068.6864488839997</v>
      </c>
      <c r="G150" s="128">
        <v>3094.4707626979998</v>
      </c>
      <c r="H150" s="128">
        <v>3242.1019917719996</v>
      </c>
      <c r="I150" s="128">
        <v>3576.1579832580001</v>
      </c>
      <c r="J150" s="128">
        <v>3747.7412417059995</v>
      </c>
      <c r="K150" s="128">
        <v>3863.0122916979994</v>
      </c>
      <c r="L150" s="128">
        <v>3883.045268242</v>
      </c>
      <c r="M150" s="128">
        <v>3880.9686792100001</v>
      </c>
      <c r="N150" s="128">
        <v>3874.4742488060001</v>
      </c>
      <c r="O150" s="128">
        <v>3889.3462908439997</v>
      </c>
      <c r="P150" s="128">
        <v>3898.3855607479995</v>
      </c>
      <c r="Q150" s="128">
        <v>3902.3147929360002</v>
      </c>
      <c r="R150" s="128">
        <v>3871.4509794799997</v>
      </c>
      <c r="S150" s="128">
        <v>3838.9788274599996</v>
      </c>
      <c r="T150" s="128">
        <v>3825.5726129739996</v>
      </c>
      <c r="U150" s="128">
        <v>3856.2633773440002</v>
      </c>
      <c r="V150" s="128">
        <v>3910.2750508919999</v>
      </c>
      <c r="W150" s="128">
        <v>3924.9333264120005</v>
      </c>
      <c r="X150" s="128">
        <v>3870.4126849639997</v>
      </c>
      <c r="Y150" s="128">
        <v>3657.8473312079996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4093.0107105319998</v>
      </c>
      <c r="C154" s="128">
        <v>3647.5721838099998</v>
      </c>
      <c r="D154" s="128">
        <v>3504.0126979359998</v>
      </c>
      <c r="E154" s="128">
        <v>3343.6470920040001</v>
      </c>
      <c r="F154" s="128">
        <v>3456.4038405700003</v>
      </c>
      <c r="G154" s="128">
        <v>3343.789603016</v>
      </c>
      <c r="H154" s="128">
        <v>3381.3819721099999</v>
      </c>
      <c r="I154" s="128">
        <v>4226.0447402339996</v>
      </c>
      <c r="J154" s="128">
        <v>4842.2114593320002</v>
      </c>
      <c r="K154" s="128">
        <v>5026.2746106880004</v>
      </c>
      <c r="L154" s="128">
        <v>5060.0293618159994</v>
      </c>
      <c r="M154" s="128">
        <v>5083.706548524</v>
      </c>
      <c r="N154" s="128">
        <v>5088.5315642160003</v>
      </c>
      <c r="O154" s="128">
        <v>5124.0778823519995</v>
      </c>
      <c r="P154" s="128">
        <v>5136.771541778</v>
      </c>
      <c r="Q154" s="128">
        <v>5140.8636436940005</v>
      </c>
      <c r="R154" s="128">
        <v>5136.8835147160007</v>
      </c>
      <c r="S154" s="128">
        <v>5103.2407365259996</v>
      </c>
      <c r="T154" s="128">
        <v>5012.2779934379996</v>
      </c>
      <c r="U154" s="128">
        <v>4980.9662882299999</v>
      </c>
      <c r="V154" s="128">
        <v>5045.0962436299997</v>
      </c>
      <c r="W154" s="128">
        <v>5093.9877001040004</v>
      </c>
      <c r="X154" s="128">
        <v>4950.4383935879996</v>
      </c>
      <c r="Y154" s="128">
        <v>4611.129853374</v>
      </c>
    </row>
    <row r="155" spans="1:25" s="64" customFormat="1" ht="15.75" outlineLevel="1" x14ac:dyDescent="0.25">
      <c r="A155" s="63">
        <v>2</v>
      </c>
      <c r="B155" s="128">
        <v>4206.7955742559998</v>
      </c>
      <c r="C155" s="128">
        <v>4023.3431843799999</v>
      </c>
      <c r="D155" s="128">
        <v>3957.6863252799999</v>
      </c>
      <c r="E155" s="128">
        <v>3838.07886878</v>
      </c>
      <c r="F155" s="128">
        <v>3848.8995263340003</v>
      </c>
      <c r="G155" s="128">
        <v>3380.2418840140003</v>
      </c>
      <c r="H155" s="128">
        <v>3392.2535264540002</v>
      </c>
      <c r="I155" s="128">
        <v>4419.6866674680005</v>
      </c>
      <c r="J155" s="128">
        <v>4846.7514529999999</v>
      </c>
      <c r="K155" s="128">
        <v>5077.5174988600002</v>
      </c>
      <c r="L155" s="128">
        <v>5135.1021270660003</v>
      </c>
      <c r="M155" s="128">
        <v>5157.4967146660001</v>
      </c>
      <c r="N155" s="128">
        <v>5167.6557139500001</v>
      </c>
      <c r="O155" s="128">
        <v>5193.9591750219997</v>
      </c>
      <c r="P155" s="128">
        <v>5222.2985076940004</v>
      </c>
      <c r="Q155" s="128">
        <v>5232.2030230279997</v>
      </c>
      <c r="R155" s="128">
        <v>5209.5437721199996</v>
      </c>
      <c r="S155" s="128">
        <v>5173.7429700339999</v>
      </c>
      <c r="T155" s="128">
        <v>5107.3124797259998</v>
      </c>
      <c r="U155" s="128">
        <v>5096.5020015299997</v>
      </c>
      <c r="V155" s="128">
        <v>5163.3702042320001</v>
      </c>
      <c r="W155" s="128">
        <v>5177.7230990119997</v>
      </c>
      <c r="X155" s="128">
        <v>5077.11032454</v>
      </c>
      <c r="Y155" s="128">
        <v>4857.2463710980001</v>
      </c>
    </row>
    <row r="156" spans="1:25" s="64" customFormat="1" ht="15.75" outlineLevel="1" x14ac:dyDescent="0.25">
      <c r="A156" s="63">
        <v>3</v>
      </c>
      <c r="B156" s="128">
        <v>4409.0594177160001</v>
      </c>
      <c r="C156" s="128">
        <v>4233.0379591800001</v>
      </c>
      <c r="D156" s="128">
        <v>4158.9424122979999</v>
      </c>
      <c r="E156" s="128">
        <v>4093.7334449499999</v>
      </c>
      <c r="F156" s="128">
        <v>4017.3780805920005</v>
      </c>
      <c r="G156" s="128">
        <v>4078.1793859259997</v>
      </c>
      <c r="H156" s="128">
        <v>4204.9938278899999</v>
      </c>
      <c r="I156" s="128">
        <v>4450.1534859619996</v>
      </c>
      <c r="J156" s="128">
        <v>5006.6488084640005</v>
      </c>
      <c r="K156" s="128">
        <v>5148.7424667859996</v>
      </c>
      <c r="L156" s="128">
        <v>5215.2034951679998</v>
      </c>
      <c r="M156" s="128">
        <v>5224.5277870959999</v>
      </c>
      <c r="N156" s="128">
        <v>5251.0755527600004</v>
      </c>
      <c r="O156" s="128">
        <v>5503.9918816279996</v>
      </c>
      <c r="P156" s="128">
        <v>5643.7748256840005</v>
      </c>
      <c r="Q156" s="128">
        <v>5648.6405588079997</v>
      </c>
      <c r="R156" s="128">
        <v>5460.0781312159997</v>
      </c>
      <c r="S156" s="128">
        <v>5231.1443697960003</v>
      </c>
      <c r="T156" s="128">
        <v>5170.0173250059997</v>
      </c>
      <c r="U156" s="128">
        <v>5151.2974856440005</v>
      </c>
      <c r="V156" s="128">
        <v>5226.7977839300002</v>
      </c>
      <c r="W156" s="128">
        <v>5233.6484918639999</v>
      </c>
      <c r="X156" s="128">
        <v>5096.8379203439999</v>
      </c>
      <c r="Y156" s="128">
        <v>4893.4339887879996</v>
      </c>
    </row>
    <row r="157" spans="1:25" s="64" customFormat="1" ht="15.75" outlineLevel="1" x14ac:dyDescent="0.25">
      <c r="A157" s="63">
        <v>4</v>
      </c>
      <c r="B157" s="128">
        <v>4477.7700842159993</v>
      </c>
      <c r="C157" s="128">
        <v>4304.8838679440005</v>
      </c>
      <c r="D157" s="128">
        <v>4213.7277170540001</v>
      </c>
      <c r="E157" s="128">
        <v>4135.9167045020004</v>
      </c>
      <c r="F157" s="128">
        <v>4107.394143386</v>
      </c>
      <c r="G157" s="128">
        <v>4174.4455745320001</v>
      </c>
      <c r="H157" s="128">
        <v>4249.5183397820001</v>
      </c>
      <c r="I157" s="128">
        <v>4691.3330150560005</v>
      </c>
      <c r="J157" s="128">
        <v>5047.7937734999996</v>
      </c>
      <c r="K157" s="128">
        <v>5196.7076016820001</v>
      </c>
      <c r="L157" s="128">
        <v>5268.4313581500001</v>
      </c>
      <c r="M157" s="128">
        <v>5322.2699826119997</v>
      </c>
      <c r="N157" s="128">
        <v>5342.5981605380002</v>
      </c>
      <c r="O157" s="128">
        <v>5401.1498277539995</v>
      </c>
      <c r="P157" s="128">
        <v>5423.6869263660001</v>
      </c>
      <c r="Q157" s="128">
        <v>5445.4096763380003</v>
      </c>
      <c r="R157" s="128">
        <v>5407.5730026520005</v>
      </c>
      <c r="S157" s="128">
        <v>5327.5021726240002</v>
      </c>
      <c r="T157" s="128">
        <v>5224.2529444299998</v>
      </c>
      <c r="U157" s="128">
        <v>5175.5243576840003</v>
      </c>
      <c r="V157" s="128">
        <v>5232.2030230279997</v>
      </c>
      <c r="W157" s="128">
        <v>5437.4799564559999</v>
      </c>
      <c r="X157" s="128">
        <v>5095.2702992120003</v>
      </c>
      <c r="Y157" s="128">
        <v>4996.8766247839994</v>
      </c>
    </row>
    <row r="158" spans="1:25" s="64" customFormat="1" ht="15.75" outlineLevel="1" x14ac:dyDescent="0.25">
      <c r="A158" s="63">
        <v>5</v>
      </c>
      <c r="B158" s="128">
        <v>4790.8565982219998</v>
      </c>
      <c r="C158" s="128">
        <v>4436.4826081680003</v>
      </c>
      <c r="D158" s="128">
        <v>4287.6502148500003</v>
      </c>
      <c r="E158" s="128">
        <v>4222.9502154020001</v>
      </c>
      <c r="F158" s="128">
        <v>4126.5516951420004</v>
      </c>
      <c r="G158" s="128">
        <v>4123.2637625080006</v>
      </c>
      <c r="H158" s="128">
        <v>4142.2584445359998</v>
      </c>
      <c r="I158" s="128">
        <v>4402.5242698799993</v>
      </c>
      <c r="J158" s="128">
        <v>4894.6249736740001</v>
      </c>
      <c r="K158" s="128">
        <v>5129.5441975979993</v>
      </c>
      <c r="L158" s="128">
        <v>5171.3508209040001</v>
      </c>
      <c r="M158" s="128">
        <v>5250.3629977000001</v>
      </c>
      <c r="N158" s="128">
        <v>5294.3174655439998</v>
      </c>
      <c r="O158" s="128">
        <v>5309.026637854</v>
      </c>
      <c r="P158" s="128">
        <v>5310.4619273320004</v>
      </c>
      <c r="Q158" s="128">
        <v>5302.3693377219997</v>
      </c>
      <c r="R158" s="128">
        <v>5287.5074750419999</v>
      </c>
      <c r="S158" s="128">
        <v>5267.0469654620001</v>
      </c>
      <c r="T158" s="128">
        <v>5173.2645402079997</v>
      </c>
      <c r="U158" s="128">
        <v>5133.7788105259997</v>
      </c>
      <c r="V158" s="128">
        <v>5248.3067673839996</v>
      </c>
      <c r="W158" s="128">
        <v>5235.4197001559996</v>
      </c>
      <c r="X158" s="128">
        <v>5124.7802580540001</v>
      </c>
      <c r="Y158" s="128">
        <v>4874.7752255740006</v>
      </c>
    </row>
    <row r="159" spans="1:25" s="64" customFormat="1" ht="15.75" outlineLevel="1" x14ac:dyDescent="0.25">
      <c r="A159" s="63">
        <v>6</v>
      </c>
      <c r="B159" s="128">
        <v>4781.5628443679998</v>
      </c>
      <c r="C159" s="128">
        <v>4418.7196284580004</v>
      </c>
      <c r="D159" s="128">
        <v>4290.0525433379999</v>
      </c>
      <c r="E159" s="128">
        <v>4228.8338843259999</v>
      </c>
      <c r="F159" s="128">
        <v>4206.0830191960004</v>
      </c>
      <c r="G159" s="128">
        <v>4197.4509236120002</v>
      </c>
      <c r="H159" s="128">
        <v>4228.447068722</v>
      </c>
      <c r="I159" s="128">
        <v>4397.2717211520003</v>
      </c>
      <c r="J159" s="128">
        <v>4864.4024597719999</v>
      </c>
      <c r="K159" s="128">
        <v>5064.8136600759999</v>
      </c>
      <c r="L159" s="128">
        <v>5147.4598676779997</v>
      </c>
      <c r="M159" s="128">
        <v>5243.9703608760001</v>
      </c>
      <c r="N159" s="128">
        <v>5303.1022514979995</v>
      </c>
      <c r="O159" s="128">
        <v>5315.1444320119999</v>
      </c>
      <c r="P159" s="128">
        <v>5307.2554295620002</v>
      </c>
      <c r="Q159" s="128">
        <v>5294.4599765559997</v>
      </c>
      <c r="R159" s="128">
        <v>5275.1090169979998</v>
      </c>
      <c r="S159" s="128">
        <v>5222.3392251260002</v>
      </c>
      <c r="T159" s="128">
        <v>5155.2267178319998</v>
      </c>
      <c r="U159" s="128">
        <v>5168.867057552</v>
      </c>
      <c r="V159" s="128">
        <v>5228.3450463459994</v>
      </c>
      <c r="W159" s="128">
        <v>5251.4420096479998</v>
      </c>
      <c r="X159" s="128">
        <v>5118.530132242</v>
      </c>
      <c r="Y159" s="128">
        <v>4911.5634253860007</v>
      </c>
    </row>
    <row r="160" spans="1:25" s="64" customFormat="1" ht="15.75" outlineLevel="1" x14ac:dyDescent="0.25">
      <c r="A160" s="63">
        <v>7</v>
      </c>
      <c r="B160" s="128">
        <v>4831.6249270120006</v>
      </c>
      <c r="C160" s="128">
        <v>4473.2911666959999</v>
      </c>
      <c r="D160" s="128">
        <v>4320.3055953140001</v>
      </c>
      <c r="E160" s="128">
        <v>4225.2812883839997</v>
      </c>
      <c r="F160" s="128">
        <v>4214.2977611019996</v>
      </c>
      <c r="G160" s="128">
        <v>4227.0219586020003</v>
      </c>
      <c r="H160" s="128">
        <v>4359.5775584780004</v>
      </c>
      <c r="I160" s="128">
        <v>4730.391211702</v>
      </c>
      <c r="J160" s="128">
        <v>5128.6382347360004</v>
      </c>
      <c r="K160" s="128">
        <v>5279.5981138759998</v>
      </c>
      <c r="L160" s="128">
        <v>5514.0592666900002</v>
      </c>
      <c r="M160" s="128">
        <v>5436.2686128540008</v>
      </c>
      <c r="N160" s="128">
        <v>6049.6054704279995</v>
      </c>
      <c r="O160" s="128">
        <v>5961.6049205180007</v>
      </c>
      <c r="P160" s="128">
        <v>6069.8013166999999</v>
      </c>
      <c r="Q160" s="128">
        <v>6024.9612447099998</v>
      </c>
      <c r="R160" s="128">
        <v>5454.0417719220004</v>
      </c>
      <c r="S160" s="128">
        <v>5415.4009289539999</v>
      </c>
      <c r="T160" s="128">
        <v>5286.4895392420003</v>
      </c>
      <c r="U160" s="128">
        <v>5211.1826487580001</v>
      </c>
      <c r="V160" s="128">
        <v>5307.9476259060002</v>
      </c>
      <c r="W160" s="128">
        <v>5980.4570915340009</v>
      </c>
      <c r="X160" s="128">
        <v>5127.3861737019997</v>
      </c>
      <c r="Y160" s="128">
        <v>4951.7209926960004</v>
      </c>
    </row>
    <row r="161" spans="1:25" s="64" customFormat="1" ht="15.75" outlineLevel="1" x14ac:dyDescent="0.25">
      <c r="A161" s="63">
        <v>8</v>
      </c>
      <c r="B161" s="128">
        <v>4459.294549446</v>
      </c>
      <c r="C161" s="128">
        <v>4248.1237677360004</v>
      </c>
      <c r="D161" s="128">
        <v>4142.6961569300001</v>
      </c>
      <c r="E161" s="128">
        <v>4062.3708429520002</v>
      </c>
      <c r="F161" s="128">
        <v>3739.5732214139998</v>
      </c>
      <c r="G161" s="128">
        <v>3757.6924786540003</v>
      </c>
      <c r="H161" s="128">
        <v>4218.2677107219997</v>
      </c>
      <c r="I161" s="128">
        <v>4473.2300905480006</v>
      </c>
      <c r="J161" s="128">
        <v>4991.430668254</v>
      </c>
      <c r="K161" s="128">
        <v>5169.0299272800003</v>
      </c>
      <c r="L161" s="128">
        <v>5236.1627932900001</v>
      </c>
      <c r="M161" s="128">
        <v>5281.4812951060003</v>
      </c>
      <c r="N161" s="128">
        <v>5309.820627778</v>
      </c>
      <c r="O161" s="128">
        <v>5382.0838902199994</v>
      </c>
      <c r="P161" s="128">
        <v>5390.8483174580006</v>
      </c>
      <c r="Q161" s="128">
        <v>5390.7159858040004</v>
      </c>
      <c r="R161" s="128">
        <v>5389.3519518319999</v>
      </c>
      <c r="S161" s="128">
        <v>5372.3626033300006</v>
      </c>
      <c r="T161" s="128">
        <v>5354.3553190279999</v>
      </c>
      <c r="U161" s="128">
        <v>5233.1191652480002</v>
      </c>
      <c r="V161" s="128">
        <v>5417.4673386280001</v>
      </c>
      <c r="W161" s="128">
        <v>5414.881781696</v>
      </c>
      <c r="X161" s="128">
        <v>5140.1510886340002</v>
      </c>
      <c r="Y161" s="128">
        <v>5089.9566743360001</v>
      </c>
    </row>
    <row r="162" spans="1:25" s="64" customFormat="1" ht="15.75" outlineLevel="1" x14ac:dyDescent="0.25">
      <c r="A162" s="63">
        <v>9</v>
      </c>
      <c r="B162" s="128">
        <v>4545.8801685939998</v>
      </c>
      <c r="C162" s="128">
        <v>4289.6962658080001</v>
      </c>
      <c r="D162" s="128">
        <v>4163.2177426580001</v>
      </c>
      <c r="E162" s="128">
        <v>4078.0775923459996</v>
      </c>
      <c r="F162" s="128">
        <v>4040.424147104</v>
      </c>
      <c r="G162" s="128">
        <v>4088.1653361239996</v>
      </c>
      <c r="H162" s="128">
        <v>4222.1562254780001</v>
      </c>
      <c r="I162" s="128">
        <v>4571.8884282840008</v>
      </c>
      <c r="J162" s="128">
        <v>5075.6750350620005</v>
      </c>
      <c r="K162" s="128">
        <v>5241.1099612779999</v>
      </c>
      <c r="L162" s="128">
        <v>5282.3058231039995</v>
      </c>
      <c r="M162" s="128">
        <v>5359.2515902260002</v>
      </c>
      <c r="N162" s="128">
        <v>5435.0063724619995</v>
      </c>
      <c r="O162" s="128">
        <v>5458.6326623799996</v>
      </c>
      <c r="P162" s="128">
        <v>5460.5769197580003</v>
      </c>
      <c r="Q162" s="128">
        <v>5450.4891759800003</v>
      </c>
      <c r="R162" s="128">
        <v>5418.9128074640003</v>
      </c>
      <c r="S162" s="128">
        <v>5386.0640191980001</v>
      </c>
      <c r="T162" s="128">
        <v>5406.8502682340004</v>
      </c>
      <c r="U162" s="128">
        <v>5308.7619745459997</v>
      </c>
      <c r="V162" s="128">
        <v>5404.5599126840007</v>
      </c>
      <c r="W162" s="128">
        <v>6257.8649557499994</v>
      </c>
      <c r="X162" s="128">
        <v>5168.2868341459998</v>
      </c>
      <c r="Y162" s="128">
        <v>5102.6503337619997</v>
      </c>
    </row>
    <row r="163" spans="1:25" s="64" customFormat="1" ht="15.75" outlineLevel="1" x14ac:dyDescent="0.25">
      <c r="A163" s="63">
        <v>10</v>
      </c>
      <c r="B163" s="128">
        <v>4971.2958981299998</v>
      </c>
      <c r="C163" s="128">
        <v>4224.4262223120004</v>
      </c>
      <c r="D163" s="128">
        <v>4160.0723210360002</v>
      </c>
      <c r="E163" s="128">
        <v>4037.7673346660004</v>
      </c>
      <c r="F163" s="128">
        <v>4029.9903051540005</v>
      </c>
      <c r="G163" s="128">
        <v>4080.65296992</v>
      </c>
      <c r="H163" s="128">
        <v>4192.9720060919999</v>
      </c>
      <c r="I163" s="128">
        <v>4485.9950054799992</v>
      </c>
      <c r="J163" s="128">
        <v>5156.1632187679998</v>
      </c>
      <c r="K163" s="128">
        <v>5333.589428708</v>
      </c>
      <c r="L163" s="128">
        <v>5322.188547748</v>
      </c>
      <c r="M163" s="128">
        <v>5507.676809224</v>
      </c>
      <c r="N163" s="128">
        <v>5508.8372560360003</v>
      </c>
      <c r="O163" s="128">
        <v>5735.8776568680005</v>
      </c>
      <c r="P163" s="128">
        <v>5733.8825027000003</v>
      </c>
      <c r="Q163" s="128">
        <v>5731.6532232979998</v>
      </c>
      <c r="R163" s="128">
        <v>5724.5378520560007</v>
      </c>
      <c r="S163" s="128">
        <v>5723.1534593679999</v>
      </c>
      <c r="T163" s="128">
        <v>5194.2543764040001</v>
      </c>
      <c r="U163" s="128">
        <v>5259.2699359500002</v>
      </c>
      <c r="V163" s="128">
        <v>5357.1750011940003</v>
      </c>
      <c r="W163" s="128">
        <v>5741.7307877180001</v>
      </c>
      <c r="X163" s="128">
        <v>5188.8796753799998</v>
      </c>
      <c r="Y163" s="128">
        <v>5119.0187414259999</v>
      </c>
    </row>
    <row r="164" spans="1:25" s="64" customFormat="1" ht="15.75" outlineLevel="1" x14ac:dyDescent="0.25">
      <c r="A164" s="63">
        <v>11</v>
      </c>
      <c r="B164" s="128">
        <v>4401.2620294879998</v>
      </c>
      <c r="C164" s="128">
        <v>4215.2546207539999</v>
      </c>
      <c r="D164" s="128">
        <v>4089.5293700960001</v>
      </c>
      <c r="E164" s="128">
        <v>4022.233634358</v>
      </c>
      <c r="F164" s="128">
        <v>3990.9931846560003</v>
      </c>
      <c r="G164" s="128">
        <v>4043.2234705540004</v>
      </c>
      <c r="H164" s="128">
        <v>4141.2608674519997</v>
      </c>
      <c r="I164" s="128">
        <v>4364.04629664</v>
      </c>
      <c r="J164" s="128">
        <v>4859.6588789440002</v>
      </c>
      <c r="K164" s="128">
        <v>5045.4423418019996</v>
      </c>
      <c r="L164" s="128">
        <v>5136.2422151620003</v>
      </c>
      <c r="M164" s="128">
        <v>5201.6038728799995</v>
      </c>
      <c r="N164" s="128">
        <v>5208.4952982459999</v>
      </c>
      <c r="O164" s="128">
        <v>5214.297532306</v>
      </c>
      <c r="P164" s="128">
        <v>5227.7953610140003</v>
      </c>
      <c r="Q164" s="128">
        <v>5260.7255841440001</v>
      </c>
      <c r="R164" s="128">
        <v>5246.1996402780005</v>
      </c>
      <c r="S164" s="128">
        <v>5210.979061598</v>
      </c>
      <c r="T164" s="128">
        <v>5182.1307610260001</v>
      </c>
      <c r="U164" s="128">
        <v>5137.8301950100004</v>
      </c>
      <c r="V164" s="128">
        <v>5205.2175449699998</v>
      </c>
      <c r="W164" s="128">
        <v>5203.3750811720001</v>
      </c>
      <c r="X164" s="128">
        <v>5091.4632193199996</v>
      </c>
      <c r="Y164" s="128">
        <v>4981.5566909939998</v>
      </c>
    </row>
    <row r="165" spans="1:25" s="64" customFormat="1" ht="15.75" outlineLevel="1" x14ac:dyDescent="0.25">
      <c r="A165" s="63">
        <v>12</v>
      </c>
      <c r="B165" s="128">
        <v>4521.3886332459997</v>
      </c>
      <c r="C165" s="128">
        <v>4316.1422378920006</v>
      </c>
      <c r="D165" s="128">
        <v>4209.8086642240005</v>
      </c>
      <c r="E165" s="128">
        <v>4116.4741307220002</v>
      </c>
      <c r="F165" s="128">
        <v>4069.1401160220003</v>
      </c>
      <c r="G165" s="128">
        <v>4082.3020259159998</v>
      </c>
      <c r="H165" s="128">
        <v>4054.9195528959999</v>
      </c>
      <c r="I165" s="128">
        <v>4231.9996646640002</v>
      </c>
      <c r="J165" s="128">
        <v>4505.9770852340007</v>
      </c>
      <c r="K165" s="128">
        <v>4884.4659743900002</v>
      </c>
      <c r="L165" s="128">
        <v>5010.4864264299995</v>
      </c>
      <c r="M165" s="128">
        <v>5100.7671525320002</v>
      </c>
      <c r="N165" s="128">
        <v>5147.3987915300004</v>
      </c>
      <c r="O165" s="128">
        <v>5157.8326334800004</v>
      </c>
      <c r="P165" s="128">
        <v>5159.0337977240006</v>
      </c>
      <c r="Q165" s="128">
        <v>5144.9455662519995</v>
      </c>
      <c r="R165" s="128">
        <v>5142.7570042820007</v>
      </c>
      <c r="S165" s="128">
        <v>5135.28535551</v>
      </c>
      <c r="T165" s="128">
        <v>5026.9769863900001</v>
      </c>
      <c r="U165" s="128">
        <v>4972.6395733860008</v>
      </c>
      <c r="V165" s="128">
        <v>5146.513187384</v>
      </c>
      <c r="W165" s="128">
        <v>5139.122973476</v>
      </c>
      <c r="X165" s="128">
        <v>4990.9725971440002</v>
      </c>
      <c r="Y165" s="128">
        <v>4604.1671725020005</v>
      </c>
    </row>
    <row r="166" spans="1:25" s="64" customFormat="1" ht="15.75" outlineLevel="1" x14ac:dyDescent="0.25">
      <c r="A166" s="63">
        <v>13</v>
      </c>
      <c r="B166" s="128">
        <v>4529.0027930300002</v>
      </c>
      <c r="C166" s="128">
        <v>4342.7205416300003</v>
      </c>
      <c r="D166" s="128">
        <v>4224.9148314960003</v>
      </c>
      <c r="E166" s="128">
        <v>4159.9807068139999</v>
      </c>
      <c r="F166" s="128">
        <v>4078.9937345660001</v>
      </c>
      <c r="G166" s="128">
        <v>4075.5938289939995</v>
      </c>
      <c r="H166" s="128">
        <v>4085.5695998340002</v>
      </c>
      <c r="I166" s="128">
        <v>4135.8556283540001</v>
      </c>
      <c r="J166" s="128">
        <v>4424.2673785679999</v>
      </c>
      <c r="K166" s="128">
        <v>4894.1770819220001</v>
      </c>
      <c r="L166" s="128">
        <v>5112.7584362560001</v>
      </c>
      <c r="M166" s="128">
        <v>5128.1394461939999</v>
      </c>
      <c r="N166" s="128">
        <v>5151.3992792239997</v>
      </c>
      <c r="O166" s="128">
        <v>5156.9266706180006</v>
      </c>
      <c r="P166" s="128">
        <v>5155.9392728920002</v>
      </c>
      <c r="Q166" s="128">
        <v>5156.5907518040003</v>
      </c>
      <c r="R166" s="128">
        <v>5150.0250658940004</v>
      </c>
      <c r="S166" s="128">
        <v>5146.7371332599996</v>
      </c>
      <c r="T166" s="128">
        <v>5137.6978633560002</v>
      </c>
      <c r="U166" s="128">
        <v>5034.2450480019997</v>
      </c>
      <c r="V166" s="128">
        <v>5167.1671047660002</v>
      </c>
      <c r="W166" s="128">
        <v>5166.3527561259998</v>
      </c>
      <c r="X166" s="128">
        <v>5118.2247515019999</v>
      </c>
      <c r="Y166" s="128">
        <v>4838.1702542060002</v>
      </c>
    </row>
    <row r="167" spans="1:25" s="64" customFormat="1" ht="15.75" outlineLevel="1" x14ac:dyDescent="0.25">
      <c r="A167" s="63">
        <v>14</v>
      </c>
      <c r="B167" s="128">
        <v>4510.3745678900004</v>
      </c>
      <c r="C167" s="128">
        <v>4311.2866841260002</v>
      </c>
      <c r="D167" s="128">
        <v>4225.545951692</v>
      </c>
      <c r="E167" s="128">
        <v>4134.2981865800002</v>
      </c>
      <c r="F167" s="128">
        <v>4115.4154774899998</v>
      </c>
      <c r="G167" s="128">
        <v>4190.5391395300003</v>
      </c>
      <c r="H167" s="128">
        <v>4269.215397512</v>
      </c>
      <c r="I167" s="128">
        <v>4602.3857848520001</v>
      </c>
      <c r="J167" s="128">
        <v>5025.8877950839997</v>
      </c>
      <c r="K167" s="128">
        <v>5182.446321124</v>
      </c>
      <c r="L167" s="128">
        <v>5303.1327895719996</v>
      </c>
      <c r="M167" s="128">
        <v>5322.9316408819996</v>
      </c>
      <c r="N167" s="128">
        <v>5329.9859359760003</v>
      </c>
      <c r="O167" s="128">
        <v>5365.9801458639995</v>
      </c>
      <c r="P167" s="128">
        <v>5418.2511491940004</v>
      </c>
      <c r="Q167" s="128">
        <v>5463.9768253299999</v>
      </c>
      <c r="R167" s="128">
        <v>5363.6592522399997</v>
      </c>
      <c r="S167" s="128">
        <v>5323.847783102</v>
      </c>
      <c r="T167" s="128">
        <v>5220.0692282919999</v>
      </c>
      <c r="U167" s="128">
        <v>5195.3537470680003</v>
      </c>
      <c r="V167" s="128">
        <v>5288.678101212</v>
      </c>
      <c r="W167" s="128">
        <v>5256.3789982779999</v>
      </c>
      <c r="X167" s="128">
        <v>5134.3793926479993</v>
      </c>
      <c r="Y167" s="128">
        <v>4975.7035601440002</v>
      </c>
    </row>
    <row r="168" spans="1:25" s="64" customFormat="1" ht="15.75" outlineLevel="1" x14ac:dyDescent="0.25">
      <c r="A168" s="63">
        <v>15</v>
      </c>
      <c r="B168" s="128">
        <v>4611.2825437440006</v>
      </c>
      <c r="C168" s="128">
        <v>4382.185912596</v>
      </c>
      <c r="D168" s="128">
        <v>4259.4228551159995</v>
      </c>
      <c r="E168" s="128">
        <v>4225.1693154459999</v>
      </c>
      <c r="F168" s="128">
        <v>4205.8081765300003</v>
      </c>
      <c r="G168" s="128">
        <v>4228.2841989939998</v>
      </c>
      <c r="H168" s="128">
        <v>4379.8650189720001</v>
      </c>
      <c r="I168" s="128">
        <v>4538.9480257960004</v>
      </c>
      <c r="J168" s="128">
        <v>4974.950287652</v>
      </c>
      <c r="K168" s="128">
        <v>5077.5785750080004</v>
      </c>
      <c r="L168" s="128">
        <v>5175.5752544739998</v>
      </c>
      <c r="M168" s="128">
        <v>5131.6818627780003</v>
      </c>
      <c r="N168" s="128">
        <v>5185.5917427459999</v>
      </c>
      <c r="O168" s="128">
        <v>5210.5515285620004</v>
      </c>
      <c r="P168" s="128">
        <v>5275.7808546260003</v>
      </c>
      <c r="Q168" s="128">
        <v>5307.886549758</v>
      </c>
      <c r="R168" s="128">
        <v>5217.9010250379997</v>
      </c>
      <c r="S168" s="128">
        <v>5134.5320830180008</v>
      </c>
      <c r="T168" s="128">
        <v>5089.6207555219999</v>
      </c>
      <c r="U168" s="128">
        <v>5035.4258535299996</v>
      </c>
      <c r="V168" s="128">
        <v>5203.5277715419998</v>
      </c>
      <c r="W168" s="128">
        <v>5147.5413025420003</v>
      </c>
      <c r="X168" s="128">
        <v>5100.0037006820003</v>
      </c>
      <c r="Y168" s="128">
        <v>4976.7316753020004</v>
      </c>
    </row>
    <row r="169" spans="1:25" s="64" customFormat="1" ht="15.75" outlineLevel="1" x14ac:dyDescent="0.25">
      <c r="A169" s="63">
        <v>16</v>
      </c>
      <c r="B169" s="128">
        <v>4577.5888687639999</v>
      </c>
      <c r="C169" s="128">
        <v>4355.1088203159998</v>
      </c>
      <c r="D169" s="128">
        <v>4245.9250264080001</v>
      </c>
      <c r="E169" s="128">
        <v>4223.438824586</v>
      </c>
      <c r="F169" s="128">
        <v>4222.644834662</v>
      </c>
      <c r="G169" s="128">
        <v>4245.5280314460006</v>
      </c>
      <c r="H169" s="128">
        <v>4480.0400810499996</v>
      </c>
      <c r="I169" s="128">
        <v>4707.9966241020002</v>
      </c>
      <c r="J169" s="128">
        <v>5051.1326029239999</v>
      </c>
      <c r="K169" s="128">
        <v>5173.9363778360002</v>
      </c>
      <c r="L169" s="128">
        <v>5205.3905940559998</v>
      </c>
      <c r="M169" s="128">
        <v>5290.8870218980001</v>
      </c>
      <c r="N169" s="128">
        <v>5457.8081343819995</v>
      </c>
      <c r="O169" s="128">
        <v>5450.8149154359999</v>
      </c>
      <c r="P169" s="128">
        <v>5472.9957365179998</v>
      </c>
      <c r="Q169" s="128">
        <v>5488.2851322339993</v>
      </c>
      <c r="R169" s="128">
        <v>5465.6258813259992</v>
      </c>
      <c r="S169" s="128">
        <v>5306.8380758839994</v>
      </c>
      <c r="T169" s="128">
        <v>5141.7696065560003</v>
      </c>
      <c r="U169" s="128">
        <v>5118.5097735260006</v>
      </c>
      <c r="V169" s="128">
        <v>5258.4759460260002</v>
      </c>
      <c r="W169" s="128">
        <v>5225.4948261059999</v>
      </c>
      <c r="X169" s="128">
        <v>5109.1244054500003</v>
      </c>
      <c r="Y169" s="128">
        <v>4991.1049287980004</v>
      </c>
    </row>
    <row r="170" spans="1:25" s="64" customFormat="1" ht="15.75" outlineLevel="1" x14ac:dyDescent="0.25">
      <c r="A170" s="63">
        <v>17</v>
      </c>
      <c r="B170" s="128">
        <v>4331.1669703000007</v>
      </c>
      <c r="C170" s="128">
        <v>4207.8338687719997</v>
      </c>
      <c r="D170" s="128">
        <v>4075.6040083519997</v>
      </c>
      <c r="E170" s="128">
        <v>4042.2360728279996</v>
      </c>
      <c r="F170" s="128">
        <v>4075.5836496359998</v>
      </c>
      <c r="G170" s="128">
        <v>4152.2342153760001</v>
      </c>
      <c r="H170" s="128">
        <v>4381.8296350660003</v>
      </c>
      <c r="I170" s="128">
        <v>4507.7177554520003</v>
      </c>
      <c r="J170" s="128">
        <v>4919.7374498600002</v>
      </c>
      <c r="K170" s="128">
        <v>5111.3944022840005</v>
      </c>
      <c r="L170" s="128">
        <v>5151.3382030760004</v>
      </c>
      <c r="M170" s="128">
        <v>5145.8108116820003</v>
      </c>
      <c r="N170" s="128">
        <v>5144.477315784</v>
      </c>
      <c r="O170" s="128">
        <v>5172.9693388260002</v>
      </c>
      <c r="P170" s="128">
        <v>5175.9213526459998</v>
      </c>
      <c r="Q170" s="128">
        <v>5176.4404999039998</v>
      </c>
      <c r="R170" s="128">
        <v>5169.834096562</v>
      </c>
      <c r="S170" s="128">
        <v>5147.826324566</v>
      </c>
      <c r="T170" s="128">
        <v>5094.2625427700004</v>
      </c>
      <c r="U170" s="128">
        <v>5064.5489967680005</v>
      </c>
      <c r="V170" s="128">
        <v>5169.8035584879999</v>
      </c>
      <c r="W170" s="128">
        <v>5168.9383130579999</v>
      </c>
      <c r="X170" s="128">
        <v>5088.5722816480002</v>
      </c>
      <c r="Y170" s="128">
        <v>4869.064605736</v>
      </c>
    </row>
    <row r="171" spans="1:25" s="64" customFormat="1" ht="15.75" outlineLevel="1" x14ac:dyDescent="0.25">
      <c r="A171" s="63">
        <v>18</v>
      </c>
      <c r="B171" s="128">
        <v>4511.3212481840001</v>
      </c>
      <c r="C171" s="128">
        <v>4298.4810517619999</v>
      </c>
      <c r="D171" s="128">
        <v>4225.7291801359997</v>
      </c>
      <c r="E171" s="128">
        <v>4165.4063046279998</v>
      </c>
      <c r="F171" s="128">
        <v>4152.1426011539997</v>
      </c>
      <c r="G171" s="128">
        <v>4225.3627232480003</v>
      </c>
      <c r="H171" s="128">
        <v>4416.2460444640001</v>
      </c>
      <c r="I171" s="128">
        <v>4712.1905195979998</v>
      </c>
      <c r="J171" s="128">
        <v>5075.1558878039996</v>
      </c>
      <c r="K171" s="128">
        <v>5154.6566737840003</v>
      </c>
      <c r="L171" s="128">
        <v>5265.3673713919998</v>
      </c>
      <c r="M171" s="128">
        <v>5292.9839696460003</v>
      </c>
      <c r="N171" s="128">
        <v>5273.16475962</v>
      </c>
      <c r="O171" s="128">
        <v>5344.5525972739997</v>
      </c>
      <c r="P171" s="128">
        <v>5394.0853533019999</v>
      </c>
      <c r="Q171" s="128">
        <v>5424.1144594020006</v>
      </c>
      <c r="R171" s="128">
        <v>5375.7116121119998</v>
      </c>
      <c r="S171" s="128">
        <v>5316.2336233179994</v>
      </c>
      <c r="T171" s="128">
        <v>5207.3450307920002</v>
      </c>
      <c r="U171" s="128">
        <v>5174.5878567480004</v>
      </c>
      <c r="V171" s="128">
        <v>5327.5632487720004</v>
      </c>
      <c r="W171" s="128">
        <v>5331.0140511339996</v>
      </c>
      <c r="X171" s="128">
        <v>5159.81760829</v>
      </c>
      <c r="Y171" s="128">
        <v>4981.9231478820002</v>
      </c>
    </row>
    <row r="172" spans="1:25" s="64" customFormat="1" ht="15.75" outlineLevel="1" x14ac:dyDescent="0.25">
      <c r="A172" s="63">
        <v>19</v>
      </c>
      <c r="B172" s="128">
        <v>4821.6796942459996</v>
      </c>
      <c r="C172" s="128">
        <v>4617.3087236800002</v>
      </c>
      <c r="D172" s="128">
        <v>4482.3202572420005</v>
      </c>
      <c r="E172" s="128">
        <v>4401.496154722</v>
      </c>
      <c r="F172" s="128">
        <v>4376.8519290040003</v>
      </c>
      <c r="G172" s="128">
        <v>4375.518433106</v>
      </c>
      <c r="H172" s="128">
        <v>4433.9479480260006</v>
      </c>
      <c r="I172" s="128">
        <v>4687.9127507680005</v>
      </c>
      <c r="J172" s="128">
        <v>5007.0356240679994</v>
      </c>
      <c r="K172" s="128">
        <v>5169.2029763660003</v>
      </c>
      <c r="L172" s="128">
        <v>5199.1099301700006</v>
      </c>
      <c r="M172" s="128">
        <v>5309.4439915319999</v>
      </c>
      <c r="N172" s="128">
        <v>5304.7716662100001</v>
      </c>
      <c r="O172" s="128">
        <v>5239.7866447380002</v>
      </c>
      <c r="P172" s="128">
        <v>5240.6722488840005</v>
      </c>
      <c r="Q172" s="128">
        <v>5295.2845045539998</v>
      </c>
      <c r="R172" s="128">
        <v>5234.9005528979997</v>
      </c>
      <c r="S172" s="128">
        <v>5238.8196057280002</v>
      </c>
      <c r="T172" s="128">
        <v>5312.8438971039996</v>
      </c>
      <c r="U172" s="128">
        <v>5195.4758993640007</v>
      </c>
      <c r="V172" s="128">
        <v>5519.4645057880007</v>
      </c>
      <c r="W172" s="128">
        <v>5351.0877451100005</v>
      </c>
      <c r="X172" s="128">
        <v>5178.435654072</v>
      </c>
      <c r="Y172" s="128">
        <v>4913.7112699239997</v>
      </c>
    </row>
    <row r="173" spans="1:25" s="64" customFormat="1" ht="15.75" outlineLevel="1" x14ac:dyDescent="0.25">
      <c r="A173" s="63">
        <v>20</v>
      </c>
      <c r="B173" s="128">
        <v>4574.3518329199997</v>
      </c>
      <c r="C173" s="128">
        <v>4331.8693460020004</v>
      </c>
      <c r="D173" s="128">
        <v>4233.1601114760006</v>
      </c>
      <c r="E173" s="128">
        <v>4200.6268833080003</v>
      </c>
      <c r="F173" s="128">
        <v>4162.1794481420002</v>
      </c>
      <c r="G173" s="128">
        <v>4132.995228756</v>
      </c>
      <c r="H173" s="128">
        <v>4227.5614645759997</v>
      </c>
      <c r="I173" s="128">
        <v>4325.5683234000007</v>
      </c>
      <c r="J173" s="128">
        <v>4587.7275093320004</v>
      </c>
      <c r="K173" s="128">
        <v>4942.2541897560004</v>
      </c>
      <c r="L173" s="128">
        <v>4999.2891326299996</v>
      </c>
      <c r="M173" s="128">
        <v>5046.3381253059997</v>
      </c>
      <c r="N173" s="128">
        <v>5046.6333266880001</v>
      </c>
      <c r="O173" s="128">
        <v>5083.2382980560005</v>
      </c>
      <c r="P173" s="128">
        <v>5132.7201572940003</v>
      </c>
      <c r="Q173" s="128">
        <v>5143.0522056640002</v>
      </c>
      <c r="R173" s="128">
        <v>5112.0865986279996</v>
      </c>
      <c r="S173" s="128">
        <v>5095.107429484</v>
      </c>
      <c r="T173" s="128">
        <v>5050.8475809000001</v>
      </c>
      <c r="U173" s="128">
        <v>5091.3207083079997</v>
      </c>
      <c r="V173" s="128">
        <v>5196.9824443479993</v>
      </c>
      <c r="W173" s="128">
        <v>5193.3687722579998</v>
      </c>
      <c r="X173" s="128">
        <v>5029.5320052480001</v>
      </c>
      <c r="Y173" s="128">
        <v>4818.5444519820003</v>
      </c>
    </row>
    <row r="174" spans="1:25" s="64" customFormat="1" ht="15.75" outlineLevel="1" x14ac:dyDescent="0.25">
      <c r="A174" s="63">
        <v>21</v>
      </c>
      <c r="B174" s="128">
        <v>4714.7150003819997</v>
      </c>
      <c r="C174" s="128">
        <v>4402.2392478560005</v>
      </c>
      <c r="D174" s="128">
        <v>4283.1102211819998</v>
      </c>
      <c r="E174" s="128">
        <v>4230.7374242719998</v>
      </c>
      <c r="F174" s="128">
        <v>4228.1925847720004</v>
      </c>
      <c r="G174" s="128">
        <v>4258.2420495879996</v>
      </c>
      <c r="H174" s="128">
        <v>4425.336211158</v>
      </c>
      <c r="I174" s="128">
        <v>4738.4023664480001</v>
      </c>
      <c r="J174" s="128">
        <v>5108.6561549819999</v>
      </c>
      <c r="K174" s="128">
        <v>5227.6833880760005</v>
      </c>
      <c r="L174" s="128">
        <v>5308.8128713360002</v>
      </c>
      <c r="M174" s="128">
        <v>5335.1570498399997</v>
      </c>
      <c r="N174" s="128">
        <v>5343.5346614740001</v>
      </c>
      <c r="O174" s="128">
        <v>5456.0776435219996</v>
      </c>
      <c r="P174" s="128">
        <v>5569.9032246779998</v>
      </c>
      <c r="Q174" s="128">
        <v>6208.9531405600001</v>
      </c>
      <c r="R174" s="128">
        <v>5535.761657946</v>
      </c>
      <c r="S174" s="128">
        <v>5344.0334500160006</v>
      </c>
      <c r="T174" s="128">
        <v>5286.2146965760003</v>
      </c>
      <c r="U174" s="128">
        <v>5280.5040767379996</v>
      </c>
      <c r="V174" s="128">
        <v>5410.3723261020004</v>
      </c>
      <c r="W174" s="128">
        <v>5325.853116628</v>
      </c>
      <c r="X174" s="128">
        <v>5224.4361728739996</v>
      </c>
      <c r="Y174" s="128">
        <v>4996.4490917479998</v>
      </c>
    </row>
    <row r="175" spans="1:25" s="64" customFormat="1" ht="15.75" outlineLevel="1" x14ac:dyDescent="0.25">
      <c r="A175" s="63">
        <v>22</v>
      </c>
      <c r="B175" s="128">
        <v>4431.3522117360008</v>
      </c>
      <c r="C175" s="128">
        <v>4273.4398310819997</v>
      </c>
      <c r="D175" s="128">
        <v>4208.3224779559996</v>
      </c>
      <c r="E175" s="128">
        <v>4143.4290707059999</v>
      </c>
      <c r="F175" s="128">
        <v>4146.1469592920002</v>
      </c>
      <c r="G175" s="128">
        <v>4042.5210948520003</v>
      </c>
      <c r="H175" s="128">
        <v>4295.7428044600001</v>
      </c>
      <c r="I175" s="128">
        <v>4505.59026963</v>
      </c>
      <c r="J175" s="128">
        <v>4990.0971723559996</v>
      </c>
      <c r="K175" s="128">
        <v>5131.8141944319996</v>
      </c>
      <c r="L175" s="128">
        <v>5211.1826487580001</v>
      </c>
      <c r="M175" s="128">
        <v>5238.8806818760004</v>
      </c>
      <c r="N175" s="128">
        <v>5273.1952976940001</v>
      </c>
      <c r="O175" s="128">
        <v>5313.1390984860009</v>
      </c>
      <c r="P175" s="128">
        <v>5315.5719650480005</v>
      </c>
      <c r="Q175" s="128">
        <v>5297.7173711159994</v>
      </c>
      <c r="R175" s="128">
        <v>5246.7595049680003</v>
      </c>
      <c r="S175" s="128">
        <v>5178.1404526900005</v>
      </c>
      <c r="T175" s="128">
        <v>5140.8636436940005</v>
      </c>
      <c r="U175" s="128">
        <v>5145.1898708440003</v>
      </c>
      <c r="V175" s="128">
        <v>5219.7638475519998</v>
      </c>
      <c r="W175" s="128">
        <v>5184.9708019079999</v>
      </c>
      <c r="X175" s="128">
        <v>5008.5014516200008</v>
      </c>
      <c r="Y175" s="128">
        <v>4682.4158974479997</v>
      </c>
    </row>
    <row r="176" spans="1:25" s="64" customFormat="1" ht="15.75" outlineLevel="1" x14ac:dyDescent="0.25">
      <c r="A176" s="63">
        <v>23</v>
      </c>
      <c r="B176" s="128">
        <v>4520.0449579899996</v>
      </c>
      <c r="C176" s="128">
        <v>4294.4602053520002</v>
      </c>
      <c r="D176" s="128">
        <v>4229.0272921280002</v>
      </c>
      <c r="E176" s="128">
        <v>4202.021455354</v>
      </c>
      <c r="F176" s="128">
        <v>4208.4242715359997</v>
      </c>
      <c r="G176" s="128">
        <v>4123.2434037920002</v>
      </c>
      <c r="H176" s="128">
        <v>4373.4825615059999</v>
      </c>
      <c r="I176" s="128">
        <v>4666.2205388700004</v>
      </c>
      <c r="J176" s="128">
        <v>4961.8799919800003</v>
      </c>
      <c r="K176" s="128">
        <v>5076.937275454</v>
      </c>
      <c r="L176" s="128">
        <v>5104.920330596</v>
      </c>
      <c r="M176" s="128">
        <v>5133.4836091440002</v>
      </c>
      <c r="N176" s="128">
        <v>5118.8049749080001</v>
      </c>
      <c r="O176" s="128">
        <v>5163.0241060600001</v>
      </c>
      <c r="P176" s="128">
        <v>5210.8874473759997</v>
      </c>
      <c r="Q176" s="128">
        <v>5164.1132973660006</v>
      </c>
      <c r="R176" s="128">
        <v>5135.356611016</v>
      </c>
      <c r="S176" s="128">
        <v>5112.5752078120004</v>
      </c>
      <c r="T176" s="128">
        <v>5035.7923104179999</v>
      </c>
      <c r="U176" s="128">
        <v>5099.8917277440005</v>
      </c>
      <c r="V176" s="128">
        <v>5136.8733353580001</v>
      </c>
      <c r="W176" s="128">
        <v>5123.4773002299999</v>
      </c>
      <c r="X176" s="128">
        <v>4992.051609092</v>
      </c>
      <c r="Y176" s="128">
        <v>4719.9980871839998</v>
      </c>
    </row>
    <row r="177" spans="1:25" s="64" customFormat="1" ht="15.75" outlineLevel="1" x14ac:dyDescent="0.25">
      <c r="A177" s="63">
        <v>24</v>
      </c>
      <c r="B177" s="128">
        <v>4369.2581279360002</v>
      </c>
      <c r="C177" s="128">
        <v>4248.5513007720001</v>
      </c>
      <c r="D177" s="128">
        <v>4222.2173016260003</v>
      </c>
      <c r="E177" s="128">
        <v>4194.3971162120006</v>
      </c>
      <c r="F177" s="128">
        <v>4192.5953698460007</v>
      </c>
      <c r="G177" s="128">
        <v>4227.6225407239999</v>
      </c>
      <c r="H177" s="128">
        <v>4419.6866674680005</v>
      </c>
      <c r="I177" s="128">
        <v>4579.4313325620005</v>
      </c>
      <c r="J177" s="128">
        <v>4989.048698482</v>
      </c>
      <c r="K177" s="128">
        <v>5064.9358123720003</v>
      </c>
      <c r="L177" s="128">
        <v>5079.6958814720001</v>
      </c>
      <c r="M177" s="128">
        <v>5100.01388004</v>
      </c>
      <c r="N177" s="128">
        <v>5097.8151387119997</v>
      </c>
      <c r="O177" s="128">
        <v>5158.779313774</v>
      </c>
      <c r="P177" s="128">
        <v>5181.5505376199999</v>
      </c>
      <c r="Q177" s="128">
        <v>5203.4056192459993</v>
      </c>
      <c r="R177" s="128">
        <v>5168.6227529600001</v>
      </c>
      <c r="S177" s="128">
        <v>5129.8597576960001</v>
      </c>
      <c r="T177" s="128">
        <v>5100.9910984079997</v>
      </c>
      <c r="U177" s="128">
        <v>5125.0347420039998</v>
      </c>
      <c r="V177" s="128">
        <v>5265.2757571700004</v>
      </c>
      <c r="W177" s="128">
        <v>5140.7720294720002</v>
      </c>
      <c r="X177" s="128">
        <v>5062.2688205760005</v>
      </c>
      <c r="Y177" s="128">
        <v>4743.207023424</v>
      </c>
    </row>
    <row r="178" spans="1:25" s="64" customFormat="1" ht="15.75" outlineLevel="1" x14ac:dyDescent="0.25">
      <c r="A178" s="63">
        <v>25</v>
      </c>
      <c r="B178" s="128">
        <v>4476.2228218</v>
      </c>
      <c r="C178" s="128">
        <v>4230.727244914</v>
      </c>
      <c r="D178" s="128">
        <v>4229.1901618559996</v>
      </c>
      <c r="E178" s="128">
        <v>4072.519662878</v>
      </c>
      <c r="F178" s="128">
        <v>4118.0112137799997</v>
      </c>
      <c r="G178" s="128">
        <v>4052.395072112</v>
      </c>
      <c r="H178" s="128">
        <v>4395.1238766139995</v>
      </c>
      <c r="I178" s="128">
        <v>4589.0915433040009</v>
      </c>
      <c r="J178" s="128">
        <v>4979.2459767280006</v>
      </c>
      <c r="K178" s="128">
        <v>5040.8616307020002</v>
      </c>
      <c r="L178" s="128">
        <v>5067.297423428</v>
      </c>
      <c r="M178" s="128">
        <v>5074.830148348</v>
      </c>
      <c r="N178" s="128">
        <v>5080.8665076420002</v>
      </c>
      <c r="O178" s="128">
        <v>5106.3657994320001</v>
      </c>
      <c r="P178" s="128">
        <v>5178.4865508620005</v>
      </c>
      <c r="Q178" s="128">
        <v>5192.4119126060004</v>
      </c>
      <c r="R178" s="128">
        <v>5135.0512302759998</v>
      </c>
      <c r="S178" s="128">
        <v>5103.9838296600001</v>
      </c>
      <c r="T178" s="128">
        <v>5080.2150287300001</v>
      </c>
      <c r="U178" s="128">
        <v>5104.7065640780002</v>
      </c>
      <c r="V178" s="128">
        <v>5222.8889104580003</v>
      </c>
      <c r="W178" s="128">
        <v>5267.0775035360002</v>
      </c>
      <c r="X178" s="128">
        <v>5168.2257579979996</v>
      </c>
      <c r="Y178" s="128">
        <v>4948.7180820860003</v>
      </c>
    </row>
    <row r="179" spans="1:25" s="64" customFormat="1" ht="15.75" outlineLevel="1" x14ac:dyDescent="0.25">
      <c r="A179" s="63">
        <v>26</v>
      </c>
      <c r="B179" s="128">
        <v>4722.685437696</v>
      </c>
      <c r="C179" s="128">
        <v>4364.4534709600002</v>
      </c>
      <c r="D179" s="128">
        <v>4247.3908539599997</v>
      </c>
      <c r="E179" s="128">
        <v>4236.4785821839996</v>
      </c>
      <c r="F179" s="128">
        <v>4162.6884160420004</v>
      </c>
      <c r="G179" s="128">
        <v>3860.3818421579999</v>
      </c>
      <c r="H179" s="128">
        <v>4367.1611801879999</v>
      </c>
      <c r="I179" s="128">
        <v>4660.397946094</v>
      </c>
      <c r="J179" s="128">
        <v>4889.0975822800001</v>
      </c>
      <c r="K179" s="128">
        <v>5081.0395567280002</v>
      </c>
      <c r="L179" s="128">
        <v>5119.741475844</v>
      </c>
      <c r="M179" s="128">
        <v>5127.477787924</v>
      </c>
      <c r="N179" s="128">
        <v>5127.375994344</v>
      </c>
      <c r="O179" s="128">
        <v>5138.2475486879994</v>
      </c>
      <c r="P179" s="128">
        <v>5140.3750345099998</v>
      </c>
      <c r="Q179" s="128">
        <v>5142.7671836400004</v>
      </c>
      <c r="R179" s="128">
        <v>5121.9198584559999</v>
      </c>
      <c r="S179" s="128">
        <v>5107.9741379959996</v>
      </c>
      <c r="T179" s="128">
        <v>5095.6163973840003</v>
      </c>
      <c r="U179" s="128">
        <v>5117.4307615779999</v>
      </c>
      <c r="V179" s="128">
        <v>5148.6406732059995</v>
      </c>
      <c r="W179" s="128">
        <v>5109.0124325119996</v>
      </c>
      <c r="X179" s="128">
        <v>5015.1383930360007</v>
      </c>
      <c r="Y179" s="128">
        <v>4713.564732928</v>
      </c>
    </row>
    <row r="180" spans="1:25" s="64" customFormat="1" ht="15.75" outlineLevel="1" x14ac:dyDescent="0.25">
      <c r="A180" s="63">
        <v>27</v>
      </c>
      <c r="B180" s="128">
        <v>4745.3345092460004</v>
      </c>
      <c r="C180" s="128">
        <v>4107.4348608179998</v>
      </c>
      <c r="D180" s="128">
        <v>4025.6131812139997</v>
      </c>
      <c r="E180" s="128">
        <v>4024.2898646739995</v>
      </c>
      <c r="F180" s="128">
        <v>4024.0862775139999</v>
      </c>
      <c r="G180" s="128">
        <v>3406.6878560979999</v>
      </c>
      <c r="H180" s="128">
        <v>4237.2725721080005</v>
      </c>
      <c r="I180" s="128">
        <v>4500.8975855919998</v>
      </c>
      <c r="J180" s="128">
        <v>4837.7630798860009</v>
      </c>
      <c r="K180" s="128">
        <v>5047.5291101920002</v>
      </c>
      <c r="L180" s="128">
        <v>5089.5087825840001</v>
      </c>
      <c r="M180" s="128">
        <v>5091.8703936399997</v>
      </c>
      <c r="N180" s="128">
        <v>5122.8360006760004</v>
      </c>
      <c r="O180" s="128">
        <v>5129.310072364</v>
      </c>
      <c r="P180" s="128">
        <v>5132.9542825279996</v>
      </c>
      <c r="Q180" s="128">
        <v>5136.3134706680003</v>
      </c>
      <c r="R180" s="128">
        <v>5135.1428444980002</v>
      </c>
      <c r="S180" s="128">
        <v>5117.9397294780001</v>
      </c>
      <c r="T180" s="128">
        <v>5127.0095374559996</v>
      </c>
      <c r="U180" s="128">
        <v>5157.4051004439998</v>
      </c>
      <c r="V180" s="128">
        <v>5210.3377620440006</v>
      </c>
      <c r="W180" s="128">
        <v>5163.8079166260004</v>
      </c>
      <c r="X180" s="128">
        <v>5075.3391162480002</v>
      </c>
      <c r="Y180" s="128">
        <v>4908.6012322080005</v>
      </c>
    </row>
    <row r="181" spans="1:25" s="64" customFormat="1" ht="15.75" outlineLevel="1" x14ac:dyDescent="0.25">
      <c r="A181" s="63">
        <v>28</v>
      </c>
      <c r="B181" s="128">
        <v>4757.9060163759996</v>
      </c>
      <c r="C181" s="128">
        <v>4532.4637747500001</v>
      </c>
      <c r="D181" s="128">
        <v>4440.4525577880004</v>
      </c>
      <c r="E181" s="128">
        <v>4395.3885399219998</v>
      </c>
      <c r="F181" s="128">
        <v>4414.1592760740004</v>
      </c>
      <c r="G181" s="128">
        <v>4473.942645608</v>
      </c>
      <c r="H181" s="128">
        <v>4534.1128307460003</v>
      </c>
      <c r="I181" s="128">
        <v>4814.1062518939998</v>
      </c>
      <c r="J181" s="128">
        <v>5065.2513724700002</v>
      </c>
      <c r="K181" s="128">
        <v>5211.2844423380002</v>
      </c>
      <c r="L181" s="128">
        <v>5250.4240738480003</v>
      </c>
      <c r="M181" s="128">
        <v>5261.6315470059999</v>
      </c>
      <c r="N181" s="128">
        <v>5264.4715878879997</v>
      </c>
      <c r="O181" s="128">
        <v>5282.1531327339999</v>
      </c>
      <c r="P181" s="128">
        <v>5301.9316253280003</v>
      </c>
      <c r="Q181" s="128">
        <v>5329.1919460520003</v>
      </c>
      <c r="R181" s="128">
        <v>5277.2365028200002</v>
      </c>
      <c r="S181" s="128">
        <v>5268.32956457</v>
      </c>
      <c r="T181" s="128">
        <v>5213.7682056900003</v>
      </c>
      <c r="U181" s="128">
        <v>5262.8428906079998</v>
      </c>
      <c r="V181" s="128">
        <v>5295.1216348260004</v>
      </c>
      <c r="W181" s="128">
        <v>5279.3334505679995</v>
      </c>
      <c r="X181" s="128">
        <v>5124.7904374119998</v>
      </c>
      <c r="Y181" s="128">
        <v>4970.5833430700004</v>
      </c>
    </row>
    <row r="182" spans="1:25" s="64" customFormat="1" ht="15.75" outlineLevel="1" x14ac:dyDescent="0.25">
      <c r="A182" s="63">
        <v>29</v>
      </c>
      <c r="B182" s="128">
        <v>4716.7508719819998</v>
      </c>
      <c r="C182" s="128">
        <v>4448.1583317940003</v>
      </c>
      <c r="D182" s="128">
        <v>4355.0375648099998</v>
      </c>
      <c r="E182" s="128">
        <v>4298.267285244</v>
      </c>
      <c r="F182" s="128">
        <v>4326.8000257180001</v>
      </c>
      <c r="G182" s="128">
        <v>4388.1001195939998</v>
      </c>
      <c r="H182" s="128">
        <v>4513.4283752900001</v>
      </c>
      <c r="I182" s="128">
        <v>4774.5899841379996</v>
      </c>
      <c r="J182" s="128">
        <v>5019.7089247780004</v>
      </c>
      <c r="K182" s="128">
        <v>5090.893175272</v>
      </c>
      <c r="L182" s="128">
        <v>5128.9945122660001</v>
      </c>
      <c r="M182" s="128">
        <v>5103.88203608</v>
      </c>
      <c r="N182" s="128">
        <v>5084.398744868</v>
      </c>
      <c r="O182" s="128">
        <v>5105.5310920760003</v>
      </c>
      <c r="P182" s="128">
        <v>5121.0037162360004</v>
      </c>
      <c r="Q182" s="128">
        <v>5122.6629515900004</v>
      </c>
      <c r="R182" s="128">
        <v>5077.0594277500004</v>
      </c>
      <c r="S182" s="128">
        <v>5075.7870080000002</v>
      </c>
      <c r="T182" s="128">
        <v>5055.3366777780002</v>
      </c>
      <c r="U182" s="128">
        <v>5100.2785433480003</v>
      </c>
      <c r="V182" s="128">
        <v>5221.0871640920004</v>
      </c>
      <c r="W182" s="128">
        <v>5133.7177343780004</v>
      </c>
      <c r="X182" s="128">
        <v>5035.6497994060001</v>
      </c>
      <c r="Y182" s="128">
        <v>4850.8231962</v>
      </c>
    </row>
    <row r="183" spans="1:25" s="64" customFormat="1" ht="15.75" x14ac:dyDescent="0.25">
      <c r="A183" s="63">
        <v>30</v>
      </c>
      <c r="B183" s="128">
        <v>4740.9879233800002</v>
      </c>
      <c r="C183" s="128">
        <v>4547.8956814780004</v>
      </c>
      <c r="D183" s="128">
        <v>4478.7269438680005</v>
      </c>
      <c r="E183" s="128">
        <v>4443.5470826199999</v>
      </c>
      <c r="F183" s="128">
        <v>4453.9300277799994</v>
      </c>
      <c r="G183" s="128">
        <v>4467.9775418200006</v>
      </c>
      <c r="H183" s="128">
        <v>4615.6087708940004</v>
      </c>
      <c r="I183" s="128">
        <v>4785.563332062</v>
      </c>
      <c r="J183" s="128">
        <v>5032.2397144759998</v>
      </c>
      <c r="K183" s="128">
        <v>5092.4506170459999</v>
      </c>
      <c r="L183" s="128">
        <v>5125.5437099040009</v>
      </c>
      <c r="M183" s="128">
        <v>5128.8520012540002</v>
      </c>
      <c r="N183" s="128">
        <v>5119.3444808820004</v>
      </c>
      <c r="O183" s="128">
        <v>5139.1026147600005</v>
      </c>
      <c r="P183" s="128">
        <v>5159.125411946</v>
      </c>
      <c r="Q183" s="128">
        <v>5189.4293607119998</v>
      </c>
      <c r="R183" s="128">
        <v>5125.7269383479997</v>
      </c>
      <c r="S183" s="128">
        <v>5119.2834047340002</v>
      </c>
      <c r="T183" s="128">
        <v>5073.0894781300003</v>
      </c>
      <c r="U183" s="128">
        <v>5116.2804941240001</v>
      </c>
      <c r="V183" s="128">
        <v>5240.2243571319996</v>
      </c>
      <c r="W183" s="128">
        <v>5203.4361573200003</v>
      </c>
      <c r="X183" s="128">
        <v>5032.1379208959997</v>
      </c>
      <c r="Y183" s="128">
        <v>4899.0326356879996</v>
      </c>
    </row>
    <row r="184" spans="1:25" s="64" customFormat="1" ht="15.75" x14ac:dyDescent="0.25">
      <c r="A184" s="63">
        <v>31</v>
      </c>
      <c r="B184" s="128">
        <v>4403.4200533840003</v>
      </c>
      <c r="C184" s="128">
        <v>4252.0122824919999</v>
      </c>
      <c r="D184" s="128">
        <v>4226.0142021600004</v>
      </c>
      <c r="E184" s="128">
        <v>4209.9817133099996</v>
      </c>
      <c r="F184" s="128">
        <v>4222.7364488839994</v>
      </c>
      <c r="G184" s="128">
        <v>4248.520762698</v>
      </c>
      <c r="H184" s="128">
        <v>4396.1519917719997</v>
      </c>
      <c r="I184" s="128">
        <v>4730.2079832580002</v>
      </c>
      <c r="J184" s="128">
        <v>4901.7912417059997</v>
      </c>
      <c r="K184" s="128">
        <v>5017.0622916979992</v>
      </c>
      <c r="L184" s="128">
        <v>5037.0952682420002</v>
      </c>
      <c r="M184" s="128">
        <v>5035.0186792100003</v>
      </c>
      <c r="N184" s="128">
        <v>5028.5242488060003</v>
      </c>
      <c r="O184" s="128">
        <v>5043.3962908439999</v>
      </c>
      <c r="P184" s="128">
        <v>5052.4355607479993</v>
      </c>
      <c r="Q184" s="128">
        <v>5056.3647929360004</v>
      </c>
      <c r="R184" s="128">
        <v>5025.5009794799998</v>
      </c>
      <c r="S184" s="128">
        <v>4993.0288274600007</v>
      </c>
      <c r="T184" s="128">
        <v>4979.6226129739998</v>
      </c>
      <c r="U184" s="128">
        <v>5010.3133773440004</v>
      </c>
      <c r="V184" s="128">
        <v>5064.325050892</v>
      </c>
      <c r="W184" s="128">
        <v>5078.9833264120007</v>
      </c>
      <c r="X184" s="128">
        <v>5024.4626849639999</v>
      </c>
      <c r="Y184" s="128">
        <v>4811.8973312079997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5194.2207105319994</v>
      </c>
      <c r="C188" s="128">
        <v>4748.7821838099999</v>
      </c>
      <c r="D188" s="128">
        <v>4605.2226979359993</v>
      </c>
      <c r="E188" s="128">
        <v>4444.8570920039992</v>
      </c>
      <c r="F188" s="128">
        <v>4557.6138405699994</v>
      </c>
      <c r="G188" s="128">
        <v>4444.999603016</v>
      </c>
      <c r="H188" s="128">
        <v>4482.591972109999</v>
      </c>
      <c r="I188" s="128">
        <v>5327.2547402339987</v>
      </c>
      <c r="J188" s="128">
        <v>5943.4214593319994</v>
      </c>
      <c r="K188" s="128">
        <v>6127.4846106879995</v>
      </c>
      <c r="L188" s="128">
        <v>6161.2393618160004</v>
      </c>
      <c r="M188" s="128">
        <v>6184.9165485239992</v>
      </c>
      <c r="N188" s="128">
        <v>6189.7415642159995</v>
      </c>
      <c r="O188" s="128">
        <v>6225.2878823520005</v>
      </c>
      <c r="P188" s="128">
        <v>6237.9815417779992</v>
      </c>
      <c r="Q188" s="128">
        <v>6242.0736436940006</v>
      </c>
      <c r="R188" s="128">
        <v>6238.0935147159998</v>
      </c>
      <c r="S188" s="128">
        <v>6204.4507365259997</v>
      </c>
      <c r="T188" s="128">
        <v>6113.4879934379987</v>
      </c>
      <c r="U188" s="128">
        <v>6082.176288229999</v>
      </c>
      <c r="V188" s="128">
        <v>6146.3062436300006</v>
      </c>
      <c r="W188" s="128">
        <v>6195.1977001039995</v>
      </c>
      <c r="X188" s="128">
        <v>6051.6483935879987</v>
      </c>
      <c r="Y188" s="128">
        <v>5712.3398533739992</v>
      </c>
    </row>
    <row r="189" spans="1:25" s="64" customFormat="1" ht="15.75" outlineLevel="1" x14ac:dyDescent="0.25">
      <c r="A189" s="63">
        <v>2</v>
      </c>
      <c r="B189" s="128">
        <v>5308.0055742559998</v>
      </c>
      <c r="C189" s="128">
        <v>5124.5531843799999</v>
      </c>
      <c r="D189" s="128">
        <v>5058.8963252799995</v>
      </c>
      <c r="E189" s="128">
        <v>4939.2888687800005</v>
      </c>
      <c r="F189" s="128">
        <v>4950.1095263339994</v>
      </c>
      <c r="G189" s="128">
        <v>4481.451884013999</v>
      </c>
      <c r="H189" s="128">
        <v>4493.4635264539993</v>
      </c>
      <c r="I189" s="128">
        <v>5520.8966674679996</v>
      </c>
      <c r="J189" s="128">
        <v>5947.961452999999</v>
      </c>
      <c r="K189" s="128">
        <v>6178.7274988599993</v>
      </c>
      <c r="L189" s="128">
        <v>6236.3121270659994</v>
      </c>
      <c r="M189" s="128">
        <v>6258.7067146659992</v>
      </c>
      <c r="N189" s="128">
        <v>6268.8657139499992</v>
      </c>
      <c r="O189" s="128">
        <v>6295.1691750219998</v>
      </c>
      <c r="P189" s="128">
        <v>6323.5085076939995</v>
      </c>
      <c r="Q189" s="128">
        <v>6333.4130230279998</v>
      </c>
      <c r="R189" s="128">
        <v>6310.7537721200006</v>
      </c>
      <c r="S189" s="128">
        <v>6274.952970033999</v>
      </c>
      <c r="T189" s="128">
        <v>6208.5224797259998</v>
      </c>
      <c r="U189" s="128">
        <v>6197.7120015300006</v>
      </c>
      <c r="V189" s="128">
        <v>6264.5802042319992</v>
      </c>
      <c r="W189" s="128">
        <v>6278.9330990119997</v>
      </c>
      <c r="X189" s="128">
        <v>6178.3203245399991</v>
      </c>
      <c r="Y189" s="128">
        <v>5958.4563710980001</v>
      </c>
    </row>
    <row r="190" spans="1:25" s="64" customFormat="1" ht="15.75" outlineLevel="1" x14ac:dyDescent="0.25">
      <c r="A190" s="63">
        <v>3</v>
      </c>
      <c r="B190" s="128">
        <v>5510.2694177159992</v>
      </c>
      <c r="C190" s="128">
        <v>5334.2479591800002</v>
      </c>
      <c r="D190" s="128">
        <v>5260.152412297999</v>
      </c>
      <c r="E190" s="128">
        <v>5194.9434449499995</v>
      </c>
      <c r="F190" s="128">
        <v>5118.5880805919987</v>
      </c>
      <c r="G190" s="128">
        <v>5179.3893859259997</v>
      </c>
      <c r="H190" s="128">
        <v>5306.20382789</v>
      </c>
      <c r="I190" s="128">
        <v>5551.3634859620006</v>
      </c>
      <c r="J190" s="128">
        <v>6107.8588084639996</v>
      </c>
      <c r="K190" s="128">
        <v>6249.9524667859996</v>
      </c>
      <c r="L190" s="128">
        <v>6316.4134951679998</v>
      </c>
      <c r="M190" s="128">
        <v>6325.7377870959999</v>
      </c>
      <c r="N190" s="128">
        <v>6352.2855527599995</v>
      </c>
      <c r="O190" s="128">
        <v>6605.2018816279997</v>
      </c>
      <c r="P190" s="128">
        <v>6744.9848256839996</v>
      </c>
      <c r="Q190" s="128">
        <v>6749.8505588079997</v>
      </c>
      <c r="R190" s="128">
        <v>6561.2881312159989</v>
      </c>
      <c r="S190" s="128">
        <v>6332.3543697959994</v>
      </c>
      <c r="T190" s="128">
        <v>6271.2273250059989</v>
      </c>
      <c r="U190" s="128">
        <v>6252.5074856439996</v>
      </c>
      <c r="V190" s="128">
        <v>6328.0077839299993</v>
      </c>
      <c r="W190" s="128">
        <v>6334.858491863999</v>
      </c>
      <c r="X190" s="128">
        <v>6198.047920344</v>
      </c>
      <c r="Y190" s="128">
        <v>5994.6439887879988</v>
      </c>
    </row>
    <row r="191" spans="1:25" s="64" customFormat="1" ht="15.75" outlineLevel="1" x14ac:dyDescent="0.25">
      <c r="A191" s="63">
        <v>4</v>
      </c>
      <c r="B191" s="128">
        <v>5578.9800842160003</v>
      </c>
      <c r="C191" s="128">
        <v>5406.0938679440005</v>
      </c>
      <c r="D191" s="128">
        <v>5314.9377170540001</v>
      </c>
      <c r="E191" s="128">
        <v>5237.1267045019995</v>
      </c>
      <c r="F191" s="128">
        <v>5208.604143386</v>
      </c>
      <c r="G191" s="128">
        <v>5275.6555745319993</v>
      </c>
      <c r="H191" s="128">
        <v>5350.7283397820001</v>
      </c>
      <c r="I191" s="128">
        <v>5792.5430150559987</v>
      </c>
      <c r="J191" s="128">
        <v>6149.0037734999996</v>
      </c>
      <c r="K191" s="128">
        <v>6297.9176016820002</v>
      </c>
      <c r="L191" s="128">
        <v>6369.6413581500001</v>
      </c>
      <c r="M191" s="128">
        <v>6423.4799826119997</v>
      </c>
      <c r="N191" s="128">
        <v>6443.8081605379994</v>
      </c>
      <c r="O191" s="128">
        <v>6502.3598277540004</v>
      </c>
      <c r="P191" s="128">
        <v>6524.8969263660001</v>
      </c>
      <c r="Q191" s="128">
        <v>6546.6196763379994</v>
      </c>
      <c r="R191" s="128">
        <v>6508.7830026520005</v>
      </c>
      <c r="S191" s="128">
        <v>6428.7121726239993</v>
      </c>
      <c r="T191" s="128">
        <v>6325.462944429999</v>
      </c>
      <c r="U191" s="128">
        <v>6276.7343576839994</v>
      </c>
      <c r="V191" s="128">
        <v>6333.4130230279998</v>
      </c>
      <c r="W191" s="128">
        <v>6538.6899564560008</v>
      </c>
      <c r="X191" s="128">
        <v>6196.4802992119994</v>
      </c>
      <c r="Y191" s="128">
        <v>6098.0866247840004</v>
      </c>
    </row>
    <row r="192" spans="1:25" s="64" customFormat="1" ht="15.75" outlineLevel="1" x14ac:dyDescent="0.25">
      <c r="A192" s="63">
        <v>5</v>
      </c>
      <c r="B192" s="128">
        <v>5892.0665982219998</v>
      </c>
      <c r="C192" s="128">
        <v>5537.6926081680003</v>
      </c>
      <c r="D192" s="128">
        <v>5388.8602148499995</v>
      </c>
      <c r="E192" s="128">
        <v>5324.1602154020002</v>
      </c>
      <c r="F192" s="128">
        <v>5227.7616951419996</v>
      </c>
      <c r="G192" s="128">
        <v>5224.4737625079997</v>
      </c>
      <c r="H192" s="128">
        <v>5243.4684445359999</v>
      </c>
      <c r="I192" s="128">
        <v>5503.7342698800003</v>
      </c>
      <c r="J192" s="128">
        <v>5995.8349736739992</v>
      </c>
      <c r="K192" s="128">
        <v>6230.7541975980002</v>
      </c>
      <c r="L192" s="128">
        <v>6272.5608209040001</v>
      </c>
      <c r="M192" s="128">
        <v>6351.5729976999992</v>
      </c>
      <c r="N192" s="128">
        <v>6395.5274655440007</v>
      </c>
      <c r="O192" s="128">
        <v>6410.236637854</v>
      </c>
      <c r="P192" s="128">
        <v>6411.6719273319995</v>
      </c>
      <c r="Q192" s="128">
        <v>6403.5793377219998</v>
      </c>
      <c r="R192" s="128">
        <v>6388.7174750419999</v>
      </c>
      <c r="S192" s="128">
        <v>6368.2569654620002</v>
      </c>
      <c r="T192" s="128">
        <v>6274.4745402079998</v>
      </c>
      <c r="U192" s="128">
        <v>6234.9888105259997</v>
      </c>
      <c r="V192" s="128">
        <v>6349.5167673839987</v>
      </c>
      <c r="W192" s="128">
        <v>6336.6297001559997</v>
      </c>
      <c r="X192" s="128">
        <v>6225.9902580540002</v>
      </c>
      <c r="Y192" s="128">
        <v>5975.9852255739988</v>
      </c>
    </row>
    <row r="193" spans="1:25" s="64" customFormat="1" ht="15.75" outlineLevel="1" x14ac:dyDescent="0.25">
      <c r="A193" s="63">
        <v>6</v>
      </c>
      <c r="B193" s="128">
        <v>5882.7728443679998</v>
      </c>
      <c r="C193" s="128">
        <v>5519.9296284579996</v>
      </c>
      <c r="D193" s="128">
        <v>5391.2625433379999</v>
      </c>
      <c r="E193" s="128">
        <v>5330.0438843259999</v>
      </c>
      <c r="F193" s="128">
        <v>5307.2930191960004</v>
      </c>
      <c r="G193" s="128">
        <v>5298.6609236120003</v>
      </c>
      <c r="H193" s="128">
        <v>5329.6570687219992</v>
      </c>
      <c r="I193" s="128">
        <v>5498.4817211519985</v>
      </c>
      <c r="J193" s="128">
        <v>5965.6124597719991</v>
      </c>
      <c r="K193" s="128">
        <v>6166.0236600759999</v>
      </c>
      <c r="L193" s="128">
        <v>6248.6698676779997</v>
      </c>
      <c r="M193" s="128">
        <v>6345.1803608760001</v>
      </c>
      <c r="N193" s="128">
        <v>6404.3122514980005</v>
      </c>
      <c r="O193" s="128">
        <v>6416.354432012</v>
      </c>
      <c r="P193" s="128">
        <v>6408.4654295619994</v>
      </c>
      <c r="Q193" s="128">
        <v>6395.6699765559988</v>
      </c>
      <c r="R193" s="128">
        <v>6376.3190169979989</v>
      </c>
      <c r="S193" s="128">
        <v>6323.5492251259993</v>
      </c>
      <c r="T193" s="128">
        <v>6256.4367178319999</v>
      </c>
      <c r="U193" s="128">
        <v>6270.077057552</v>
      </c>
      <c r="V193" s="128">
        <v>6329.5550463459995</v>
      </c>
      <c r="W193" s="128">
        <v>6352.6520096479999</v>
      </c>
      <c r="X193" s="128">
        <v>6219.7401322419992</v>
      </c>
      <c r="Y193" s="128">
        <v>6012.773425385999</v>
      </c>
    </row>
    <row r="194" spans="1:25" s="64" customFormat="1" ht="15.75" outlineLevel="1" x14ac:dyDescent="0.25">
      <c r="A194" s="63">
        <v>7</v>
      </c>
      <c r="B194" s="128">
        <v>5932.8349270119998</v>
      </c>
      <c r="C194" s="128">
        <v>5574.5011666959999</v>
      </c>
      <c r="D194" s="128">
        <v>5421.5155953139993</v>
      </c>
      <c r="E194" s="128">
        <v>5326.4912883839988</v>
      </c>
      <c r="F194" s="128">
        <v>5315.5077611019988</v>
      </c>
      <c r="G194" s="128">
        <v>5328.2319586019985</v>
      </c>
      <c r="H194" s="128">
        <v>5460.7875584779995</v>
      </c>
      <c r="I194" s="128">
        <v>5831.601211702</v>
      </c>
      <c r="J194" s="128">
        <v>6229.8482347359995</v>
      </c>
      <c r="K194" s="128">
        <v>6380.8081138759999</v>
      </c>
      <c r="L194" s="128">
        <v>6615.2692666899993</v>
      </c>
      <c r="M194" s="128">
        <v>6537.478612853999</v>
      </c>
      <c r="N194" s="128">
        <v>7150.8154704279996</v>
      </c>
      <c r="O194" s="128">
        <v>7062.8149205179998</v>
      </c>
      <c r="P194" s="128">
        <v>7171.011316699999</v>
      </c>
      <c r="Q194" s="128">
        <v>7126.1712447099999</v>
      </c>
      <c r="R194" s="128">
        <v>6555.2517719219995</v>
      </c>
      <c r="S194" s="128">
        <v>6516.610928954</v>
      </c>
      <c r="T194" s="128">
        <v>6387.6995392419994</v>
      </c>
      <c r="U194" s="128">
        <v>6312.3926487580002</v>
      </c>
      <c r="V194" s="128">
        <v>6409.1576259059993</v>
      </c>
      <c r="W194" s="128">
        <v>7081.6670915340001</v>
      </c>
      <c r="X194" s="128">
        <v>6228.5961737020007</v>
      </c>
      <c r="Y194" s="128">
        <v>6052.9309926959995</v>
      </c>
    </row>
    <row r="195" spans="1:25" s="64" customFormat="1" ht="15.75" outlineLevel="1" x14ac:dyDescent="0.25">
      <c r="A195" s="63">
        <v>8</v>
      </c>
      <c r="B195" s="128">
        <v>5560.5045494459991</v>
      </c>
      <c r="C195" s="128">
        <v>5349.3337677359996</v>
      </c>
      <c r="D195" s="128">
        <v>5243.9061569300002</v>
      </c>
      <c r="E195" s="128">
        <v>5163.5808429520002</v>
      </c>
      <c r="F195" s="128">
        <v>4840.7832214139989</v>
      </c>
      <c r="G195" s="128">
        <v>4858.9024786539994</v>
      </c>
      <c r="H195" s="128">
        <v>5319.4777107219998</v>
      </c>
      <c r="I195" s="128">
        <v>5574.4400905479997</v>
      </c>
      <c r="J195" s="128">
        <v>6092.640668254</v>
      </c>
      <c r="K195" s="128">
        <v>6270.2399272799994</v>
      </c>
      <c r="L195" s="128">
        <v>6337.3727932900001</v>
      </c>
      <c r="M195" s="128">
        <v>6382.6912951059994</v>
      </c>
      <c r="N195" s="128">
        <v>6411.0306277779991</v>
      </c>
      <c r="O195" s="128">
        <v>6483.2938902200003</v>
      </c>
      <c r="P195" s="128">
        <v>6492.0583174579997</v>
      </c>
      <c r="Q195" s="128">
        <v>6491.9259858039995</v>
      </c>
      <c r="R195" s="128">
        <v>6490.561951832</v>
      </c>
      <c r="S195" s="128">
        <v>6473.5726033299998</v>
      </c>
      <c r="T195" s="128">
        <v>6455.5653190279991</v>
      </c>
      <c r="U195" s="128">
        <v>6334.3291652480002</v>
      </c>
      <c r="V195" s="128">
        <v>6518.6773386280001</v>
      </c>
      <c r="W195" s="128">
        <v>6516.091781696</v>
      </c>
      <c r="X195" s="128">
        <v>6241.3610886339993</v>
      </c>
      <c r="Y195" s="128">
        <v>6191.1666743360001</v>
      </c>
    </row>
    <row r="196" spans="1:25" s="64" customFormat="1" ht="15.75" outlineLevel="1" x14ac:dyDescent="0.25">
      <c r="A196" s="63">
        <v>9</v>
      </c>
      <c r="B196" s="128">
        <v>5647.0901685940007</v>
      </c>
      <c r="C196" s="128">
        <v>5390.9062658080002</v>
      </c>
      <c r="D196" s="128">
        <v>5264.4277426580002</v>
      </c>
      <c r="E196" s="128">
        <v>5179.2875923459997</v>
      </c>
      <c r="F196" s="128">
        <v>5141.6341471039996</v>
      </c>
      <c r="G196" s="128">
        <v>5189.3753361239987</v>
      </c>
      <c r="H196" s="128">
        <v>5323.3662254780002</v>
      </c>
      <c r="I196" s="128">
        <v>5673.098428284</v>
      </c>
      <c r="J196" s="128">
        <v>6176.8850350619996</v>
      </c>
      <c r="K196" s="128">
        <v>6342.3199612779999</v>
      </c>
      <c r="L196" s="128">
        <v>6383.5158231040004</v>
      </c>
      <c r="M196" s="128">
        <v>6460.4615902260002</v>
      </c>
      <c r="N196" s="128">
        <v>6536.2163724619986</v>
      </c>
      <c r="O196" s="128">
        <v>6559.8426623799987</v>
      </c>
      <c r="P196" s="128">
        <v>6561.7869197580003</v>
      </c>
      <c r="Q196" s="128">
        <v>6551.6991759800003</v>
      </c>
      <c r="R196" s="128">
        <v>6520.1228074639994</v>
      </c>
      <c r="S196" s="128">
        <v>6487.2740191979992</v>
      </c>
      <c r="T196" s="128">
        <v>6508.0602682339995</v>
      </c>
      <c r="U196" s="128">
        <v>6409.9719745459997</v>
      </c>
      <c r="V196" s="128">
        <v>6505.7699126839998</v>
      </c>
      <c r="W196" s="128">
        <v>7359.0749557500003</v>
      </c>
      <c r="X196" s="128">
        <v>6269.4968341459999</v>
      </c>
      <c r="Y196" s="128">
        <v>6203.8603337620007</v>
      </c>
    </row>
    <row r="197" spans="1:25" s="64" customFormat="1" ht="15.75" outlineLevel="1" x14ac:dyDescent="0.25">
      <c r="A197" s="63">
        <v>10</v>
      </c>
      <c r="B197" s="128">
        <v>6072.505898129999</v>
      </c>
      <c r="C197" s="128">
        <v>5325.6362223119995</v>
      </c>
      <c r="D197" s="128">
        <v>5261.2823210359993</v>
      </c>
      <c r="E197" s="128">
        <v>5138.9773346660004</v>
      </c>
      <c r="F197" s="128">
        <v>5131.2003051539996</v>
      </c>
      <c r="G197" s="128">
        <v>5181.8629699199992</v>
      </c>
      <c r="H197" s="128">
        <v>5294.182006091999</v>
      </c>
      <c r="I197" s="128">
        <v>5587.2050054800002</v>
      </c>
      <c r="J197" s="128">
        <v>6257.3732187679998</v>
      </c>
      <c r="K197" s="128">
        <v>6434.7994287080001</v>
      </c>
      <c r="L197" s="128">
        <v>6423.3985477480001</v>
      </c>
      <c r="M197" s="128">
        <v>6608.8868092239991</v>
      </c>
      <c r="N197" s="128">
        <v>6610.0472560359995</v>
      </c>
      <c r="O197" s="128">
        <v>6837.0876568679996</v>
      </c>
      <c r="P197" s="128">
        <v>6835.0925027000003</v>
      </c>
      <c r="Q197" s="128">
        <v>6832.8632232979999</v>
      </c>
      <c r="R197" s="128">
        <v>6825.7478520559998</v>
      </c>
      <c r="S197" s="128">
        <v>6824.3634593679999</v>
      </c>
      <c r="T197" s="128">
        <v>6295.4643764039993</v>
      </c>
      <c r="U197" s="128">
        <v>6360.4799359499993</v>
      </c>
      <c r="V197" s="128">
        <v>6458.3850011939994</v>
      </c>
      <c r="W197" s="128">
        <v>6842.9407877180001</v>
      </c>
      <c r="X197" s="128">
        <v>6290.0896753799989</v>
      </c>
      <c r="Y197" s="128">
        <v>6220.2287414259999</v>
      </c>
    </row>
    <row r="198" spans="1:25" s="64" customFormat="1" ht="15.75" outlineLevel="1" x14ac:dyDescent="0.25">
      <c r="A198" s="63">
        <v>11</v>
      </c>
      <c r="B198" s="128">
        <v>5502.472029487999</v>
      </c>
      <c r="C198" s="128">
        <v>5316.464620753999</v>
      </c>
      <c r="D198" s="128">
        <v>5190.7393700959992</v>
      </c>
      <c r="E198" s="128">
        <v>5123.4436343580001</v>
      </c>
      <c r="F198" s="128">
        <v>5092.2031846559994</v>
      </c>
      <c r="G198" s="128">
        <v>5144.4334705539995</v>
      </c>
      <c r="H198" s="128">
        <v>5242.4708674520007</v>
      </c>
      <c r="I198" s="128">
        <v>5465.2562966399992</v>
      </c>
      <c r="J198" s="128">
        <v>5960.8688789439993</v>
      </c>
      <c r="K198" s="128">
        <v>6146.6523418019988</v>
      </c>
      <c r="L198" s="128">
        <v>6237.4522151619994</v>
      </c>
      <c r="M198" s="128">
        <v>6302.8138728799986</v>
      </c>
      <c r="N198" s="128">
        <v>6309.705298246</v>
      </c>
      <c r="O198" s="128">
        <v>6315.5075323059991</v>
      </c>
      <c r="P198" s="128">
        <v>6329.0053610139994</v>
      </c>
      <c r="Q198" s="128">
        <v>6361.9355841440001</v>
      </c>
      <c r="R198" s="128">
        <v>6347.4096402779987</v>
      </c>
      <c r="S198" s="128">
        <v>6312.1890615979992</v>
      </c>
      <c r="T198" s="128">
        <v>6283.3407610260001</v>
      </c>
      <c r="U198" s="128">
        <v>6239.0401950099995</v>
      </c>
      <c r="V198" s="128">
        <v>6306.4275449699999</v>
      </c>
      <c r="W198" s="128">
        <v>6304.5850811720002</v>
      </c>
      <c r="X198" s="128">
        <v>6192.6732193199987</v>
      </c>
      <c r="Y198" s="128">
        <v>6082.7666909939999</v>
      </c>
    </row>
    <row r="199" spans="1:25" s="64" customFormat="1" ht="15.75" outlineLevel="1" x14ac:dyDescent="0.25">
      <c r="A199" s="63">
        <v>12</v>
      </c>
      <c r="B199" s="128">
        <v>5622.5986332459997</v>
      </c>
      <c r="C199" s="128">
        <v>5417.3522378919988</v>
      </c>
      <c r="D199" s="128">
        <v>5311.0186642239987</v>
      </c>
      <c r="E199" s="128">
        <v>5217.6841307220002</v>
      </c>
      <c r="F199" s="128">
        <v>5170.3501160220003</v>
      </c>
      <c r="G199" s="128">
        <v>5183.5120259159994</v>
      </c>
      <c r="H199" s="128">
        <v>5156.129552895999</v>
      </c>
      <c r="I199" s="128">
        <v>5333.2096646639993</v>
      </c>
      <c r="J199" s="128">
        <v>5607.1870852339998</v>
      </c>
      <c r="K199" s="128">
        <v>5985.6759743899993</v>
      </c>
      <c r="L199" s="128">
        <v>6111.6964264300004</v>
      </c>
      <c r="M199" s="128">
        <v>6201.9771525320002</v>
      </c>
      <c r="N199" s="128">
        <v>6248.6087915299995</v>
      </c>
      <c r="O199" s="128">
        <v>6259.0426334799995</v>
      </c>
      <c r="P199" s="128">
        <v>6260.2437977239997</v>
      </c>
      <c r="Q199" s="128">
        <v>6246.1555662520004</v>
      </c>
      <c r="R199" s="128">
        <v>6243.9670042819998</v>
      </c>
      <c r="S199" s="128">
        <v>6236.4953555099992</v>
      </c>
      <c r="T199" s="128">
        <v>6128.1869863900001</v>
      </c>
      <c r="U199" s="128">
        <v>6073.8495733859991</v>
      </c>
      <c r="V199" s="128">
        <v>6247.7231873839992</v>
      </c>
      <c r="W199" s="128">
        <v>6240.3329734759991</v>
      </c>
      <c r="X199" s="128">
        <v>6092.1825971440003</v>
      </c>
      <c r="Y199" s="128">
        <v>5705.3771725019997</v>
      </c>
    </row>
    <row r="200" spans="1:25" s="64" customFormat="1" ht="15.75" outlineLevel="1" x14ac:dyDescent="0.25">
      <c r="A200" s="63">
        <v>13</v>
      </c>
      <c r="B200" s="128">
        <v>5630.2127930299994</v>
      </c>
      <c r="C200" s="128">
        <v>5443.9305416299994</v>
      </c>
      <c r="D200" s="128">
        <v>5326.1248314959994</v>
      </c>
      <c r="E200" s="128">
        <v>5261.1907068139999</v>
      </c>
      <c r="F200" s="128">
        <v>5180.2037345659992</v>
      </c>
      <c r="G200" s="128">
        <v>5176.8038289939996</v>
      </c>
      <c r="H200" s="128">
        <v>5186.7795998339989</v>
      </c>
      <c r="I200" s="128">
        <v>5237.0656283540002</v>
      </c>
      <c r="J200" s="128">
        <v>5525.4773785679999</v>
      </c>
      <c r="K200" s="128">
        <v>5995.3870819220001</v>
      </c>
      <c r="L200" s="128">
        <v>6213.9684362560001</v>
      </c>
      <c r="M200" s="128">
        <v>6229.3494461939999</v>
      </c>
      <c r="N200" s="128">
        <v>6252.6092792239988</v>
      </c>
      <c r="O200" s="128">
        <v>6258.1366706179997</v>
      </c>
      <c r="P200" s="128">
        <v>6257.1492728919993</v>
      </c>
      <c r="Q200" s="128">
        <v>6257.8007518039994</v>
      </c>
      <c r="R200" s="128">
        <v>6251.2350658940004</v>
      </c>
      <c r="S200" s="128">
        <v>6247.9471332599996</v>
      </c>
      <c r="T200" s="128">
        <v>6238.9078633559993</v>
      </c>
      <c r="U200" s="128">
        <v>6135.4550480020007</v>
      </c>
      <c r="V200" s="128">
        <v>6268.3771047659993</v>
      </c>
      <c r="W200" s="128">
        <v>6267.5627561259998</v>
      </c>
      <c r="X200" s="128">
        <v>6219.4347515019999</v>
      </c>
      <c r="Y200" s="128">
        <v>5939.3802542059993</v>
      </c>
    </row>
    <row r="201" spans="1:25" s="64" customFormat="1" ht="15.75" outlineLevel="1" x14ac:dyDescent="0.25">
      <c r="A201" s="63">
        <v>14</v>
      </c>
      <c r="B201" s="128">
        <v>5611.5845678899996</v>
      </c>
      <c r="C201" s="128">
        <v>5412.4966841260002</v>
      </c>
      <c r="D201" s="128">
        <v>5326.7559516919991</v>
      </c>
      <c r="E201" s="128">
        <v>5235.5081865800003</v>
      </c>
      <c r="F201" s="128">
        <v>5216.6254774899999</v>
      </c>
      <c r="G201" s="128">
        <v>5291.7491395300003</v>
      </c>
      <c r="H201" s="128">
        <v>5370.425397512</v>
      </c>
      <c r="I201" s="128">
        <v>5703.5957848519993</v>
      </c>
      <c r="J201" s="128">
        <v>6127.0977950839988</v>
      </c>
      <c r="K201" s="128">
        <v>6283.6563211239991</v>
      </c>
      <c r="L201" s="128">
        <v>6404.3427895719997</v>
      </c>
      <c r="M201" s="128">
        <v>6424.1416408819996</v>
      </c>
      <c r="N201" s="128">
        <v>6431.1959359760003</v>
      </c>
      <c r="O201" s="128">
        <v>6467.1901458639995</v>
      </c>
      <c r="P201" s="128">
        <v>6519.4611491939995</v>
      </c>
      <c r="Q201" s="128">
        <v>6565.1868253299999</v>
      </c>
      <c r="R201" s="128">
        <v>6464.8692522400006</v>
      </c>
      <c r="S201" s="128">
        <v>6425.057783102</v>
      </c>
      <c r="T201" s="128">
        <v>6321.279228292</v>
      </c>
      <c r="U201" s="128">
        <v>6296.5637470679994</v>
      </c>
      <c r="V201" s="128">
        <v>6389.888101212</v>
      </c>
      <c r="W201" s="128">
        <v>6357.588998278</v>
      </c>
      <c r="X201" s="128">
        <v>6235.5893926479985</v>
      </c>
      <c r="Y201" s="128">
        <v>6076.9135601439993</v>
      </c>
    </row>
    <row r="202" spans="1:25" s="64" customFormat="1" ht="15.75" outlineLevel="1" x14ac:dyDescent="0.25">
      <c r="A202" s="63">
        <v>15</v>
      </c>
      <c r="B202" s="128">
        <v>5712.4925437439997</v>
      </c>
      <c r="C202" s="128">
        <v>5483.3959125959991</v>
      </c>
      <c r="D202" s="128">
        <v>5360.6328551160004</v>
      </c>
      <c r="E202" s="128">
        <v>5326.3793154459991</v>
      </c>
      <c r="F202" s="128">
        <v>5307.0181765299994</v>
      </c>
      <c r="G202" s="128">
        <v>5329.4941989939998</v>
      </c>
      <c r="H202" s="128">
        <v>5481.0750189720002</v>
      </c>
      <c r="I202" s="128">
        <v>5640.1580257959995</v>
      </c>
      <c r="J202" s="128">
        <v>6076.1602876519992</v>
      </c>
      <c r="K202" s="128">
        <v>6178.7885750079995</v>
      </c>
      <c r="L202" s="128">
        <v>6276.785254473999</v>
      </c>
      <c r="M202" s="128">
        <v>6232.8918627779994</v>
      </c>
      <c r="N202" s="128">
        <v>6286.801742745999</v>
      </c>
      <c r="O202" s="128">
        <v>6311.7615285619995</v>
      </c>
      <c r="P202" s="128">
        <v>6376.9908546260003</v>
      </c>
      <c r="Q202" s="128">
        <v>6409.096549758</v>
      </c>
      <c r="R202" s="128">
        <v>6319.1110250379988</v>
      </c>
      <c r="S202" s="128">
        <v>6235.7420830179999</v>
      </c>
      <c r="T202" s="128">
        <v>6190.830755521999</v>
      </c>
      <c r="U202" s="128">
        <v>6136.6358535300005</v>
      </c>
      <c r="V202" s="128">
        <v>6304.7377715419989</v>
      </c>
      <c r="W202" s="128">
        <v>6248.7513025419994</v>
      </c>
      <c r="X202" s="128">
        <v>6201.2137006819994</v>
      </c>
      <c r="Y202" s="128">
        <v>6077.9416753019996</v>
      </c>
    </row>
    <row r="203" spans="1:25" s="64" customFormat="1" ht="15.75" outlineLevel="1" x14ac:dyDescent="0.25">
      <c r="A203" s="63">
        <v>16</v>
      </c>
      <c r="B203" s="128">
        <v>5678.798868764</v>
      </c>
      <c r="C203" s="128">
        <v>5456.3188203160007</v>
      </c>
      <c r="D203" s="128">
        <v>5347.1350264080002</v>
      </c>
      <c r="E203" s="128">
        <v>5324.6488245859991</v>
      </c>
      <c r="F203" s="128">
        <v>5323.854834662</v>
      </c>
      <c r="G203" s="128">
        <v>5346.7380314459997</v>
      </c>
      <c r="H203" s="128">
        <v>5581.2500810499996</v>
      </c>
      <c r="I203" s="128">
        <v>5809.2066241020002</v>
      </c>
      <c r="J203" s="128">
        <v>6152.342602923999</v>
      </c>
      <c r="K203" s="128">
        <v>6275.1463778359994</v>
      </c>
      <c r="L203" s="128">
        <v>6306.600594055999</v>
      </c>
      <c r="M203" s="128">
        <v>6392.0970218980001</v>
      </c>
      <c r="N203" s="128">
        <v>6559.0181343819995</v>
      </c>
      <c r="O203" s="128">
        <v>6552.0249154359999</v>
      </c>
      <c r="P203" s="128">
        <v>6574.2057365179999</v>
      </c>
      <c r="Q203" s="128">
        <v>6589.4951322340003</v>
      </c>
      <c r="R203" s="128">
        <v>6566.8358813260002</v>
      </c>
      <c r="S203" s="128">
        <v>6408.0480758840004</v>
      </c>
      <c r="T203" s="128">
        <v>6242.9796065559995</v>
      </c>
      <c r="U203" s="128">
        <v>6219.7197735259997</v>
      </c>
      <c r="V203" s="128">
        <v>6359.6859460260002</v>
      </c>
      <c r="W203" s="128">
        <v>6326.7048261059999</v>
      </c>
      <c r="X203" s="128">
        <v>6210.3344054499994</v>
      </c>
      <c r="Y203" s="128">
        <v>6092.3149287979995</v>
      </c>
    </row>
    <row r="204" spans="1:25" s="64" customFormat="1" ht="15.75" outlineLevel="1" x14ac:dyDescent="0.25">
      <c r="A204" s="63">
        <v>17</v>
      </c>
      <c r="B204" s="128">
        <v>5432.3769702999998</v>
      </c>
      <c r="C204" s="128">
        <v>5309.0438687719998</v>
      </c>
      <c r="D204" s="128">
        <v>5176.8140083519993</v>
      </c>
      <c r="E204" s="128">
        <v>5143.4460728280001</v>
      </c>
      <c r="F204" s="128">
        <v>5176.7936496359998</v>
      </c>
      <c r="G204" s="128">
        <v>5253.4442153760001</v>
      </c>
      <c r="H204" s="128">
        <v>5483.0396350659994</v>
      </c>
      <c r="I204" s="128">
        <v>5608.9277554519995</v>
      </c>
      <c r="J204" s="128">
        <v>6020.9474498599993</v>
      </c>
      <c r="K204" s="128">
        <v>6212.6044022839997</v>
      </c>
      <c r="L204" s="128">
        <v>6252.5482030759995</v>
      </c>
      <c r="M204" s="128">
        <v>6247.0208116819995</v>
      </c>
      <c r="N204" s="128">
        <v>6245.687315784</v>
      </c>
      <c r="O204" s="128">
        <v>6274.1793388260003</v>
      </c>
      <c r="P204" s="128">
        <v>6277.131352645999</v>
      </c>
      <c r="Q204" s="128">
        <v>6277.6504999039998</v>
      </c>
      <c r="R204" s="128">
        <v>6271.044096562</v>
      </c>
      <c r="S204" s="128">
        <v>6249.0363245659992</v>
      </c>
      <c r="T204" s="128">
        <v>6195.4725427699996</v>
      </c>
      <c r="U204" s="128">
        <v>6165.7589967679996</v>
      </c>
      <c r="V204" s="128">
        <v>6271.013558487999</v>
      </c>
      <c r="W204" s="128">
        <v>6270.148313058</v>
      </c>
      <c r="X204" s="128">
        <v>6189.7822816480002</v>
      </c>
      <c r="Y204" s="128">
        <v>5970.274605736</v>
      </c>
    </row>
    <row r="205" spans="1:25" s="64" customFormat="1" ht="15.75" outlineLevel="1" x14ac:dyDescent="0.25">
      <c r="A205" s="63">
        <v>18</v>
      </c>
      <c r="B205" s="128">
        <v>5612.5312481839992</v>
      </c>
      <c r="C205" s="128">
        <v>5399.6910517619999</v>
      </c>
      <c r="D205" s="128">
        <v>5326.9391801359998</v>
      </c>
      <c r="E205" s="128">
        <v>5266.6163046279999</v>
      </c>
      <c r="F205" s="128">
        <v>5253.3526011539998</v>
      </c>
      <c r="G205" s="128">
        <v>5326.5727232479985</v>
      </c>
      <c r="H205" s="128">
        <v>5517.4560444640001</v>
      </c>
      <c r="I205" s="128">
        <v>5813.4005195979989</v>
      </c>
      <c r="J205" s="128">
        <v>6176.3658878039996</v>
      </c>
      <c r="K205" s="128">
        <v>6255.8666737839994</v>
      </c>
      <c r="L205" s="128">
        <v>6366.5773713919998</v>
      </c>
      <c r="M205" s="128">
        <v>6394.1939696459995</v>
      </c>
      <c r="N205" s="128">
        <v>6374.3747596199992</v>
      </c>
      <c r="O205" s="128">
        <v>6445.7625972739997</v>
      </c>
      <c r="P205" s="128">
        <v>6495.2953533020009</v>
      </c>
      <c r="Q205" s="128">
        <v>6525.3244594019998</v>
      </c>
      <c r="R205" s="128">
        <v>6476.9216121119989</v>
      </c>
      <c r="S205" s="128">
        <v>6417.4436233179995</v>
      </c>
      <c r="T205" s="128">
        <v>6308.5550307919993</v>
      </c>
      <c r="U205" s="128">
        <v>6275.7978567480004</v>
      </c>
      <c r="V205" s="128">
        <v>6428.7732487719995</v>
      </c>
      <c r="W205" s="128">
        <v>6432.2240511339987</v>
      </c>
      <c r="X205" s="128">
        <v>6261.02760829</v>
      </c>
      <c r="Y205" s="128">
        <v>6083.1331478820002</v>
      </c>
    </row>
    <row r="206" spans="1:25" s="64" customFormat="1" ht="15.75" outlineLevel="1" x14ac:dyDescent="0.25">
      <c r="A206" s="63">
        <v>19</v>
      </c>
      <c r="B206" s="128">
        <v>5922.8896942459996</v>
      </c>
      <c r="C206" s="128">
        <v>5718.5187236799993</v>
      </c>
      <c r="D206" s="128">
        <v>5583.5302572419996</v>
      </c>
      <c r="E206" s="128">
        <v>5502.7061547219992</v>
      </c>
      <c r="F206" s="128">
        <v>5478.0619290040004</v>
      </c>
      <c r="G206" s="128">
        <v>5476.7284331059991</v>
      </c>
      <c r="H206" s="128">
        <v>5535.1579480259998</v>
      </c>
      <c r="I206" s="128">
        <v>5789.1227507679996</v>
      </c>
      <c r="J206" s="128">
        <v>6108.2456240679994</v>
      </c>
      <c r="K206" s="128">
        <v>6270.4129763660003</v>
      </c>
      <c r="L206" s="128">
        <v>6300.3199301700006</v>
      </c>
      <c r="M206" s="128">
        <v>6410.653991532</v>
      </c>
      <c r="N206" s="128">
        <v>6405.9816662099993</v>
      </c>
      <c r="O206" s="128">
        <v>6340.9966447379993</v>
      </c>
      <c r="P206" s="128">
        <v>6341.8822488839996</v>
      </c>
      <c r="Q206" s="128">
        <v>6396.4945045539998</v>
      </c>
      <c r="R206" s="128">
        <v>6336.1105528980006</v>
      </c>
      <c r="S206" s="128">
        <v>6340.0296057279993</v>
      </c>
      <c r="T206" s="128">
        <v>6414.0538971039996</v>
      </c>
      <c r="U206" s="128">
        <v>6296.6858993639989</v>
      </c>
      <c r="V206" s="128">
        <v>6620.6745057879998</v>
      </c>
      <c r="W206" s="128">
        <v>6452.2977451099996</v>
      </c>
      <c r="X206" s="128">
        <v>6279.6456540720001</v>
      </c>
      <c r="Y206" s="128">
        <v>6014.9212699239988</v>
      </c>
    </row>
    <row r="207" spans="1:25" s="64" customFormat="1" ht="15.75" outlineLevel="1" x14ac:dyDescent="0.25">
      <c r="A207" s="63">
        <v>20</v>
      </c>
      <c r="B207" s="128">
        <v>5675.5618329199988</v>
      </c>
      <c r="C207" s="128">
        <v>5433.0793460019995</v>
      </c>
      <c r="D207" s="128">
        <v>5334.3701114759997</v>
      </c>
      <c r="E207" s="128">
        <v>5301.8368833079994</v>
      </c>
      <c r="F207" s="128">
        <v>5263.3894481419993</v>
      </c>
      <c r="G207" s="128">
        <v>5234.205228756</v>
      </c>
      <c r="H207" s="128">
        <v>5328.7714645760007</v>
      </c>
      <c r="I207" s="128">
        <v>5426.778323399999</v>
      </c>
      <c r="J207" s="128">
        <v>5688.9375093319995</v>
      </c>
      <c r="K207" s="128">
        <v>6043.4641897559986</v>
      </c>
      <c r="L207" s="128">
        <v>6100.4991326299987</v>
      </c>
      <c r="M207" s="128">
        <v>6147.5481253059997</v>
      </c>
      <c r="N207" s="128">
        <v>6147.8433266879993</v>
      </c>
      <c r="O207" s="128">
        <v>6184.4482980559987</v>
      </c>
      <c r="P207" s="128">
        <v>6233.9301572939994</v>
      </c>
      <c r="Q207" s="128">
        <v>6244.2622056639993</v>
      </c>
      <c r="R207" s="128">
        <v>6213.2965986279996</v>
      </c>
      <c r="S207" s="128">
        <v>6196.3174294839991</v>
      </c>
      <c r="T207" s="128">
        <v>6152.0575808999993</v>
      </c>
      <c r="U207" s="128">
        <v>6192.5307083080006</v>
      </c>
      <c r="V207" s="128">
        <v>6298.1924443480002</v>
      </c>
      <c r="W207" s="128">
        <v>6294.5787722579998</v>
      </c>
      <c r="X207" s="128">
        <v>6130.7420052479993</v>
      </c>
      <c r="Y207" s="128">
        <v>5919.7544519819994</v>
      </c>
    </row>
    <row r="208" spans="1:25" s="64" customFormat="1" ht="15.75" outlineLevel="1" x14ac:dyDescent="0.25">
      <c r="A208" s="63">
        <v>21</v>
      </c>
      <c r="B208" s="128">
        <v>5815.9250003819998</v>
      </c>
      <c r="C208" s="128">
        <v>5503.4492478559987</v>
      </c>
      <c r="D208" s="128">
        <v>5384.3202211819998</v>
      </c>
      <c r="E208" s="128">
        <v>5331.9474242719998</v>
      </c>
      <c r="F208" s="128">
        <v>5329.4025847719995</v>
      </c>
      <c r="G208" s="128">
        <v>5359.4520495879997</v>
      </c>
      <c r="H208" s="128">
        <v>5526.5462111579991</v>
      </c>
      <c r="I208" s="128">
        <v>5839.6123664480001</v>
      </c>
      <c r="J208" s="128">
        <v>6209.866154981999</v>
      </c>
      <c r="K208" s="128">
        <v>6328.8933880759996</v>
      </c>
      <c r="L208" s="128">
        <v>6410.0228713359993</v>
      </c>
      <c r="M208" s="128">
        <v>6436.3670498399997</v>
      </c>
      <c r="N208" s="128">
        <v>6444.7446614739993</v>
      </c>
      <c r="O208" s="128">
        <v>6557.2876435219996</v>
      </c>
      <c r="P208" s="128">
        <v>6671.1132246779989</v>
      </c>
      <c r="Q208" s="128">
        <v>7310.1631405599992</v>
      </c>
      <c r="R208" s="128">
        <v>6636.9716579459991</v>
      </c>
      <c r="S208" s="128">
        <v>6445.2434500159998</v>
      </c>
      <c r="T208" s="128">
        <v>6387.4246965759994</v>
      </c>
      <c r="U208" s="128">
        <v>6381.7140767379997</v>
      </c>
      <c r="V208" s="128">
        <v>6511.5823261019996</v>
      </c>
      <c r="W208" s="128">
        <v>6427.0631166279991</v>
      </c>
      <c r="X208" s="128">
        <v>6325.6461728739996</v>
      </c>
      <c r="Y208" s="128">
        <v>6097.6590917479989</v>
      </c>
    </row>
    <row r="209" spans="1:25" s="64" customFormat="1" ht="15.75" outlineLevel="1" x14ac:dyDescent="0.25">
      <c r="A209" s="63">
        <v>22</v>
      </c>
      <c r="B209" s="128">
        <v>5532.5622117359999</v>
      </c>
      <c r="C209" s="128">
        <v>5374.6498310819998</v>
      </c>
      <c r="D209" s="128">
        <v>5309.5324779559996</v>
      </c>
      <c r="E209" s="128">
        <v>5244.6390707059991</v>
      </c>
      <c r="F209" s="128">
        <v>5247.3569592919994</v>
      </c>
      <c r="G209" s="128">
        <v>5143.7310948519989</v>
      </c>
      <c r="H209" s="128">
        <v>5396.9528044599992</v>
      </c>
      <c r="I209" s="128">
        <v>5606.8002696299991</v>
      </c>
      <c r="J209" s="128">
        <v>6091.3071723559988</v>
      </c>
      <c r="K209" s="128">
        <v>6233.0241944319996</v>
      </c>
      <c r="L209" s="128">
        <v>6312.3926487580002</v>
      </c>
      <c r="M209" s="128">
        <v>6340.0906818759995</v>
      </c>
      <c r="N209" s="128">
        <v>6374.4052976940002</v>
      </c>
      <c r="O209" s="128">
        <v>6414.3490984859991</v>
      </c>
      <c r="P209" s="128">
        <v>6416.7819650479996</v>
      </c>
      <c r="Q209" s="128">
        <v>6398.9273711160004</v>
      </c>
      <c r="R209" s="128">
        <v>6347.9695049679995</v>
      </c>
      <c r="S209" s="128">
        <v>6279.3504526899997</v>
      </c>
      <c r="T209" s="128">
        <v>6242.0736436940006</v>
      </c>
      <c r="U209" s="128">
        <v>6246.3998708439995</v>
      </c>
      <c r="V209" s="128">
        <v>6320.9738475519989</v>
      </c>
      <c r="W209" s="128">
        <v>6286.1808019079999</v>
      </c>
      <c r="X209" s="128">
        <v>6109.7114516199999</v>
      </c>
      <c r="Y209" s="128">
        <v>5783.6258974480006</v>
      </c>
    </row>
    <row r="210" spans="1:25" s="64" customFormat="1" ht="15.75" outlineLevel="1" x14ac:dyDescent="0.25">
      <c r="A210" s="63">
        <v>23</v>
      </c>
      <c r="B210" s="128">
        <v>5621.2549579899996</v>
      </c>
      <c r="C210" s="128">
        <v>5395.6702053520003</v>
      </c>
      <c r="D210" s="128">
        <v>5330.2372921279994</v>
      </c>
      <c r="E210" s="128">
        <v>5303.2314553539991</v>
      </c>
      <c r="F210" s="128">
        <v>5309.6342715359997</v>
      </c>
      <c r="G210" s="128">
        <v>5224.4534037919993</v>
      </c>
      <c r="H210" s="128">
        <v>5474.692561505999</v>
      </c>
      <c r="I210" s="128">
        <v>5767.4305388699995</v>
      </c>
      <c r="J210" s="128">
        <v>6063.0899919799995</v>
      </c>
      <c r="K210" s="128">
        <v>6178.147275454</v>
      </c>
      <c r="L210" s="128">
        <v>6206.1303305959991</v>
      </c>
      <c r="M210" s="128">
        <v>6234.6936091439993</v>
      </c>
      <c r="N210" s="128">
        <v>6220.0149749080001</v>
      </c>
      <c r="O210" s="128">
        <v>6264.2341060599992</v>
      </c>
      <c r="P210" s="128">
        <v>6312.0974473759998</v>
      </c>
      <c r="Q210" s="128">
        <v>6265.3232973659997</v>
      </c>
      <c r="R210" s="128">
        <v>6236.566611016</v>
      </c>
      <c r="S210" s="128">
        <v>6213.7852078120004</v>
      </c>
      <c r="T210" s="128">
        <v>6137.0023104179991</v>
      </c>
      <c r="U210" s="128">
        <v>6201.1017277439996</v>
      </c>
      <c r="V210" s="128">
        <v>6238.0833353580001</v>
      </c>
      <c r="W210" s="128">
        <v>6224.6873002299999</v>
      </c>
      <c r="X210" s="128">
        <v>6093.2616090920001</v>
      </c>
      <c r="Y210" s="128">
        <v>5821.2080871839989</v>
      </c>
    </row>
    <row r="211" spans="1:25" s="64" customFormat="1" ht="15.75" outlineLevel="1" x14ac:dyDescent="0.25">
      <c r="A211" s="63">
        <v>24</v>
      </c>
      <c r="B211" s="128">
        <v>5470.4681279360002</v>
      </c>
      <c r="C211" s="128">
        <v>5349.7613007720001</v>
      </c>
      <c r="D211" s="128">
        <v>5323.4273016259995</v>
      </c>
      <c r="E211" s="128">
        <v>5295.6071162119997</v>
      </c>
      <c r="F211" s="128">
        <v>5293.8053698459989</v>
      </c>
      <c r="G211" s="128">
        <v>5328.832540723999</v>
      </c>
      <c r="H211" s="128">
        <v>5520.8966674679996</v>
      </c>
      <c r="I211" s="128">
        <v>5680.6413325619997</v>
      </c>
      <c r="J211" s="128">
        <v>6090.258698482</v>
      </c>
      <c r="K211" s="128">
        <v>6166.1458123720004</v>
      </c>
      <c r="L211" s="128">
        <v>6180.9058814719992</v>
      </c>
      <c r="M211" s="128">
        <v>6201.22388004</v>
      </c>
      <c r="N211" s="128">
        <v>6199.0251387119997</v>
      </c>
      <c r="O211" s="128">
        <v>6259.989313774</v>
      </c>
      <c r="P211" s="128">
        <v>6282.760537619999</v>
      </c>
      <c r="Q211" s="128">
        <v>6304.6156192459994</v>
      </c>
      <c r="R211" s="128">
        <v>6269.8327529599992</v>
      </c>
      <c r="S211" s="128">
        <v>6231.0697576959992</v>
      </c>
      <c r="T211" s="128">
        <v>6202.2010984079998</v>
      </c>
      <c r="U211" s="128">
        <v>6226.2447420039998</v>
      </c>
      <c r="V211" s="128">
        <v>6366.4857571699995</v>
      </c>
      <c r="W211" s="128">
        <v>6241.9820294719993</v>
      </c>
      <c r="X211" s="128">
        <v>6163.4788205759996</v>
      </c>
      <c r="Y211" s="128">
        <v>5844.4170234239991</v>
      </c>
    </row>
    <row r="212" spans="1:25" s="64" customFormat="1" ht="15.75" outlineLevel="1" x14ac:dyDescent="0.25">
      <c r="A212" s="63">
        <v>25</v>
      </c>
      <c r="B212" s="128">
        <v>5577.4328217999991</v>
      </c>
      <c r="C212" s="128">
        <v>5331.9372449139992</v>
      </c>
      <c r="D212" s="128">
        <v>5330.4001618559996</v>
      </c>
      <c r="E212" s="128">
        <v>5173.7296628779995</v>
      </c>
      <c r="F212" s="128">
        <v>5219.2212137799997</v>
      </c>
      <c r="G212" s="128">
        <v>5153.605072112</v>
      </c>
      <c r="H212" s="128">
        <v>5496.3338766139996</v>
      </c>
      <c r="I212" s="128">
        <v>5690.301543304</v>
      </c>
      <c r="J212" s="128">
        <v>6080.4559767279989</v>
      </c>
      <c r="K212" s="128">
        <v>6142.0716307019993</v>
      </c>
      <c r="L212" s="128">
        <v>6168.507423428</v>
      </c>
      <c r="M212" s="128">
        <v>6176.040148348</v>
      </c>
      <c r="N212" s="128">
        <v>6182.0765076419993</v>
      </c>
      <c r="O212" s="128">
        <v>6207.5757994319993</v>
      </c>
      <c r="P212" s="128">
        <v>6279.6965508619996</v>
      </c>
      <c r="Q212" s="128">
        <v>6293.6219126059987</v>
      </c>
      <c r="R212" s="128">
        <v>6236.2612302759999</v>
      </c>
      <c r="S212" s="128">
        <v>6205.1938296599992</v>
      </c>
      <c r="T212" s="128">
        <v>6181.4250287300001</v>
      </c>
      <c r="U212" s="128">
        <v>6205.9165640779993</v>
      </c>
      <c r="V212" s="128">
        <v>6324.0989104580003</v>
      </c>
      <c r="W212" s="128">
        <v>6368.2875035359993</v>
      </c>
      <c r="X212" s="128">
        <v>6269.4357579980006</v>
      </c>
      <c r="Y212" s="128">
        <v>6049.9280820859994</v>
      </c>
    </row>
    <row r="213" spans="1:25" s="64" customFormat="1" ht="15.75" outlineLevel="1" x14ac:dyDescent="0.25">
      <c r="A213" s="63">
        <v>26</v>
      </c>
      <c r="B213" s="128">
        <v>5823.8954376959991</v>
      </c>
      <c r="C213" s="128">
        <v>5465.6634709599994</v>
      </c>
      <c r="D213" s="128">
        <v>5348.6008539599998</v>
      </c>
      <c r="E213" s="128">
        <v>5337.6885821839987</v>
      </c>
      <c r="F213" s="128">
        <v>5263.8984160419996</v>
      </c>
      <c r="G213" s="128">
        <v>4961.591842158</v>
      </c>
      <c r="H213" s="128">
        <v>5468.3711801879999</v>
      </c>
      <c r="I213" s="128">
        <v>5761.607946094</v>
      </c>
      <c r="J213" s="128">
        <v>5990.3075822800001</v>
      </c>
      <c r="K213" s="128">
        <v>6182.2495567279993</v>
      </c>
      <c r="L213" s="128">
        <v>6220.951475844</v>
      </c>
      <c r="M213" s="128">
        <v>6228.6877879239992</v>
      </c>
      <c r="N213" s="128">
        <v>6228.585994344</v>
      </c>
      <c r="O213" s="128">
        <v>6239.4575486879994</v>
      </c>
      <c r="P213" s="128">
        <v>6241.5850345099998</v>
      </c>
      <c r="Q213" s="128">
        <v>6243.9771836399996</v>
      </c>
      <c r="R213" s="128">
        <v>6223.1298584559991</v>
      </c>
      <c r="S213" s="128">
        <v>6209.1841379959997</v>
      </c>
      <c r="T213" s="128">
        <v>6196.8263973840003</v>
      </c>
      <c r="U213" s="128">
        <v>6218.640761577999</v>
      </c>
      <c r="V213" s="128">
        <v>6249.8506732059996</v>
      </c>
      <c r="W213" s="128">
        <v>6210.2224325120005</v>
      </c>
      <c r="X213" s="128">
        <v>6116.3483930359998</v>
      </c>
      <c r="Y213" s="128">
        <v>5814.774732928</v>
      </c>
    </row>
    <row r="214" spans="1:25" s="64" customFormat="1" ht="15.75" outlineLevel="1" x14ac:dyDescent="0.25">
      <c r="A214" s="63">
        <v>27</v>
      </c>
      <c r="B214" s="128">
        <v>5846.5445092459995</v>
      </c>
      <c r="C214" s="128">
        <v>5208.6448608179999</v>
      </c>
      <c r="D214" s="128">
        <v>5126.8231812139993</v>
      </c>
      <c r="E214" s="128">
        <v>5125.4998646739996</v>
      </c>
      <c r="F214" s="128">
        <v>5125.2962775139995</v>
      </c>
      <c r="G214" s="128">
        <v>4507.8978560979995</v>
      </c>
      <c r="H214" s="128">
        <v>5338.4825721079997</v>
      </c>
      <c r="I214" s="128">
        <v>5602.1075855919999</v>
      </c>
      <c r="J214" s="128">
        <v>5938.9730798859991</v>
      </c>
      <c r="K214" s="128">
        <v>6148.7391101919993</v>
      </c>
      <c r="L214" s="128">
        <v>6190.7187825839992</v>
      </c>
      <c r="M214" s="128">
        <v>6193.0803936399998</v>
      </c>
      <c r="N214" s="128">
        <v>6224.0460006759995</v>
      </c>
      <c r="O214" s="128">
        <v>6230.520072364</v>
      </c>
      <c r="P214" s="128">
        <v>6234.1642825279996</v>
      </c>
      <c r="Q214" s="128">
        <v>6237.5234706679994</v>
      </c>
      <c r="R214" s="128">
        <v>6236.3528444979984</v>
      </c>
      <c r="S214" s="128">
        <v>6219.1497294780002</v>
      </c>
      <c r="T214" s="128">
        <v>6228.2195374559997</v>
      </c>
      <c r="U214" s="128">
        <v>6258.6151004439998</v>
      </c>
      <c r="V214" s="128">
        <v>6311.5477620439997</v>
      </c>
      <c r="W214" s="128">
        <v>6265.0179166259995</v>
      </c>
      <c r="X214" s="128">
        <v>6176.5491162479993</v>
      </c>
      <c r="Y214" s="128">
        <v>6009.8112322079996</v>
      </c>
    </row>
    <row r="215" spans="1:25" s="64" customFormat="1" ht="15.75" outlineLevel="1" x14ac:dyDescent="0.25">
      <c r="A215" s="63">
        <v>28</v>
      </c>
      <c r="B215" s="128">
        <v>5859.1160163760005</v>
      </c>
      <c r="C215" s="128">
        <v>5633.6737747500001</v>
      </c>
      <c r="D215" s="128">
        <v>5541.6625577879986</v>
      </c>
      <c r="E215" s="128">
        <v>5496.5985399219999</v>
      </c>
      <c r="F215" s="128">
        <v>5515.3692760739996</v>
      </c>
      <c r="G215" s="128">
        <v>5575.1526456079991</v>
      </c>
      <c r="H215" s="128">
        <v>5635.3228307459995</v>
      </c>
      <c r="I215" s="128">
        <v>5915.3162518939998</v>
      </c>
      <c r="J215" s="128">
        <v>6166.4613724699993</v>
      </c>
      <c r="K215" s="128">
        <v>6312.4944423379993</v>
      </c>
      <c r="L215" s="128">
        <v>6351.6340738479994</v>
      </c>
      <c r="M215" s="128">
        <v>6362.841547005999</v>
      </c>
      <c r="N215" s="128">
        <v>6365.6815878879997</v>
      </c>
      <c r="O215" s="128">
        <v>6383.363132733999</v>
      </c>
      <c r="P215" s="128">
        <v>6403.1416253279995</v>
      </c>
      <c r="Q215" s="128">
        <v>6430.4019460519994</v>
      </c>
      <c r="R215" s="128">
        <v>6378.4465028199993</v>
      </c>
      <c r="S215" s="128">
        <v>6369.5395645699991</v>
      </c>
      <c r="T215" s="128">
        <v>6314.9782056900003</v>
      </c>
      <c r="U215" s="128">
        <v>6364.0528906079999</v>
      </c>
      <c r="V215" s="128">
        <v>6396.3316348259996</v>
      </c>
      <c r="W215" s="128">
        <v>6380.5434505679996</v>
      </c>
      <c r="X215" s="128">
        <v>6226.0004374119999</v>
      </c>
      <c r="Y215" s="128">
        <v>6071.7933430699995</v>
      </c>
    </row>
    <row r="216" spans="1:25" s="64" customFormat="1" ht="14.45" customHeight="1" outlineLevel="1" x14ac:dyDescent="0.25">
      <c r="A216" s="63">
        <v>29</v>
      </c>
      <c r="B216" s="128">
        <v>5817.9608719819998</v>
      </c>
      <c r="C216" s="128">
        <v>5549.3683317939995</v>
      </c>
      <c r="D216" s="128">
        <v>5456.2475648099989</v>
      </c>
      <c r="E216" s="128">
        <v>5399.4772852439992</v>
      </c>
      <c r="F216" s="128">
        <v>5428.0100257179993</v>
      </c>
      <c r="G216" s="128">
        <v>5489.3101195939998</v>
      </c>
      <c r="H216" s="128">
        <v>5614.6383752900001</v>
      </c>
      <c r="I216" s="128">
        <v>5875.7999841379988</v>
      </c>
      <c r="J216" s="128">
        <v>6120.9189247779996</v>
      </c>
      <c r="K216" s="128">
        <v>6192.103175272</v>
      </c>
      <c r="L216" s="128">
        <v>6230.2045122659983</v>
      </c>
      <c r="M216" s="128">
        <v>6205.0920360799992</v>
      </c>
      <c r="N216" s="128">
        <v>6185.6087448679991</v>
      </c>
      <c r="O216" s="128">
        <v>6206.7410920760003</v>
      </c>
      <c r="P216" s="128">
        <v>6222.2137162360004</v>
      </c>
      <c r="Q216" s="128">
        <v>6223.8729515900004</v>
      </c>
      <c r="R216" s="128">
        <v>6178.2694277499995</v>
      </c>
      <c r="S216" s="128">
        <v>6176.9970080000003</v>
      </c>
      <c r="T216" s="128">
        <v>6156.5466777779993</v>
      </c>
      <c r="U216" s="128">
        <v>6201.4885433479994</v>
      </c>
      <c r="V216" s="128">
        <v>6322.2971640919995</v>
      </c>
      <c r="W216" s="128">
        <v>6234.9277343779995</v>
      </c>
      <c r="X216" s="128">
        <v>6136.8597994060001</v>
      </c>
      <c r="Y216" s="128">
        <v>5952.0331962</v>
      </c>
    </row>
    <row r="217" spans="1:25" s="64" customFormat="1" ht="15.75" x14ac:dyDescent="0.25">
      <c r="A217" s="63">
        <v>30</v>
      </c>
      <c r="B217" s="128">
        <v>5842.1979233799993</v>
      </c>
      <c r="C217" s="128">
        <v>5649.1056814779995</v>
      </c>
      <c r="D217" s="128">
        <v>5579.9369438679996</v>
      </c>
      <c r="E217" s="128">
        <v>5544.7570826200008</v>
      </c>
      <c r="F217" s="128">
        <v>5555.1400277800003</v>
      </c>
      <c r="G217" s="128">
        <v>5569.1875418199998</v>
      </c>
      <c r="H217" s="128">
        <v>5716.8187708939995</v>
      </c>
      <c r="I217" s="128">
        <v>5886.773332062</v>
      </c>
      <c r="J217" s="128">
        <v>6133.4497144759998</v>
      </c>
      <c r="K217" s="128">
        <v>6193.6606170459991</v>
      </c>
      <c r="L217" s="128">
        <v>6226.7537099040001</v>
      </c>
      <c r="M217" s="128">
        <v>6230.0620012540003</v>
      </c>
      <c r="N217" s="128">
        <v>6220.5544808819996</v>
      </c>
      <c r="O217" s="128">
        <v>6240.3126147599996</v>
      </c>
      <c r="P217" s="128">
        <v>6260.3354119459991</v>
      </c>
      <c r="Q217" s="128">
        <v>6290.6393607119999</v>
      </c>
      <c r="R217" s="128">
        <v>6226.9369383480007</v>
      </c>
      <c r="S217" s="128">
        <v>6220.4934047339993</v>
      </c>
      <c r="T217" s="128">
        <v>6174.2994781299985</v>
      </c>
      <c r="U217" s="128">
        <v>6217.4904941239993</v>
      </c>
      <c r="V217" s="128">
        <v>6341.4343571319996</v>
      </c>
      <c r="W217" s="128">
        <v>6304.6461573199995</v>
      </c>
      <c r="X217" s="128">
        <v>6133.3479208959998</v>
      </c>
      <c r="Y217" s="128">
        <v>6000.2426356879987</v>
      </c>
    </row>
    <row r="218" spans="1:25" s="64" customFormat="1" ht="15.75" x14ac:dyDescent="0.25">
      <c r="A218" s="63">
        <v>31</v>
      </c>
      <c r="B218" s="128">
        <v>5504.6300533839985</v>
      </c>
      <c r="C218" s="128">
        <v>5353.2222824919991</v>
      </c>
      <c r="D218" s="128">
        <v>5327.2242021599995</v>
      </c>
      <c r="E218" s="128">
        <v>5311.1917133099996</v>
      </c>
      <c r="F218" s="128">
        <v>5323.9464488840003</v>
      </c>
      <c r="G218" s="128">
        <v>5349.730762698</v>
      </c>
      <c r="H218" s="128">
        <v>5497.3619917719998</v>
      </c>
      <c r="I218" s="128">
        <v>5831.4179832579994</v>
      </c>
      <c r="J218" s="128">
        <v>6003.0012417059997</v>
      </c>
      <c r="K218" s="128">
        <v>6118.2722916980001</v>
      </c>
      <c r="L218" s="128">
        <v>6138.3052682419993</v>
      </c>
      <c r="M218" s="128">
        <v>6136.2286792099994</v>
      </c>
      <c r="N218" s="128">
        <v>6129.7342488059994</v>
      </c>
      <c r="O218" s="128">
        <v>6144.6062908439999</v>
      </c>
      <c r="P218" s="128">
        <v>6153.6455607480002</v>
      </c>
      <c r="Q218" s="128">
        <v>6157.5747929359995</v>
      </c>
      <c r="R218" s="128">
        <v>6126.7109794799999</v>
      </c>
      <c r="S218" s="128">
        <v>6094.2388274599998</v>
      </c>
      <c r="T218" s="128">
        <v>6080.8326129739999</v>
      </c>
      <c r="U218" s="128">
        <v>6111.5233773439995</v>
      </c>
      <c r="V218" s="128">
        <v>6165.5350508919992</v>
      </c>
      <c r="W218" s="128">
        <v>6180.1933264119998</v>
      </c>
      <c r="X218" s="128">
        <v>6125.672684963999</v>
      </c>
      <c r="Y218" s="128">
        <v>5913.1073312079998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652224.67999999993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909.63071053199997</v>
      </c>
      <c r="C231" s="128">
        <v>464.19218380999996</v>
      </c>
      <c r="D231" s="128">
        <v>320.632697936</v>
      </c>
      <c r="E231" s="128">
        <v>160.26709200400001</v>
      </c>
      <c r="F231" s="128">
        <v>273.02384057</v>
      </c>
      <c r="G231" s="128">
        <v>160.40960301600001</v>
      </c>
      <c r="H231" s="128">
        <v>198.00197211</v>
      </c>
      <c r="I231" s="128">
        <v>1042.664740234</v>
      </c>
      <c r="J231" s="128">
        <v>1658.8314593319999</v>
      </c>
      <c r="K231" s="128">
        <v>1842.8946106879998</v>
      </c>
      <c r="L231" s="128">
        <v>1876.649361816</v>
      </c>
      <c r="M231" s="128">
        <v>1900.3265485239999</v>
      </c>
      <c r="N231" s="128">
        <v>1905.151564216</v>
      </c>
      <c r="O231" s="128">
        <v>1940.6978823520001</v>
      </c>
      <c r="P231" s="128">
        <v>1953.3915417780001</v>
      </c>
      <c r="Q231" s="128">
        <v>1957.483643694</v>
      </c>
      <c r="R231" s="128">
        <v>1953.5035147159999</v>
      </c>
      <c r="S231" s="128">
        <v>1919.860736526</v>
      </c>
      <c r="T231" s="128">
        <v>1828.897993438</v>
      </c>
      <c r="U231" s="128">
        <v>1797.5862882299998</v>
      </c>
      <c r="V231" s="128">
        <v>1861.71624363</v>
      </c>
      <c r="W231" s="128">
        <v>1910.6077001040001</v>
      </c>
      <c r="X231" s="128">
        <v>1767.0583935879999</v>
      </c>
      <c r="Y231" s="128">
        <v>1427.7498533739999</v>
      </c>
    </row>
    <row r="232" spans="1:25" s="64" customFormat="1" ht="15.75" outlineLevel="1" x14ac:dyDescent="0.25">
      <c r="A232" s="63">
        <v>2</v>
      </c>
      <c r="B232" s="128">
        <v>1023.415574256</v>
      </c>
      <c r="C232" s="128">
        <v>839.96318438000003</v>
      </c>
      <c r="D232" s="128">
        <v>774.30632528000001</v>
      </c>
      <c r="E232" s="128">
        <v>654.69886878</v>
      </c>
      <c r="F232" s="128">
        <v>665.51952633400003</v>
      </c>
      <c r="G232" s="128">
        <v>196.861884014</v>
      </c>
      <c r="H232" s="128">
        <v>208.873526454</v>
      </c>
      <c r="I232" s="128">
        <v>1236.3066674680001</v>
      </c>
      <c r="J232" s="128">
        <v>1663.371453</v>
      </c>
      <c r="K232" s="128">
        <v>1894.1374988600001</v>
      </c>
      <c r="L232" s="128">
        <v>1951.722127066</v>
      </c>
      <c r="M232" s="128">
        <v>1974.116714666</v>
      </c>
      <c r="N232" s="128">
        <v>1984.27571395</v>
      </c>
      <c r="O232" s="128">
        <v>2010.5791750219998</v>
      </c>
      <c r="P232" s="128">
        <v>2038.918507694</v>
      </c>
      <c r="Q232" s="128">
        <v>2048.8230230280001</v>
      </c>
      <c r="R232" s="128">
        <v>2026.16377212</v>
      </c>
      <c r="S232" s="128">
        <v>1990.362970034</v>
      </c>
      <c r="T232" s="128">
        <v>1923.9324797260001</v>
      </c>
      <c r="U232" s="128">
        <v>1913.1220015299998</v>
      </c>
      <c r="V232" s="128">
        <v>1979.990204232</v>
      </c>
      <c r="W232" s="128">
        <v>1994.343099012</v>
      </c>
      <c r="X232" s="128">
        <v>1893.7303245399999</v>
      </c>
      <c r="Y232" s="128">
        <v>1673.8663710979999</v>
      </c>
    </row>
    <row r="233" spans="1:25" s="64" customFormat="1" ht="15.75" outlineLevel="1" x14ac:dyDescent="0.25">
      <c r="A233" s="63">
        <v>3</v>
      </c>
      <c r="B233" s="128">
        <v>1225.679417716</v>
      </c>
      <c r="C233" s="128">
        <v>1049.65795918</v>
      </c>
      <c r="D233" s="128">
        <v>975.56241229799991</v>
      </c>
      <c r="E233" s="128">
        <v>910.35344495000004</v>
      </c>
      <c r="F233" s="128">
        <v>833.99808059199995</v>
      </c>
      <c r="G233" s="128">
        <v>894.79938592600001</v>
      </c>
      <c r="H233" s="128">
        <v>1021.6138278899999</v>
      </c>
      <c r="I233" s="128">
        <v>1266.773485962</v>
      </c>
      <c r="J233" s="128">
        <v>1823.2688084639999</v>
      </c>
      <c r="K233" s="128">
        <v>1965.3624667860001</v>
      </c>
      <c r="L233" s="128">
        <v>2031.8234951680001</v>
      </c>
      <c r="M233" s="128">
        <v>2041.1477870959998</v>
      </c>
      <c r="N233" s="128">
        <v>2067.6955527600003</v>
      </c>
      <c r="O233" s="128">
        <v>2320.611881628</v>
      </c>
      <c r="P233" s="128">
        <v>2460.3948256839999</v>
      </c>
      <c r="Q233" s="128">
        <v>2465.260558808</v>
      </c>
      <c r="R233" s="128">
        <v>2276.6981312160001</v>
      </c>
      <c r="S233" s="128">
        <v>2047.7643697959998</v>
      </c>
      <c r="T233" s="128">
        <v>1986.6373250059999</v>
      </c>
      <c r="U233" s="128">
        <v>1967.917485644</v>
      </c>
      <c r="V233" s="128">
        <v>2043.4177839299998</v>
      </c>
      <c r="W233" s="128">
        <v>2050.2684918639998</v>
      </c>
      <c r="X233" s="128">
        <v>1913.4579203440001</v>
      </c>
      <c r="Y233" s="128">
        <v>1710.053988788</v>
      </c>
    </row>
    <row r="234" spans="1:25" s="64" customFormat="1" ht="15.75" outlineLevel="1" x14ac:dyDescent="0.25">
      <c r="A234" s="63">
        <v>4</v>
      </c>
      <c r="B234" s="128">
        <v>1294.3900842159999</v>
      </c>
      <c r="C234" s="128">
        <v>1121.5038679439999</v>
      </c>
      <c r="D234" s="128">
        <v>1030.347717054</v>
      </c>
      <c r="E234" s="128">
        <v>952.53670450200002</v>
      </c>
      <c r="F234" s="128">
        <v>924.014143386</v>
      </c>
      <c r="G234" s="128">
        <v>991.06557453199991</v>
      </c>
      <c r="H234" s="128">
        <v>1066.138339782</v>
      </c>
      <c r="I234" s="128">
        <v>1507.9530150559999</v>
      </c>
      <c r="J234" s="128">
        <v>1864.4137734999999</v>
      </c>
      <c r="K234" s="128">
        <v>2013.327601682</v>
      </c>
      <c r="L234" s="128">
        <v>2085.0513581499999</v>
      </c>
      <c r="M234" s="128">
        <v>2138.889982612</v>
      </c>
      <c r="N234" s="128">
        <v>2159.2181605380001</v>
      </c>
      <c r="O234" s="128">
        <v>2217.7698277540003</v>
      </c>
      <c r="P234" s="128">
        <v>2240.306926366</v>
      </c>
      <c r="Q234" s="128">
        <v>2262.0296763380002</v>
      </c>
      <c r="R234" s="128">
        <v>2224.1930026519999</v>
      </c>
      <c r="S234" s="128">
        <v>2144.1221726240001</v>
      </c>
      <c r="T234" s="128">
        <v>2040.87294443</v>
      </c>
      <c r="U234" s="128">
        <v>1992.1443576839999</v>
      </c>
      <c r="V234" s="128">
        <v>2048.8230230280001</v>
      </c>
      <c r="W234" s="128">
        <v>2254.0999564560002</v>
      </c>
      <c r="X234" s="128">
        <v>1911.8902992120002</v>
      </c>
      <c r="Y234" s="128">
        <v>1813.496624784</v>
      </c>
    </row>
    <row r="235" spans="1:25" s="64" customFormat="1" ht="15.75" outlineLevel="1" x14ac:dyDescent="0.25">
      <c r="A235" s="63">
        <v>5</v>
      </c>
      <c r="B235" s="128">
        <v>1607.4765982219999</v>
      </c>
      <c r="C235" s="128">
        <v>1253.102608168</v>
      </c>
      <c r="D235" s="128">
        <v>1104.27021485</v>
      </c>
      <c r="E235" s="128">
        <v>1039.570215402</v>
      </c>
      <c r="F235" s="128">
        <v>943.17169514199998</v>
      </c>
      <c r="G235" s="128">
        <v>939.88376250800002</v>
      </c>
      <c r="H235" s="128">
        <v>958.87844453599996</v>
      </c>
      <c r="I235" s="128">
        <v>1219.1442698799999</v>
      </c>
      <c r="J235" s="128">
        <v>1711.244973674</v>
      </c>
      <c r="K235" s="128">
        <v>1946.1641975979999</v>
      </c>
      <c r="L235" s="128">
        <v>1987.970820904</v>
      </c>
      <c r="M235" s="128">
        <v>2066.9829976999999</v>
      </c>
      <c r="N235" s="128">
        <v>2110.9374655440001</v>
      </c>
      <c r="O235" s="128">
        <v>2125.6466378539999</v>
      </c>
      <c r="P235" s="128">
        <v>2127.0819273319999</v>
      </c>
      <c r="Q235" s="128">
        <v>2118.9893377220001</v>
      </c>
      <c r="R235" s="128">
        <v>2104.1274750419998</v>
      </c>
      <c r="S235" s="128">
        <v>2083.666965462</v>
      </c>
      <c r="T235" s="128">
        <v>1989.8845402080001</v>
      </c>
      <c r="U235" s="128">
        <v>1950.398810526</v>
      </c>
      <c r="V235" s="128">
        <v>2064.926767384</v>
      </c>
      <c r="W235" s="128">
        <v>2052.039700156</v>
      </c>
      <c r="X235" s="128">
        <v>1941.400258054</v>
      </c>
      <c r="Y235" s="128">
        <v>1691.3952255740001</v>
      </c>
    </row>
    <row r="236" spans="1:25" s="64" customFormat="1" ht="15.75" outlineLevel="1" x14ac:dyDescent="0.25">
      <c r="A236" s="63">
        <v>6</v>
      </c>
      <c r="B236" s="128">
        <v>1598.1828443680001</v>
      </c>
      <c r="C236" s="128">
        <v>1235.3396284579999</v>
      </c>
      <c r="D236" s="128">
        <v>1106.672543338</v>
      </c>
      <c r="E236" s="128">
        <v>1045.453884326</v>
      </c>
      <c r="F236" s="128">
        <v>1022.703019196</v>
      </c>
      <c r="G236" s="128">
        <v>1014.070923612</v>
      </c>
      <c r="H236" s="128">
        <v>1045.0670687219999</v>
      </c>
      <c r="I236" s="128">
        <v>1213.8917211519999</v>
      </c>
      <c r="J236" s="128">
        <v>1681.0224597719998</v>
      </c>
      <c r="K236" s="128">
        <v>1881.433660076</v>
      </c>
      <c r="L236" s="128">
        <v>1964.079867678</v>
      </c>
      <c r="M236" s="128">
        <v>2060.590360876</v>
      </c>
      <c r="N236" s="128">
        <v>2119.7222514979999</v>
      </c>
      <c r="O236" s="128">
        <v>2131.7644320120003</v>
      </c>
      <c r="P236" s="128">
        <v>2123.8754295620001</v>
      </c>
      <c r="Q236" s="128">
        <v>2111.079976556</v>
      </c>
      <c r="R236" s="128">
        <v>2091.7290169980001</v>
      </c>
      <c r="S236" s="128">
        <v>2038.9592251260001</v>
      </c>
      <c r="T236" s="128">
        <v>1971.846717832</v>
      </c>
      <c r="U236" s="128">
        <v>1985.4870575520001</v>
      </c>
      <c r="V236" s="128">
        <v>2044.9650463459998</v>
      </c>
      <c r="W236" s="128">
        <v>2068.0620096479997</v>
      </c>
      <c r="X236" s="128">
        <v>1935.1501322419999</v>
      </c>
      <c r="Y236" s="128">
        <v>1728.1834253860002</v>
      </c>
    </row>
    <row r="237" spans="1:25" s="64" customFormat="1" ht="15.75" outlineLevel="1" x14ac:dyDescent="0.25">
      <c r="A237" s="63">
        <v>7</v>
      </c>
      <c r="B237" s="128">
        <v>1648.2449270120001</v>
      </c>
      <c r="C237" s="128">
        <v>1289.9111666959998</v>
      </c>
      <c r="D237" s="128">
        <v>1136.925595314</v>
      </c>
      <c r="E237" s="128">
        <v>1041.9012883840001</v>
      </c>
      <c r="F237" s="128">
        <v>1030.917761102</v>
      </c>
      <c r="G237" s="128">
        <v>1043.6419586020002</v>
      </c>
      <c r="H237" s="128">
        <v>1176.197558478</v>
      </c>
      <c r="I237" s="128">
        <v>1547.0112117020001</v>
      </c>
      <c r="J237" s="128">
        <v>1945.2582347360001</v>
      </c>
      <c r="K237" s="128">
        <v>2096.2181138760002</v>
      </c>
      <c r="L237" s="128">
        <v>2330.6792666900001</v>
      </c>
      <c r="M237" s="128">
        <v>2252.8886128540003</v>
      </c>
      <c r="N237" s="128">
        <v>2866.2254704279999</v>
      </c>
      <c r="O237" s="128">
        <v>2778.2249205180001</v>
      </c>
      <c r="P237" s="128">
        <v>2886.4213166999998</v>
      </c>
      <c r="Q237" s="128">
        <v>2841.5812447099997</v>
      </c>
      <c r="R237" s="128">
        <v>2270.6617719220003</v>
      </c>
      <c r="S237" s="128">
        <v>2232.0209289540003</v>
      </c>
      <c r="T237" s="128">
        <v>2103.1095392420002</v>
      </c>
      <c r="U237" s="128">
        <v>2027.802648758</v>
      </c>
      <c r="V237" s="128">
        <v>2124.5676259060001</v>
      </c>
      <c r="W237" s="128">
        <v>2797.0770915339999</v>
      </c>
      <c r="X237" s="128">
        <v>1944.0061737020001</v>
      </c>
      <c r="Y237" s="128">
        <v>1768.3409926959998</v>
      </c>
    </row>
    <row r="238" spans="1:25" s="64" customFormat="1" ht="15.75" outlineLevel="1" x14ac:dyDescent="0.25">
      <c r="A238" s="63">
        <v>8</v>
      </c>
      <c r="B238" s="128">
        <v>1275.9145494459999</v>
      </c>
      <c r="C238" s="128">
        <v>1064.7437677359999</v>
      </c>
      <c r="D238" s="128">
        <v>959.31615693000003</v>
      </c>
      <c r="E238" s="128">
        <v>878.99084295200009</v>
      </c>
      <c r="F238" s="128">
        <v>556.19322141399994</v>
      </c>
      <c r="G238" s="128">
        <v>574.31247865399996</v>
      </c>
      <c r="H238" s="128">
        <v>1034.8877107220001</v>
      </c>
      <c r="I238" s="128">
        <v>1289.850090548</v>
      </c>
      <c r="J238" s="128">
        <v>1808.0506682540001</v>
      </c>
      <c r="K238" s="128">
        <v>1985.6499272799999</v>
      </c>
      <c r="L238" s="128">
        <v>2052.78279329</v>
      </c>
      <c r="M238" s="128">
        <v>2098.1012951059997</v>
      </c>
      <c r="N238" s="128">
        <v>2126.4406277779999</v>
      </c>
      <c r="O238" s="128">
        <v>2198.7038902200002</v>
      </c>
      <c r="P238" s="128">
        <v>2207.468317458</v>
      </c>
      <c r="Q238" s="128">
        <v>2207.3359858040003</v>
      </c>
      <c r="R238" s="128">
        <v>2205.9719518319998</v>
      </c>
      <c r="S238" s="128">
        <v>2188.9826033300001</v>
      </c>
      <c r="T238" s="128">
        <v>2170.9753190279998</v>
      </c>
      <c r="U238" s="128">
        <v>2049.7391652480001</v>
      </c>
      <c r="V238" s="128">
        <v>2234.087338628</v>
      </c>
      <c r="W238" s="128">
        <v>2231.5017816959999</v>
      </c>
      <c r="X238" s="128">
        <v>1956.7710886340001</v>
      </c>
      <c r="Y238" s="128">
        <v>1906.576674336</v>
      </c>
    </row>
    <row r="239" spans="1:25" s="64" customFormat="1" ht="15.75" outlineLevel="1" x14ac:dyDescent="0.25">
      <c r="A239" s="63">
        <v>9</v>
      </c>
      <c r="B239" s="128">
        <v>1362.5001685940001</v>
      </c>
      <c r="C239" s="128">
        <v>1106.316265808</v>
      </c>
      <c r="D239" s="128">
        <v>979.83774265800002</v>
      </c>
      <c r="E239" s="128">
        <v>894.69759234599996</v>
      </c>
      <c r="F239" s="128">
        <v>857.04414710399999</v>
      </c>
      <c r="G239" s="128">
        <v>904.78533612399997</v>
      </c>
      <c r="H239" s="128">
        <v>1038.776225478</v>
      </c>
      <c r="I239" s="128">
        <v>1388.508428284</v>
      </c>
      <c r="J239" s="128">
        <v>1892.2950350620001</v>
      </c>
      <c r="K239" s="128">
        <v>2057.7299612780002</v>
      </c>
      <c r="L239" s="128">
        <v>2098.9258231040003</v>
      </c>
      <c r="M239" s="128">
        <v>2175.8715902260001</v>
      </c>
      <c r="N239" s="128">
        <v>2251.6263724619998</v>
      </c>
      <c r="O239" s="128">
        <v>2275.2526623799999</v>
      </c>
      <c r="P239" s="128">
        <v>2277.1969197580001</v>
      </c>
      <c r="Q239" s="128">
        <v>2267.1091759799997</v>
      </c>
      <c r="R239" s="128">
        <v>2235.5328074640001</v>
      </c>
      <c r="S239" s="128">
        <v>2202.684019198</v>
      </c>
      <c r="T239" s="128">
        <v>2223.4702682339998</v>
      </c>
      <c r="U239" s="128">
        <v>2125.381974546</v>
      </c>
      <c r="V239" s="128">
        <v>2221.1799126840001</v>
      </c>
      <c r="W239" s="128">
        <v>3074.4849557500002</v>
      </c>
      <c r="X239" s="128">
        <v>1984.9068341459999</v>
      </c>
      <c r="Y239" s="128">
        <v>1919.2703337620001</v>
      </c>
    </row>
    <row r="240" spans="1:25" s="64" customFormat="1" ht="15.75" outlineLevel="1" x14ac:dyDescent="0.25">
      <c r="A240" s="63">
        <v>10</v>
      </c>
      <c r="B240" s="128">
        <v>1787.91589813</v>
      </c>
      <c r="C240" s="128">
        <v>1041.0462223120001</v>
      </c>
      <c r="D240" s="128">
        <v>976.69232103599995</v>
      </c>
      <c r="E240" s="128">
        <v>854.38733466600002</v>
      </c>
      <c r="F240" s="128">
        <v>846.610305154</v>
      </c>
      <c r="G240" s="128">
        <v>897.27296991999992</v>
      </c>
      <c r="H240" s="128">
        <v>1009.592006092</v>
      </c>
      <c r="I240" s="128">
        <v>1302.6150054799998</v>
      </c>
      <c r="J240" s="128">
        <v>1972.7832187680001</v>
      </c>
      <c r="K240" s="128">
        <v>2150.2094287079999</v>
      </c>
      <c r="L240" s="128">
        <v>2138.8085477479999</v>
      </c>
      <c r="M240" s="128">
        <v>2324.2968092240003</v>
      </c>
      <c r="N240" s="128">
        <v>2325.4572560360002</v>
      </c>
      <c r="O240" s="128">
        <v>2552.4976568679999</v>
      </c>
      <c r="P240" s="128">
        <v>2550.5025027000002</v>
      </c>
      <c r="Q240" s="128">
        <v>2548.2732232979997</v>
      </c>
      <c r="R240" s="128">
        <v>2541.1578520560001</v>
      </c>
      <c r="S240" s="128">
        <v>2539.7734593680002</v>
      </c>
      <c r="T240" s="128">
        <v>2010.874376404</v>
      </c>
      <c r="U240" s="128">
        <v>2075.8899359500001</v>
      </c>
      <c r="V240" s="128">
        <v>2173.7950011940002</v>
      </c>
      <c r="W240" s="128">
        <v>2558.350787718</v>
      </c>
      <c r="X240" s="128">
        <v>2005.4996753799999</v>
      </c>
      <c r="Y240" s="128">
        <v>1935.638741426</v>
      </c>
    </row>
    <row r="241" spans="1:25" s="64" customFormat="1" ht="15.75" outlineLevel="1" x14ac:dyDescent="0.25">
      <c r="A241" s="63">
        <v>11</v>
      </c>
      <c r="B241" s="128">
        <v>1217.8820294879999</v>
      </c>
      <c r="C241" s="128">
        <v>1031.874620754</v>
      </c>
      <c r="D241" s="128">
        <v>906.14937009599998</v>
      </c>
      <c r="E241" s="128">
        <v>838.85363435800002</v>
      </c>
      <c r="F241" s="128">
        <v>807.61318465600004</v>
      </c>
      <c r="G241" s="128">
        <v>859.84347055399996</v>
      </c>
      <c r="H241" s="128">
        <v>957.88086745200007</v>
      </c>
      <c r="I241" s="128">
        <v>1180.6662966399999</v>
      </c>
      <c r="J241" s="128">
        <v>1676.2788789440001</v>
      </c>
      <c r="K241" s="128">
        <v>1862.062341802</v>
      </c>
      <c r="L241" s="128">
        <v>1952.862215162</v>
      </c>
      <c r="M241" s="128">
        <v>2018.2238728799998</v>
      </c>
      <c r="N241" s="128">
        <v>2025.1152982459998</v>
      </c>
      <c r="O241" s="128">
        <v>2030.9175323059999</v>
      </c>
      <c r="P241" s="128">
        <v>2044.4153610139999</v>
      </c>
      <c r="Q241" s="128">
        <v>2077.345584144</v>
      </c>
      <c r="R241" s="128">
        <v>2062.819640278</v>
      </c>
      <c r="S241" s="128">
        <v>2027.5990615979999</v>
      </c>
      <c r="T241" s="128">
        <v>1998.750761026</v>
      </c>
      <c r="U241" s="128">
        <v>1954.45019501</v>
      </c>
      <c r="V241" s="128">
        <v>2021.8375449700002</v>
      </c>
      <c r="W241" s="128">
        <v>2019.9950811719998</v>
      </c>
      <c r="X241" s="128">
        <v>1908.0832193200001</v>
      </c>
      <c r="Y241" s="128">
        <v>1798.1766909940002</v>
      </c>
    </row>
    <row r="242" spans="1:25" s="64" customFormat="1" ht="15.75" outlineLevel="1" x14ac:dyDescent="0.25">
      <c r="A242" s="63">
        <v>12</v>
      </c>
      <c r="B242" s="128">
        <v>1338.0086332459998</v>
      </c>
      <c r="C242" s="128">
        <v>1132.762237892</v>
      </c>
      <c r="D242" s="128">
        <v>1026.4286642239999</v>
      </c>
      <c r="E242" s="128">
        <v>933.09413072200005</v>
      </c>
      <c r="F242" s="128">
        <v>885.76011602200003</v>
      </c>
      <c r="G242" s="128">
        <v>898.92202591599994</v>
      </c>
      <c r="H242" s="128">
        <v>871.53955289600003</v>
      </c>
      <c r="I242" s="128">
        <v>1048.6196646640001</v>
      </c>
      <c r="J242" s="128">
        <v>1322.5970852339999</v>
      </c>
      <c r="K242" s="128">
        <v>1701.08597439</v>
      </c>
      <c r="L242" s="128">
        <v>1827.1064264299998</v>
      </c>
      <c r="M242" s="128">
        <v>1917.3871525320001</v>
      </c>
      <c r="N242" s="128">
        <v>1964.0187915299998</v>
      </c>
      <c r="O242" s="128">
        <v>1974.4526334799998</v>
      </c>
      <c r="P242" s="128">
        <v>1975.653797724</v>
      </c>
      <c r="Q242" s="128">
        <v>1961.5655662520001</v>
      </c>
      <c r="R242" s="128">
        <v>1959.3770042819999</v>
      </c>
      <c r="S242" s="128">
        <v>1951.9053555099999</v>
      </c>
      <c r="T242" s="128">
        <v>1843.59698639</v>
      </c>
      <c r="U242" s="128">
        <v>1789.2595733860001</v>
      </c>
      <c r="V242" s="128">
        <v>1963.1331873839999</v>
      </c>
      <c r="W242" s="128">
        <v>1955.7429734760001</v>
      </c>
      <c r="X242" s="128">
        <v>1807.5925971440001</v>
      </c>
      <c r="Y242" s="128">
        <v>1420.787172502</v>
      </c>
    </row>
    <row r="243" spans="1:25" s="64" customFormat="1" ht="15.75" outlineLevel="1" x14ac:dyDescent="0.25">
      <c r="A243" s="63">
        <v>13</v>
      </c>
      <c r="B243" s="128">
        <v>1345.6227930299999</v>
      </c>
      <c r="C243" s="128">
        <v>1159.34054163</v>
      </c>
      <c r="D243" s="128">
        <v>1041.5348314959999</v>
      </c>
      <c r="E243" s="128">
        <v>976.60070681399998</v>
      </c>
      <c r="F243" s="128">
        <v>895.61373456599995</v>
      </c>
      <c r="G243" s="128">
        <v>892.21382899399998</v>
      </c>
      <c r="H243" s="128">
        <v>902.18959983399998</v>
      </c>
      <c r="I243" s="128">
        <v>952.47562835400004</v>
      </c>
      <c r="J243" s="128">
        <v>1240.887378568</v>
      </c>
      <c r="K243" s="128">
        <v>1710.797081922</v>
      </c>
      <c r="L243" s="128">
        <v>1929.378436256</v>
      </c>
      <c r="M243" s="128">
        <v>1944.759446194</v>
      </c>
      <c r="N243" s="128">
        <v>1968.019279224</v>
      </c>
      <c r="O243" s="128">
        <v>1973.546670618</v>
      </c>
      <c r="P243" s="128">
        <v>1972.5592728920001</v>
      </c>
      <c r="Q243" s="128">
        <v>1973.2107518040002</v>
      </c>
      <c r="R243" s="128">
        <v>1966.645065894</v>
      </c>
      <c r="S243" s="128">
        <v>1963.35713326</v>
      </c>
      <c r="T243" s="128">
        <v>1954.3178633559999</v>
      </c>
      <c r="U243" s="128">
        <v>1850.8650480020001</v>
      </c>
      <c r="V243" s="128">
        <v>1983.7871047660001</v>
      </c>
      <c r="W243" s="128">
        <v>1982.9727561259999</v>
      </c>
      <c r="X243" s="128">
        <v>1934.844751502</v>
      </c>
      <c r="Y243" s="128">
        <v>1654.7902542059999</v>
      </c>
    </row>
    <row r="244" spans="1:25" s="64" customFormat="1" ht="15.75" outlineLevel="1" x14ac:dyDescent="0.25">
      <c r="A244" s="63">
        <v>14</v>
      </c>
      <c r="B244" s="128">
        <v>1326.9945678899999</v>
      </c>
      <c r="C244" s="128">
        <v>1127.9066841260001</v>
      </c>
      <c r="D244" s="128">
        <v>1042.1659516919999</v>
      </c>
      <c r="E244" s="128">
        <v>950.91818658</v>
      </c>
      <c r="F244" s="128">
        <v>932.03547748999995</v>
      </c>
      <c r="G244" s="128">
        <v>1007.1591395300001</v>
      </c>
      <c r="H244" s="128">
        <v>1085.8353975119999</v>
      </c>
      <c r="I244" s="128">
        <v>1419.005784852</v>
      </c>
      <c r="J244" s="128">
        <v>1842.507795084</v>
      </c>
      <c r="K244" s="128">
        <v>1999.0663211239998</v>
      </c>
      <c r="L244" s="128">
        <v>2119.752789572</v>
      </c>
      <c r="M244" s="128">
        <v>2139.5516408819999</v>
      </c>
      <c r="N244" s="128">
        <v>2146.6059359760002</v>
      </c>
      <c r="O244" s="128">
        <v>2182.6001458639998</v>
      </c>
      <c r="P244" s="128">
        <v>2234.8711491939998</v>
      </c>
      <c r="Q244" s="128">
        <v>2280.5968253299998</v>
      </c>
      <c r="R244" s="128">
        <v>2180.27925224</v>
      </c>
      <c r="S244" s="128">
        <v>2140.4677831019999</v>
      </c>
      <c r="T244" s="128">
        <v>2036.6892282920001</v>
      </c>
      <c r="U244" s="128">
        <v>2011.973747068</v>
      </c>
      <c r="V244" s="128">
        <v>2105.2981012119999</v>
      </c>
      <c r="W244" s="128">
        <v>2072.9989982779998</v>
      </c>
      <c r="X244" s="128">
        <v>1950.9993926479999</v>
      </c>
      <c r="Y244" s="128">
        <v>1792.3235601440001</v>
      </c>
    </row>
    <row r="245" spans="1:25" s="64" customFormat="1" ht="15.75" outlineLevel="1" x14ac:dyDescent="0.25">
      <c r="A245" s="63">
        <v>15</v>
      </c>
      <c r="B245" s="128">
        <v>1427.902543744</v>
      </c>
      <c r="C245" s="128">
        <v>1198.8059125959999</v>
      </c>
      <c r="D245" s="128">
        <v>1076.0428551160001</v>
      </c>
      <c r="E245" s="128">
        <v>1041.789315446</v>
      </c>
      <c r="F245" s="128">
        <v>1022.42817653</v>
      </c>
      <c r="G245" s="128">
        <v>1044.9041989939999</v>
      </c>
      <c r="H245" s="128">
        <v>1196.4850189719998</v>
      </c>
      <c r="I245" s="128">
        <v>1355.5680257959998</v>
      </c>
      <c r="J245" s="128">
        <v>1791.5702876519999</v>
      </c>
      <c r="K245" s="128">
        <v>1894.198575008</v>
      </c>
      <c r="L245" s="128">
        <v>1992.195254474</v>
      </c>
      <c r="M245" s="128">
        <v>1948.301862778</v>
      </c>
      <c r="N245" s="128">
        <v>2002.2117427459998</v>
      </c>
      <c r="O245" s="128">
        <v>2027.171528562</v>
      </c>
      <c r="P245" s="128">
        <v>2092.4008546260002</v>
      </c>
      <c r="Q245" s="128">
        <v>2124.5065497579999</v>
      </c>
      <c r="R245" s="128">
        <v>2034.5210250379998</v>
      </c>
      <c r="S245" s="128">
        <v>1951.152083018</v>
      </c>
      <c r="T245" s="128">
        <v>1906.240755522</v>
      </c>
      <c r="U245" s="128">
        <v>1852.0458535299999</v>
      </c>
      <c r="V245" s="128">
        <v>2020.1477715420001</v>
      </c>
      <c r="W245" s="128">
        <v>1964.1613025419999</v>
      </c>
      <c r="X245" s="128">
        <v>1916.6237006819999</v>
      </c>
      <c r="Y245" s="128">
        <v>1793.3516753020001</v>
      </c>
    </row>
    <row r="246" spans="1:25" s="64" customFormat="1" ht="15.75" outlineLevel="1" x14ac:dyDescent="0.25">
      <c r="A246" s="63">
        <v>16</v>
      </c>
      <c r="B246" s="128">
        <v>1394.2088687639998</v>
      </c>
      <c r="C246" s="128">
        <v>1171.7288203159999</v>
      </c>
      <c r="D246" s="128">
        <v>1062.545026408</v>
      </c>
      <c r="E246" s="128">
        <v>1040.0588245859999</v>
      </c>
      <c r="F246" s="128">
        <v>1039.2648346619999</v>
      </c>
      <c r="G246" s="128">
        <v>1062.148031446</v>
      </c>
      <c r="H246" s="128">
        <v>1296.6600810499999</v>
      </c>
      <c r="I246" s="128">
        <v>1524.6166241020001</v>
      </c>
      <c r="J246" s="128">
        <v>1867.752602924</v>
      </c>
      <c r="K246" s="128">
        <v>1990.5563778360001</v>
      </c>
      <c r="L246" s="128">
        <v>2022.0105940559999</v>
      </c>
      <c r="M246" s="128">
        <v>2107.5070218979999</v>
      </c>
      <c r="N246" s="128">
        <v>2274.4281343819998</v>
      </c>
      <c r="O246" s="128">
        <v>2267.4349154360002</v>
      </c>
      <c r="P246" s="128">
        <v>2289.6157365180002</v>
      </c>
      <c r="Q246" s="128">
        <v>2304.9051322340001</v>
      </c>
      <c r="R246" s="128">
        <v>2282.245881326</v>
      </c>
      <c r="S246" s="128">
        <v>2123.4580758840002</v>
      </c>
      <c r="T246" s="128">
        <v>1958.389606556</v>
      </c>
      <c r="U246" s="128">
        <v>1935.129773526</v>
      </c>
      <c r="V246" s="128">
        <v>2075.0959460260001</v>
      </c>
      <c r="W246" s="128">
        <v>2042.114826106</v>
      </c>
      <c r="X246" s="128">
        <v>1925.7444054499999</v>
      </c>
      <c r="Y246" s="128">
        <v>1807.7249287979998</v>
      </c>
    </row>
    <row r="247" spans="1:25" s="64" customFormat="1" ht="15.75" outlineLevel="1" x14ac:dyDescent="0.25">
      <c r="A247" s="63">
        <v>17</v>
      </c>
      <c r="B247" s="128">
        <v>1147.7869702999999</v>
      </c>
      <c r="C247" s="128">
        <v>1024.4538687720001</v>
      </c>
      <c r="D247" s="128">
        <v>892.22400835200006</v>
      </c>
      <c r="E247" s="128">
        <v>858.85607282799992</v>
      </c>
      <c r="F247" s="128">
        <v>892.20364963599991</v>
      </c>
      <c r="G247" s="128">
        <v>968.85421537600007</v>
      </c>
      <c r="H247" s="128">
        <v>1198.4496350659999</v>
      </c>
      <c r="I247" s="128">
        <v>1324.337755452</v>
      </c>
      <c r="J247" s="128">
        <v>1736.3574498600001</v>
      </c>
      <c r="K247" s="128">
        <v>1928.014402284</v>
      </c>
      <c r="L247" s="128">
        <v>1967.958203076</v>
      </c>
      <c r="M247" s="128">
        <v>1962.430811682</v>
      </c>
      <c r="N247" s="128">
        <v>1961.0973157840001</v>
      </c>
      <c r="O247" s="128">
        <v>1989.5893388260001</v>
      </c>
      <c r="P247" s="128">
        <v>1992.541352646</v>
      </c>
      <c r="Q247" s="128">
        <v>1993.0604999040002</v>
      </c>
      <c r="R247" s="128">
        <v>1986.4540965620001</v>
      </c>
      <c r="S247" s="128">
        <v>1964.4463245659999</v>
      </c>
      <c r="T247" s="128">
        <v>1910.8825427700001</v>
      </c>
      <c r="U247" s="128">
        <v>1881.1689967679999</v>
      </c>
      <c r="V247" s="128">
        <v>1986.4235584879998</v>
      </c>
      <c r="W247" s="128">
        <v>1985.5583130580001</v>
      </c>
      <c r="X247" s="128">
        <v>1905.1922816480001</v>
      </c>
      <c r="Y247" s="128">
        <v>1685.6846057360001</v>
      </c>
    </row>
    <row r="248" spans="1:25" s="64" customFormat="1" ht="15.75" outlineLevel="1" x14ac:dyDescent="0.25">
      <c r="A248" s="63">
        <v>18</v>
      </c>
      <c r="B248" s="128">
        <v>1327.941248184</v>
      </c>
      <c r="C248" s="128">
        <v>1115.101051762</v>
      </c>
      <c r="D248" s="128">
        <v>1042.3491801359999</v>
      </c>
      <c r="E248" s="128">
        <v>982.02630462799993</v>
      </c>
      <c r="F248" s="128">
        <v>968.76260115399998</v>
      </c>
      <c r="G248" s="128">
        <v>1041.982723248</v>
      </c>
      <c r="H248" s="128">
        <v>1232.866044464</v>
      </c>
      <c r="I248" s="128">
        <v>1528.8105195979999</v>
      </c>
      <c r="J248" s="128">
        <v>1891.7758878040001</v>
      </c>
      <c r="K248" s="128">
        <v>1971.276673784</v>
      </c>
      <c r="L248" s="128">
        <v>2081.9873713920001</v>
      </c>
      <c r="M248" s="128">
        <v>2109.6039696459998</v>
      </c>
      <c r="N248" s="128">
        <v>2089.7847596199999</v>
      </c>
      <c r="O248" s="128">
        <v>2161.1725972740001</v>
      </c>
      <c r="P248" s="128">
        <v>2210.7053533019998</v>
      </c>
      <c r="Q248" s="128">
        <v>2240.7344594020001</v>
      </c>
      <c r="R248" s="128">
        <v>2192.3316121119997</v>
      </c>
      <c r="S248" s="128">
        <v>2132.8536233180002</v>
      </c>
      <c r="T248" s="128">
        <v>2023.9650307920001</v>
      </c>
      <c r="U248" s="128">
        <v>1991.207856748</v>
      </c>
      <c r="V248" s="128">
        <v>2144.1832487719998</v>
      </c>
      <c r="W248" s="128">
        <v>2147.6340511339999</v>
      </c>
      <c r="X248" s="128">
        <v>1976.4376082899998</v>
      </c>
      <c r="Y248" s="128">
        <v>1798.5431478819999</v>
      </c>
    </row>
    <row r="249" spans="1:25" s="64" customFormat="1" ht="15.75" outlineLevel="1" x14ac:dyDescent="0.25">
      <c r="A249" s="63">
        <v>19</v>
      </c>
      <c r="B249" s="128">
        <v>1638.2996942459999</v>
      </c>
      <c r="C249" s="128">
        <v>1433.9287236799998</v>
      </c>
      <c r="D249" s="128">
        <v>1298.9402572419999</v>
      </c>
      <c r="E249" s="128">
        <v>1218.1161547219999</v>
      </c>
      <c r="F249" s="128">
        <v>1193.471929004</v>
      </c>
      <c r="G249" s="128">
        <v>1192.1384331059999</v>
      </c>
      <c r="H249" s="128">
        <v>1250.5679480260001</v>
      </c>
      <c r="I249" s="128">
        <v>1504.5327507679999</v>
      </c>
      <c r="J249" s="128">
        <v>1823.655624068</v>
      </c>
      <c r="K249" s="128">
        <v>1985.8229763659999</v>
      </c>
      <c r="L249" s="128">
        <v>2015.72993017</v>
      </c>
      <c r="M249" s="128">
        <v>2126.0639915319998</v>
      </c>
      <c r="N249" s="128">
        <v>2121.39166621</v>
      </c>
      <c r="O249" s="128">
        <v>2056.4066447380001</v>
      </c>
      <c r="P249" s="128">
        <v>2057.2922488839999</v>
      </c>
      <c r="Q249" s="128">
        <v>2111.9045045540001</v>
      </c>
      <c r="R249" s="128">
        <v>2051.520552898</v>
      </c>
      <c r="S249" s="128">
        <v>2055.4396057280001</v>
      </c>
      <c r="T249" s="128">
        <v>2129.4638971039999</v>
      </c>
      <c r="U249" s="128">
        <v>2012.0958993639999</v>
      </c>
      <c r="V249" s="128">
        <v>2336.0845057880001</v>
      </c>
      <c r="W249" s="128">
        <v>2167.7077451099999</v>
      </c>
      <c r="X249" s="128">
        <v>1995.0556540719999</v>
      </c>
      <c r="Y249" s="128">
        <v>1730.331269924</v>
      </c>
    </row>
    <row r="250" spans="1:25" s="64" customFormat="1" ht="15.75" outlineLevel="1" x14ac:dyDescent="0.25">
      <c r="A250" s="63">
        <v>20</v>
      </c>
      <c r="B250" s="128">
        <v>1390.97183292</v>
      </c>
      <c r="C250" s="128">
        <v>1148.489346002</v>
      </c>
      <c r="D250" s="128">
        <v>1049.780111476</v>
      </c>
      <c r="E250" s="128">
        <v>1017.246883308</v>
      </c>
      <c r="F250" s="128">
        <v>978.79944814199996</v>
      </c>
      <c r="G250" s="128">
        <v>949.61522875600008</v>
      </c>
      <c r="H250" s="128">
        <v>1044.1814645760001</v>
      </c>
      <c r="I250" s="128">
        <v>1142.1883233999999</v>
      </c>
      <c r="J250" s="128">
        <v>1404.3475093319998</v>
      </c>
      <c r="K250" s="128">
        <v>1758.8741897559999</v>
      </c>
      <c r="L250" s="128">
        <v>1815.9091326299999</v>
      </c>
      <c r="M250" s="128">
        <v>1862.9581253060001</v>
      </c>
      <c r="N250" s="128">
        <v>1863.253326688</v>
      </c>
      <c r="O250" s="128">
        <v>1899.858298056</v>
      </c>
      <c r="P250" s="128">
        <v>1949.3401572940002</v>
      </c>
      <c r="Q250" s="128">
        <v>1959.6722056639999</v>
      </c>
      <c r="R250" s="128">
        <v>1928.7065986280002</v>
      </c>
      <c r="S250" s="128">
        <v>1911.7274294839999</v>
      </c>
      <c r="T250" s="128">
        <v>1867.4675809</v>
      </c>
      <c r="U250" s="128">
        <v>1907.940708308</v>
      </c>
      <c r="V250" s="128">
        <v>2013.6024443480001</v>
      </c>
      <c r="W250" s="128">
        <v>2009.9887722579999</v>
      </c>
      <c r="X250" s="128">
        <v>1846.152005248</v>
      </c>
      <c r="Y250" s="128">
        <v>1635.1644519819999</v>
      </c>
    </row>
    <row r="251" spans="1:25" s="64" customFormat="1" ht="15.75" outlineLevel="1" x14ac:dyDescent="0.25">
      <c r="A251" s="63">
        <v>21</v>
      </c>
      <c r="B251" s="128">
        <v>1531.3350003819999</v>
      </c>
      <c r="C251" s="128">
        <v>1218.8592478559999</v>
      </c>
      <c r="D251" s="128">
        <v>1099.7302211819999</v>
      </c>
      <c r="E251" s="128">
        <v>1047.3574242720001</v>
      </c>
      <c r="F251" s="128">
        <v>1044.812584772</v>
      </c>
      <c r="G251" s="128">
        <v>1074.862049588</v>
      </c>
      <c r="H251" s="128">
        <v>1241.9562111579999</v>
      </c>
      <c r="I251" s="128">
        <v>1555.022366448</v>
      </c>
      <c r="J251" s="128">
        <v>1925.276154982</v>
      </c>
      <c r="K251" s="128">
        <v>2044.3033880759999</v>
      </c>
      <c r="L251" s="128">
        <v>2125.4328713360001</v>
      </c>
      <c r="M251" s="128">
        <v>2151.77704984</v>
      </c>
      <c r="N251" s="128">
        <v>2160.154661474</v>
      </c>
      <c r="O251" s="128">
        <v>2272.6976435220004</v>
      </c>
      <c r="P251" s="128">
        <v>2386.5232246779997</v>
      </c>
      <c r="Q251" s="128">
        <v>3025.57314056</v>
      </c>
      <c r="R251" s="128">
        <v>2352.3816579459999</v>
      </c>
      <c r="S251" s="128">
        <v>2160.6534500160001</v>
      </c>
      <c r="T251" s="128">
        <v>2102.8346965760002</v>
      </c>
      <c r="U251" s="128">
        <v>2097.124076738</v>
      </c>
      <c r="V251" s="128">
        <v>2226.9923261019999</v>
      </c>
      <c r="W251" s="128">
        <v>2142.4731166279998</v>
      </c>
      <c r="X251" s="128">
        <v>2041.0561728739999</v>
      </c>
      <c r="Y251" s="128">
        <v>1813.0690917479999</v>
      </c>
    </row>
    <row r="252" spans="1:25" s="64" customFormat="1" ht="15.75" outlineLevel="1" x14ac:dyDescent="0.25">
      <c r="A252" s="63">
        <v>22</v>
      </c>
      <c r="B252" s="128">
        <v>1247.972211736</v>
      </c>
      <c r="C252" s="128">
        <v>1090.0598310819998</v>
      </c>
      <c r="D252" s="128">
        <v>1024.9424779559999</v>
      </c>
      <c r="E252" s="128">
        <v>960.04907070600007</v>
      </c>
      <c r="F252" s="128">
        <v>962.76695929200002</v>
      </c>
      <c r="G252" s="128">
        <v>859.14109485200004</v>
      </c>
      <c r="H252" s="128">
        <v>1112.36280446</v>
      </c>
      <c r="I252" s="128">
        <v>1322.2102696299999</v>
      </c>
      <c r="J252" s="128">
        <v>1806.717172356</v>
      </c>
      <c r="K252" s="128">
        <v>1948.4341944319999</v>
      </c>
      <c r="L252" s="128">
        <v>2027.802648758</v>
      </c>
      <c r="M252" s="128">
        <v>2055.5006818759998</v>
      </c>
      <c r="N252" s="128">
        <v>2089.815297694</v>
      </c>
      <c r="O252" s="128">
        <v>2129.7590984859999</v>
      </c>
      <c r="P252" s="128">
        <v>2132.1919650479999</v>
      </c>
      <c r="Q252" s="128">
        <v>2114.3373711159998</v>
      </c>
      <c r="R252" s="128">
        <v>2063.3795049680002</v>
      </c>
      <c r="S252" s="128">
        <v>1994.76045269</v>
      </c>
      <c r="T252" s="128">
        <v>1957.483643694</v>
      </c>
      <c r="U252" s="128">
        <v>1961.809870844</v>
      </c>
      <c r="V252" s="128">
        <v>2036.3838475520001</v>
      </c>
      <c r="W252" s="128">
        <v>2001.590801908</v>
      </c>
      <c r="X252" s="128">
        <v>1825.12145162</v>
      </c>
      <c r="Y252" s="128">
        <v>1499.035897448</v>
      </c>
    </row>
    <row r="253" spans="1:25" s="64" customFormat="1" ht="15.75" outlineLevel="1" x14ac:dyDescent="0.25">
      <c r="A253" s="63">
        <v>23</v>
      </c>
      <c r="B253" s="128">
        <v>1336.6649579899999</v>
      </c>
      <c r="C253" s="128">
        <v>1111.0802053520001</v>
      </c>
      <c r="D253" s="128">
        <v>1045.6472921279999</v>
      </c>
      <c r="E253" s="128">
        <v>1018.641455354</v>
      </c>
      <c r="F253" s="128">
        <v>1025.044271536</v>
      </c>
      <c r="G253" s="128">
        <v>939.86340379199999</v>
      </c>
      <c r="H253" s="128">
        <v>1190.102561506</v>
      </c>
      <c r="I253" s="128">
        <v>1482.84053887</v>
      </c>
      <c r="J253" s="128">
        <v>1778.4999919799998</v>
      </c>
      <c r="K253" s="128">
        <v>1893.5572754540001</v>
      </c>
      <c r="L253" s="128">
        <v>1921.5403305959999</v>
      </c>
      <c r="M253" s="128">
        <v>1950.1036091440001</v>
      </c>
      <c r="N253" s="128">
        <v>1935.424974908</v>
      </c>
      <c r="O253" s="128">
        <v>1979.64410606</v>
      </c>
      <c r="P253" s="128">
        <v>2027.5074473760001</v>
      </c>
      <c r="Q253" s="128">
        <v>1980.733297366</v>
      </c>
      <c r="R253" s="128">
        <v>1951.9766110159999</v>
      </c>
      <c r="S253" s="128">
        <v>1929.195207812</v>
      </c>
      <c r="T253" s="128">
        <v>1852.4123104180001</v>
      </c>
      <c r="U253" s="128">
        <v>1916.5117277439999</v>
      </c>
      <c r="V253" s="128">
        <v>1953.493335358</v>
      </c>
      <c r="W253" s="128">
        <v>1940.09730023</v>
      </c>
      <c r="X253" s="128">
        <v>1808.6716090919999</v>
      </c>
      <c r="Y253" s="128">
        <v>1536.6180871839999</v>
      </c>
    </row>
    <row r="254" spans="1:25" s="64" customFormat="1" ht="15.75" outlineLevel="1" x14ac:dyDescent="0.25">
      <c r="A254" s="63">
        <v>24</v>
      </c>
      <c r="B254" s="128">
        <v>1185.8781279360001</v>
      </c>
      <c r="C254" s="128">
        <v>1065.171300772</v>
      </c>
      <c r="D254" s="128">
        <v>1038.837301626</v>
      </c>
      <c r="E254" s="128">
        <v>1011.017116212</v>
      </c>
      <c r="F254" s="128">
        <v>1009.215369846</v>
      </c>
      <c r="G254" s="128">
        <v>1044.242540724</v>
      </c>
      <c r="H254" s="128">
        <v>1236.3066674680001</v>
      </c>
      <c r="I254" s="128">
        <v>1396.051332562</v>
      </c>
      <c r="J254" s="128">
        <v>1805.6686984819999</v>
      </c>
      <c r="K254" s="128">
        <v>1881.555812372</v>
      </c>
      <c r="L254" s="128">
        <v>1896.315881472</v>
      </c>
      <c r="M254" s="128">
        <v>1916.6338800399999</v>
      </c>
      <c r="N254" s="128">
        <v>1914.435138712</v>
      </c>
      <c r="O254" s="128">
        <v>1975.3993137739999</v>
      </c>
      <c r="P254" s="128">
        <v>1998.17053762</v>
      </c>
      <c r="Q254" s="128">
        <v>2020.0256192459999</v>
      </c>
      <c r="R254" s="128">
        <v>1985.24275296</v>
      </c>
      <c r="S254" s="128">
        <v>1946.479757696</v>
      </c>
      <c r="T254" s="128">
        <v>1917.6110984080001</v>
      </c>
      <c r="U254" s="128">
        <v>1941.6547420040001</v>
      </c>
      <c r="V254" s="128">
        <v>2081.8957571700003</v>
      </c>
      <c r="W254" s="128">
        <v>1957.3920294719999</v>
      </c>
      <c r="X254" s="128">
        <v>1878.8888205759999</v>
      </c>
      <c r="Y254" s="128">
        <v>1559.8270234239999</v>
      </c>
    </row>
    <row r="255" spans="1:25" s="64" customFormat="1" ht="15.75" outlineLevel="1" x14ac:dyDescent="0.25">
      <c r="A255" s="63">
        <v>25</v>
      </c>
      <c r="B255" s="128">
        <v>1292.8428217999999</v>
      </c>
      <c r="C255" s="128">
        <v>1047.3472449139999</v>
      </c>
      <c r="D255" s="128">
        <v>1045.8101618559999</v>
      </c>
      <c r="E255" s="128">
        <v>889.13966287799997</v>
      </c>
      <c r="F255" s="128">
        <v>934.63121378000005</v>
      </c>
      <c r="G255" s="128">
        <v>869.01507211199998</v>
      </c>
      <c r="H255" s="128">
        <v>1211.7438766139999</v>
      </c>
      <c r="I255" s="128">
        <v>1405.7115433040001</v>
      </c>
      <c r="J255" s="128">
        <v>1795.8659767280001</v>
      </c>
      <c r="K255" s="128">
        <v>1857.4816307020001</v>
      </c>
      <c r="L255" s="128">
        <v>1883.9174234280001</v>
      </c>
      <c r="M255" s="128">
        <v>1891.4501483479999</v>
      </c>
      <c r="N255" s="128">
        <v>1897.4865076420001</v>
      </c>
      <c r="O255" s="128">
        <v>1922.985799432</v>
      </c>
      <c r="P255" s="128">
        <v>1995.1065508620002</v>
      </c>
      <c r="Q255" s="128">
        <v>2009.0319126059999</v>
      </c>
      <c r="R255" s="128">
        <v>1951.671230276</v>
      </c>
      <c r="S255" s="128">
        <v>1920.60382966</v>
      </c>
      <c r="T255" s="128">
        <v>1896.83502873</v>
      </c>
      <c r="U255" s="128">
        <v>1921.326564078</v>
      </c>
      <c r="V255" s="128">
        <v>2039.5089104579999</v>
      </c>
      <c r="W255" s="128">
        <v>2083.6975035360001</v>
      </c>
      <c r="X255" s="128">
        <v>1984.845757998</v>
      </c>
      <c r="Y255" s="128">
        <v>1765.338082086</v>
      </c>
    </row>
    <row r="256" spans="1:25" s="64" customFormat="1" ht="15.75" outlineLevel="1" x14ac:dyDescent="0.25">
      <c r="A256" s="63">
        <v>26</v>
      </c>
      <c r="B256" s="128">
        <v>1539.3054376959999</v>
      </c>
      <c r="C256" s="128">
        <v>1181.0734709600001</v>
      </c>
      <c r="D256" s="128">
        <v>1064.0108539600001</v>
      </c>
      <c r="E256" s="128">
        <v>1053.098582184</v>
      </c>
      <c r="F256" s="128">
        <v>979.30841604199998</v>
      </c>
      <c r="G256" s="128">
        <v>677.00184215800004</v>
      </c>
      <c r="H256" s="128">
        <v>1183.7811801879998</v>
      </c>
      <c r="I256" s="128">
        <v>1477.0179460940001</v>
      </c>
      <c r="J256" s="128">
        <v>1705.71758228</v>
      </c>
      <c r="K256" s="128">
        <v>1897.6595567280001</v>
      </c>
      <c r="L256" s="128">
        <v>1936.3614758440001</v>
      </c>
      <c r="M256" s="128">
        <v>1944.0977879239999</v>
      </c>
      <c r="N256" s="128">
        <v>1943.9959943440001</v>
      </c>
      <c r="O256" s="128">
        <v>1954.8675486879999</v>
      </c>
      <c r="P256" s="128">
        <v>1956.9950345100001</v>
      </c>
      <c r="Q256" s="128">
        <v>1959.3871836399999</v>
      </c>
      <c r="R256" s="128">
        <v>1938.5398584559998</v>
      </c>
      <c r="S256" s="128">
        <v>1924.594137996</v>
      </c>
      <c r="T256" s="128">
        <v>1912.2363973839999</v>
      </c>
      <c r="U256" s="128">
        <v>1934.050761578</v>
      </c>
      <c r="V256" s="128">
        <v>1965.2606732059999</v>
      </c>
      <c r="W256" s="128">
        <v>1925.6324325120002</v>
      </c>
      <c r="X256" s="128">
        <v>1831.7583930360001</v>
      </c>
      <c r="Y256" s="128">
        <v>1530.1847329280001</v>
      </c>
    </row>
    <row r="257" spans="1:25" s="64" customFormat="1" ht="15.75" outlineLevel="1" x14ac:dyDescent="0.25">
      <c r="A257" s="63">
        <v>27</v>
      </c>
      <c r="B257" s="128">
        <v>1561.9545092459998</v>
      </c>
      <c r="C257" s="128">
        <v>924.05486081800007</v>
      </c>
      <c r="D257" s="128">
        <v>842.23318121400007</v>
      </c>
      <c r="E257" s="128">
        <v>840.909864674</v>
      </c>
      <c r="F257" s="128">
        <v>840.70627751400002</v>
      </c>
      <c r="G257" s="128">
        <v>223.307856098</v>
      </c>
      <c r="H257" s="128">
        <v>1053.892572108</v>
      </c>
      <c r="I257" s="128">
        <v>1317.5175855919999</v>
      </c>
      <c r="J257" s="128">
        <v>1654.3830798860001</v>
      </c>
      <c r="K257" s="128">
        <v>1864.1491101920001</v>
      </c>
      <c r="L257" s="128">
        <v>1906.128782584</v>
      </c>
      <c r="M257" s="128">
        <v>1908.4903936399999</v>
      </c>
      <c r="N257" s="128">
        <v>1939.456000676</v>
      </c>
      <c r="O257" s="128">
        <v>1945.9300723639999</v>
      </c>
      <c r="P257" s="128">
        <v>1949.5742825280001</v>
      </c>
      <c r="Q257" s="128">
        <v>1952.9334706680002</v>
      </c>
      <c r="R257" s="128">
        <v>1951.762844498</v>
      </c>
      <c r="S257" s="128">
        <v>1934.559729478</v>
      </c>
      <c r="T257" s="128">
        <v>1943.629537456</v>
      </c>
      <c r="U257" s="128">
        <v>1974.0251004440001</v>
      </c>
      <c r="V257" s="128">
        <v>2026.957762044</v>
      </c>
      <c r="W257" s="128">
        <v>1980.4279166260001</v>
      </c>
      <c r="X257" s="128">
        <v>1891.9591162479999</v>
      </c>
      <c r="Y257" s="128">
        <v>1725.2212322079999</v>
      </c>
    </row>
    <row r="258" spans="1:25" s="64" customFormat="1" ht="15.75" outlineLevel="1" x14ac:dyDescent="0.25">
      <c r="A258" s="63">
        <v>28</v>
      </c>
      <c r="B258" s="128">
        <v>1574.5260163759999</v>
      </c>
      <c r="C258" s="128">
        <v>1349.08377475</v>
      </c>
      <c r="D258" s="128">
        <v>1257.0725577879998</v>
      </c>
      <c r="E258" s="128">
        <v>1212.008539922</v>
      </c>
      <c r="F258" s="128">
        <v>1230.7792760739999</v>
      </c>
      <c r="G258" s="128">
        <v>1290.5626456079999</v>
      </c>
      <c r="H258" s="128">
        <v>1350.7328307459998</v>
      </c>
      <c r="I258" s="128">
        <v>1630.7262518940001</v>
      </c>
      <c r="J258" s="128">
        <v>1881.8713724700001</v>
      </c>
      <c r="K258" s="128">
        <v>2027.9044423379999</v>
      </c>
      <c r="L258" s="128">
        <v>2067.0440738480002</v>
      </c>
      <c r="M258" s="128">
        <v>2078.2515470059998</v>
      </c>
      <c r="N258" s="128">
        <v>2081.091587888</v>
      </c>
      <c r="O258" s="128">
        <v>2098.7731327339998</v>
      </c>
      <c r="P258" s="128">
        <v>2118.5516253280002</v>
      </c>
      <c r="Q258" s="128">
        <v>2145.8119460520002</v>
      </c>
      <c r="R258" s="128">
        <v>2093.8565028200001</v>
      </c>
      <c r="S258" s="128">
        <v>2084.9495645699999</v>
      </c>
      <c r="T258" s="128">
        <v>2030.3882056899999</v>
      </c>
      <c r="U258" s="128">
        <v>2079.4628906080002</v>
      </c>
      <c r="V258" s="128">
        <v>2111.7416348259999</v>
      </c>
      <c r="W258" s="128">
        <v>2095.9534505679999</v>
      </c>
      <c r="X258" s="128">
        <v>1941.4104374120002</v>
      </c>
      <c r="Y258" s="128">
        <v>1787.2033430700001</v>
      </c>
    </row>
    <row r="259" spans="1:25" s="64" customFormat="1" ht="15.75" outlineLevel="1" x14ac:dyDescent="0.25">
      <c r="A259" s="63">
        <v>29</v>
      </c>
      <c r="B259" s="128">
        <v>1533.3708719819999</v>
      </c>
      <c r="C259" s="128">
        <v>1264.778331794</v>
      </c>
      <c r="D259" s="128">
        <v>1171.6575648099999</v>
      </c>
      <c r="E259" s="128">
        <v>1114.8872852439999</v>
      </c>
      <c r="F259" s="128">
        <v>1143.420025718</v>
      </c>
      <c r="G259" s="128">
        <v>1204.7201195940002</v>
      </c>
      <c r="H259" s="128">
        <v>1330.04837529</v>
      </c>
      <c r="I259" s="128">
        <v>1591.209984138</v>
      </c>
      <c r="J259" s="128">
        <v>1836.3289247780001</v>
      </c>
      <c r="K259" s="128">
        <v>1907.5131752719999</v>
      </c>
      <c r="L259" s="128">
        <v>1945.614512266</v>
      </c>
      <c r="M259" s="128">
        <v>1920.5020360799999</v>
      </c>
      <c r="N259" s="128">
        <v>1901.0187448680001</v>
      </c>
      <c r="O259" s="128">
        <v>1922.1510920759999</v>
      </c>
      <c r="P259" s="128">
        <v>1937.6237162360001</v>
      </c>
      <c r="Q259" s="128">
        <v>1939.2829515899998</v>
      </c>
      <c r="R259" s="128">
        <v>1893.6794277500001</v>
      </c>
      <c r="S259" s="128">
        <v>1892.4070079999999</v>
      </c>
      <c r="T259" s="128">
        <v>1871.9566777780001</v>
      </c>
      <c r="U259" s="128">
        <v>1916.898543348</v>
      </c>
      <c r="V259" s="128">
        <v>2037.7071640920001</v>
      </c>
      <c r="W259" s="128">
        <v>1950.3377343780001</v>
      </c>
      <c r="X259" s="128">
        <v>1852.2697994059999</v>
      </c>
      <c r="Y259" s="128">
        <v>1667.4431961999999</v>
      </c>
    </row>
    <row r="260" spans="1:25" s="64" customFormat="1" ht="15.75" x14ac:dyDescent="0.25">
      <c r="A260" s="63">
        <v>30</v>
      </c>
      <c r="B260" s="128">
        <v>1557.6079233799999</v>
      </c>
      <c r="C260" s="128">
        <v>1364.515681478</v>
      </c>
      <c r="D260" s="128">
        <v>1295.3469438679999</v>
      </c>
      <c r="E260" s="128">
        <v>1260.1670826200002</v>
      </c>
      <c r="F260" s="128">
        <v>1270.5500277799999</v>
      </c>
      <c r="G260" s="128">
        <v>1284.5975418200001</v>
      </c>
      <c r="H260" s="128">
        <v>1432.228770894</v>
      </c>
      <c r="I260" s="128">
        <v>1602.1833320620001</v>
      </c>
      <c r="J260" s="128">
        <v>1848.8597144760001</v>
      </c>
      <c r="K260" s="128">
        <v>1909.0706170459998</v>
      </c>
      <c r="L260" s="128">
        <v>1942.1637099040001</v>
      </c>
      <c r="M260" s="128">
        <v>1945.4720012540001</v>
      </c>
      <c r="N260" s="128">
        <v>1935.9644808819999</v>
      </c>
      <c r="O260" s="128">
        <v>1955.7226147599999</v>
      </c>
      <c r="P260" s="128">
        <v>1975.7454119459999</v>
      </c>
      <c r="Q260" s="128">
        <v>2006.0493607120002</v>
      </c>
      <c r="R260" s="128">
        <v>1942.3469383479999</v>
      </c>
      <c r="S260" s="128">
        <v>1935.9034047340001</v>
      </c>
      <c r="T260" s="128">
        <v>1889.70947813</v>
      </c>
      <c r="U260" s="128">
        <v>1932.900494124</v>
      </c>
      <c r="V260" s="128">
        <v>2056.8443571319999</v>
      </c>
      <c r="W260" s="128">
        <v>2020.05615732</v>
      </c>
      <c r="X260" s="128">
        <v>1848.7579208959999</v>
      </c>
      <c r="Y260" s="128">
        <v>1715.6526356879999</v>
      </c>
    </row>
    <row r="261" spans="1:25" s="64" customFormat="1" ht="15.75" x14ac:dyDescent="0.25">
      <c r="A261" s="63">
        <v>31</v>
      </c>
      <c r="B261" s="128">
        <v>1220.040053384</v>
      </c>
      <c r="C261" s="128">
        <v>1068.6322824920001</v>
      </c>
      <c r="D261" s="128">
        <v>1042.6342021600001</v>
      </c>
      <c r="E261" s="128">
        <v>1026.6017133099999</v>
      </c>
      <c r="F261" s="128">
        <v>1039.356448884</v>
      </c>
      <c r="G261" s="128">
        <v>1065.1407626979999</v>
      </c>
      <c r="H261" s="128">
        <v>1212.7719917719999</v>
      </c>
      <c r="I261" s="128">
        <v>1546.8279832579999</v>
      </c>
      <c r="J261" s="128">
        <v>1718.4112417059998</v>
      </c>
      <c r="K261" s="128">
        <v>1833.682291698</v>
      </c>
      <c r="L261" s="128">
        <v>1853.7152682420001</v>
      </c>
      <c r="M261" s="128">
        <v>1851.63867921</v>
      </c>
      <c r="N261" s="128">
        <v>1845.144248806</v>
      </c>
      <c r="O261" s="128">
        <v>1860.016290844</v>
      </c>
      <c r="P261" s="128">
        <v>1869.0555607480001</v>
      </c>
      <c r="Q261" s="128">
        <v>1872.9847929360001</v>
      </c>
      <c r="R261" s="128">
        <v>1842.12097948</v>
      </c>
      <c r="S261" s="128">
        <v>1809.6488274600001</v>
      </c>
      <c r="T261" s="128">
        <v>1796.2426129739999</v>
      </c>
      <c r="U261" s="128">
        <v>1826.9333773440001</v>
      </c>
      <c r="V261" s="128">
        <v>1880.9450508919999</v>
      </c>
      <c r="W261" s="128">
        <v>1895.6033264120001</v>
      </c>
      <c r="X261" s="128">
        <v>1841.082684964</v>
      </c>
      <c r="Y261" s="128">
        <v>1628.5173312080001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983.08071053200001</v>
      </c>
      <c r="C265" s="128">
        <v>537.64218381000001</v>
      </c>
      <c r="D265" s="128">
        <v>394.08269793599993</v>
      </c>
      <c r="E265" s="128">
        <v>233.71709200399999</v>
      </c>
      <c r="F265" s="128">
        <v>346.47384056999999</v>
      </c>
      <c r="G265" s="128">
        <v>233.85960301599999</v>
      </c>
      <c r="H265" s="128">
        <v>271.45197210999999</v>
      </c>
      <c r="I265" s="128">
        <v>1116.114740234</v>
      </c>
      <c r="J265" s="128">
        <v>1732.2814593319999</v>
      </c>
      <c r="K265" s="128">
        <v>1916.3446106879999</v>
      </c>
      <c r="L265" s="128">
        <v>1950.0993618160001</v>
      </c>
      <c r="M265" s="128">
        <v>1973.776548524</v>
      </c>
      <c r="N265" s="128">
        <v>1978.601564216</v>
      </c>
      <c r="O265" s="128">
        <v>2014.1478823520001</v>
      </c>
      <c r="P265" s="128">
        <v>2026.8415417780002</v>
      </c>
      <c r="Q265" s="128">
        <v>2030.933643694</v>
      </c>
      <c r="R265" s="128">
        <v>2026.953514716</v>
      </c>
      <c r="S265" s="128">
        <v>1993.310736526</v>
      </c>
      <c r="T265" s="128">
        <v>1902.3479934379998</v>
      </c>
      <c r="U265" s="128">
        <v>1871.0362882299999</v>
      </c>
      <c r="V265" s="128">
        <v>1935.1662436299998</v>
      </c>
      <c r="W265" s="128">
        <v>1984.0577001040001</v>
      </c>
      <c r="X265" s="128">
        <v>1840.508393588</v>
      </c>
      <c r="Y265" s="128">
        <v>1501.199853374</v>
      </c>
    </row>
    <row r="266" spans="1:25" s="64" customFormat="1" ht="15.75" outlineLevel="1" x14ac:dyDescent="0.25">
      <c r="A266" s="63">
        <v>2</v>
      </c>
      <c r="B266" s="128">
        <v>1096.8655742559999</v>
      </c>
      <c r="C266" s="128">
        <v>913.41318438000008</v>
      </c>
      <c r="D266" s="128">
        <v>847.75632528000006</v>
      </c>
      <c r="E266" s="128">
        <v>728.14886878000004</v>
      </c>
      <c r="F266" s="128">
        <v>738.96952633399997</v>
      </c>
      <c r="G266" s="128">
        <v>270.31188401399999</v>
      </c>
      <c r="H266" s="128">
        <v>282.32352645399999</v>
      </c>
      <c r="I266" s="128">
        <v>1309.7566674680002</v>
      </c>
      <c r="J266" s="128">
        <v>1736.821453</v>
      </c>
      <c r="K266" s="128">
        <v>1967.5874988600001</v>
      </c>
      <c r="L266" s="128">
        <v>2025.172127066</v>
      </c>
      <c r="M266" s="128">
        <v>2047.5667146660001</v>
      </c>
      <c r="N266" s="128">
        <v>2057.7257139499998</v>
      </c>
      <c r="O266" s="128">
        <v>2084.0291750219999</v>
      </c>
      <c r="P266" s="128">
        <v>2112.3685076940001</v>
      </c>
      <c r="Q266" s="128">
        <v>2122.2730230279999</v>
      </c>
      <c r="R266" s="128">
        <v>2099.6137721200002</v>
      </c>
      <c r="S266" s="128">
        <v>2063.812970034</v>
      </c>
      <c r="T266" s="128">
        <v>1997.3824797259999</v>
      </c>
      <c r="U266" s="128">
        <v>1986.5720015299999</v>
      </c>
      <c r="V266" s="128">
        <v>2053.4402042319998</v>
      </c>
      <c r="W266" s="128">
        <v>2067.7930990120003</v>
      </c>
      <c r="X266" s="128">
        <v>1967.1803245399999</v>
      </c>
      <c r="Y266" s="128">
        <v>1747.316371098</v>
      </c>
    </row>
    <row r="267" spans="1:25" s="64" customFormat="1" ht="15.75" outlineLevel="1" x14ac:dyDescent="0.25">
      <c r="A267" s="63">
        <v>3</v>
      </c>
      <c r="B267" s="128">
        <v>1299.129417716</v>
      </c>
      <c r="C267" s="128">
        <v>1123.1079591800001</v>
      </c>
      <c r="D267" s="128">
        <v>1049.0124122980001</v>
      </c>
      <c r="E267" s="128">
        <v>983.80344494999997</v>
      </c>
      <c r="F267" s="128">
        <v>907.448080592</v>
      </c>
      <c r="G267" s="128">
        <v>968.24938592600006</v>
      </c>
      <c r="H267" s="128">
        <v>1095.0638278899999</v>
      </c>
      <c r="I267" s="128">
        <v>1340.223485962</v>
      </c>
      <c r="J267" s="128">
        <v>1896.7188084639999</v>
      </c>
      <c r="K267" s="128">
        <v>2038.8124667860002</v>
      </c>
      <c r="L267" s="128">
        <v>2105.273495168</v>
      </c>
      <c r="M267" s="128">
        <v>2114.597787096</v>
      </c>
      <c r="N267" s="128">
        <v>2141.1455527600001</v>
      </c>
      <c r="O267" s="128">
        <v>2394.0618816279998</v>
      </c>
      <c r="P267" s="128">
        <v>2533.8448256840002</v>
      </c>
      <c r="Q267" s="128">
        <v>2538.7105588080003</v>
      </c>
      <c r="R267" s="128">
        <v>2350.1481312159999</v>
      </c>
      <c r="S267" s="128">
        <v>2121.214369796</v>
      </c>
      <c r="T267" s="128">
        <v>2060.0873250059999</v>
      </c>
      <c r="U267" s="128">
        <v>2041.367485644</v>
      </c>
      <c r="V267" s="128">
        <v>2116.8677839299999</v>
      </c>
      <c r="W267" s="128">
        <v>2123.718491864</v>
      </c>
      <c r="X267" s="128">
        <v>1986.9079203440001</v>
      </c>
      <c r="Y267" s="128">
        <v>1783.5039887879998</v>
      </c>
    </row>
    <row r="268" spans="1:25" s="64" customFormat="1" ht="15.75" outlineLevel="1" x14ac:dyDescent="0.25">
      <c r="A268" s="63">
        <v>4</v>
      </c>
      <c r="B268" s="128">
        <v>1367.8400842159999</v>
      </c>
      <c r="C268" s="128">
        <v>1194.953867944</v>
      </c>
      <c r="D268" s="128">
        <v>1103.797717054</v>
      </c>
      <c r="E268" s="128">
        <v>1025.9867045020001</v>
      </c>
      <c r="F268" s="128">
        <v>997.46414338599993</v>
      </c>
      <c r="G268" s="128">
        <v>1064.5155745319998</v>
      </c>
      <c r="H268" s="128">
        <v>1139.588339782</v>
      </c>
      <c r="I268" s="128">
        <v>1581.403015056</v>
      </c>
      <c r="J268" s="128">
        <v>1937.8637735</v>
      </c>
      <c r="K268" s="128">
        <v>2086.7776016819998</v>
      </c>
      <c r="L268" s="128">
        <v>2158.5013581499998</v>
      </c>
      <c r="M268" s="128">
        <v>2212.3399826120003</v>
      </c>
      <c r="N268" s="128">
        <v>2232.6681605379999</v>
      </c>
      <c r="O268" s="128">
        <v>2291.2198277540001</v>
      </c>
      <c r="P268" s="128">
        <v>2313.7569263659998</v>
      </c>
      <c r="Q268" s="128">
        <v>2335.479676338</v>
      </c>
      <c r="R268" s="128">
        <v>2297.6430026520002</v>
      </c>
      <c r="S268" s="128">
        <v>2217.5721726239999</v>
      </c>
      <c r="T268" s="128">
        <v>2114.32294443</v>
      </c>
      <c r="U268" s="128">
        <v>2065.594357684</v>
      </c>
      <c r="V268" s="128">
        <v>2122.2730230279999</v>
      </c>
      <c r="W268" s="128">
        <v>2327.549956456</v>
      </c>
      <c r="X268" s="128">
        <v>1985.340299212</v>
      </c>
      <c r="Y268" s="128">
        <v>1886.9466247840001</v>
      </c>
    </row>
    <row r="269" spans="1:25" s="64" customFormat="1" ht="15.75" outlineLevel="1" x14ac:dyDescent="0.25">
      <c r="A269" s="63">
        <v>5</v>
      </c>
      <c r="B269" s="128">
        <v>1680.9265982219999</v>
      </c>
      <c r="C269" s="128">
        <v>1326.552608168</v>
      </c>
      <c r="D269" s="128">
        <v>1177.72021485</v>
      </c>
      <c r="E269" s="128">
        <v>1113.0202154020001</v>
      </c>
      <c r="F269" s="128">
        <v>1016.621695142</v>
      </c>
      <c r="G269" s="128">
        <v>1013.3337625079999</v>
      </c>
      <c r="H269" s="128">
        <v>1032.328444536</v>
      </c>
      <c r="I269" s="128">
        <v>1292.59426988</v>
      </c>
      <c r="J269" s="128">
        <v>1784.694973674</v>
      </c>
      <c r="K269" s="128">
        <v>2019.6141975979999</v>
      </c>
      <c r="L269" s="128">
        <v>2061.4208209040003</v>
      </c>
      <c r="M269" s="128">
        <v>2140.4329976999998</v>
      </c>
      <c r="N269" s="128">
        <v>2184.387465544</v>
      </c>
      <c r="O269" s="128">
        <v>2199.0966378540002</v>
      </c>
      <c r="P269" s="128">
        <v>2200.5319273320001</v>
      </c>
      <c r="Q269" s="128">
        <v>2192.4393377219999</v>
      </c>
      <c r="R269" s="128">
        <v>2177.5774750420001</v>
      </c>
      <c r="S269" s="128">
        <v>2157.1169654620003</v>
      </c>
      <c r="T269" s="128">
        <v>2063.3345402079999</v>
      </c>
      <c r="U269" s="128">
        <v>2023.8488105260001</v>
      </c>
      <c r="V269" s="128">
        <v>2138.3767673840002</v>
      </c>
      <c r="W269" s="128">
        <v>2125.4897001559998</v>
      </c>
      <c r="X269" s="128">
        <v>2014.8502580540001</v>
      </c>
      <c r="Y269" s="128">
        <v>1764.8452255739999</v>
      </c>
    </row>
    <row r="270" spans="1:25" s="64" customFormat="1" ht="15.75" outlineLevel="1" x14ac:dyDescent="0.25">
      <c r="A270" s="63">
        <v>6</v>
      </c>
      <c r="B270" s="128">
        <v>1671.632844368</v>
      </c>
      <c r="C270" s="128">
        <v>1308.7896284579999</v>
      </c>
      <c r="D270" s="128">
        <v>1180.122543338</v>
      </c>
      <c r="E270" s="128">
        <v>1118.903884326</v>
      </c>
      <c r="F270" s="128">
        <v>1096.1530191960001</v>
      </c>
      <c r="G270" s="128">
        <v>1087.5209236119999</v>
      </c>
      <c r="H270" s="128">
        <v>1118.517068722</v>
      </c>
      <c r="I270" s="128">
        <v>1287.341721152</v>
      </c>
      <c r="J270" s="128">
        <v>1754.4724597719999</v>
      </c>
      <c r="K270" s="128">
        <v>1954.8836600760001</v>
      </c>
      <c r="L270" s="128">
        <v>2037.5298676780001</v>
      </c>
      <c r="M270" s="128">
        <v>2134.0403608759998</v>
      </c>
      <c r="N270" s="128">
        <v>2193.1722514980002</v>
      </c>
      <c r="O270" s="128">
        <v>2205.2144320120001</v>
      </c>
      <c r="P270" s="128">
        <v>2197.325429562</v>
      </c>
      <c r="Q270" s="128">
        <v>2184.5299765559998</v>
      </c>
      <c r="R270" s="128">
        <v>2165.179016998</v>
      </c>
      <c r="S270" s="128">
        <v>2112.4092251259999</v>
      </c>
      <c r="T270" s="128">
        <v>2045.296717832</v>
      </c>
      <c r="U270" s="128">
        <v>2058.9370575520002</v>
      </c>
      <c r="V270" s="128">
        <v>2118.4150463460001</v>
      </c>
      <c r="W270" s="128">
        <v>2141.512009648</v>
      </c>
      <c r="X270" s="128">
        <v>2008.600132242</v>
      </c>
      <c r="Y270" s="128">
        <v>1801.633425386</v>
      </c>
    </row>
    <row r="271" spans="1:25" s="64" customFormat="1" ht="15.75" outlineLevel="1" x14ac:dyDescent="0.25">
      <c r="A271" s="63">
        <v>7</v>
      </c>
      <c r="B271" s="128">
        <v>1721.6949270120001</v>
      </c>
      <c r="C271" s="128">
        <v>1363.3611666959998</v>
      </c>
      <c r="D271" s="128">
        <v>1210.3755953140001</v>
      </c>
      <c r="E271" s="128">
        <v>1115.3512883840001</v>
      </c>
      <c r="F271" s="128">
        <v>1104.367761102</v>
      </c>
      <c r="G271" s="128">
        <v>1117.091958602</v>
      </c>
      <c r="H271" s="128">
        <v>1249.6475584780001</v>
      </c>
      <c r="I271" s="128">
        <v>1620.4612117020001</v>
      </c>
      <c r="J271" s="128">
        <v>2018.7082347360001</v>
      </c>
      <c r="K271" s="128">
        <v>2169.668113876</v>
      </c>
      <c r="L271" s="128">
        <v>2404.1292666900003</v>
      </c>
      <c r="M271" s="128">
        <v>2326.3386128540001</v>
      </c>
      <c r="N271" s="128">
        <v>2939.6754704279997</v>
      </c>
      <c r="O271" s="128">
        <v>2851.6749205179999</v>
      </c>
      <c r="P271" s="128">
        <v>2959.8713167000001</v>
      </c>
      <c r="Q271" s="128">
        <v>2915.03124471</v>
      </c>
      <c r="R271" s="128">
        <v>2344.1117719220001</v>
      </c>
      <c r="S271" s="128">
        <v>2305.4709289540001</v>
      </c>
      <c r="T271" s="128">
        <v>2176.559539242</v>
      </c>
      <c r="U271" s="128">
        <v>2101.2526487579999</v>
      </c>
      <c r="V271" s="128">
        <v>2198.0176259059999</v>
      </c>
      <c r="W271" s="128">
        <v>2870.5270915340002</v>
      </c>
      <c r="X271" s="128">
        <v>2017.4561737020001</v>
      </c>
      <c r="Y271" s="128">
        <v>1841.7909926959999</v>
      </c>
    </row>
    <row r="272" spans="1:25" s="64" customFormat="1" ht="15.75" outlineLevel="1" x14ac:dyDescent="0.25">
      <c r="A272" s="63">
        <v>8</v>
      </c>
      <c r="B272" s="128">
        <v>1349.364549446</v>
      </c>
      <c r="C272" s="128">
        <v>1138.1937677359999</v>
      </c>
      <c r="D272" s="128">
        <v>1032.7661569300001</v>
      </c>
      <c r="E272" s="128">
        <v>952.44084295200003</v>
      </c>
      <c r="F272" s="128">
        <v>629.64322141399998</v>
      </c>
      <c r="G272" s="128">
        <v>647.76247865400001</v>
      </c>
      <c r="H272" s="128">
        <v>1108.3377107220001</v>
      </c>
      <c r="I272" s="128">
        <v>1363.3000905479998</v>
      </c>
      <c r="J272" s="128">
        <v>1881.5006682540002</v>
      </c>
      <c r="K272" s="128">
        <v>2059.09992728</v>
      </c>
      <c r="L272" s="128">
        <v>2126.2327932899998</v>
      </c>
      <c r="M272" s="128">
        <v>2171.551295106</v>
      </c>
      <c r="N272" s="128">
        <v>2199.8906277780002</v>
      </c>
      <c r="O272" s="128">
        <v>2272.15389022</v>
      </c>
      <c r="P272" s="128">
        <v>2280.9183174580003</v>
      </c>
      <c r="Q272" s="128">
        <v>2280.7859858040001</v>
      </c>
      <c r="R272" s="128">
        <v>2279.4219518320001</v>
      </c>
      <c r="S272" s="128">
        <v>2262.4326033299999</v>
      </c>
      <c r="T272" s="128">
        <v>2244.4253190280001</v>
      </c>
      <c r="U272" s="128">
        <v>2123.1891652479999</v>
      </c>
      <c r="V272" s="128">
        <v>2307.5373386279998</v>
      </c>
      <c r="W272" s="128">
        <v>2304.9517816959997</v>
      </c>
      <c r="X272" s="128">
        <v>2030.2210886340001</v>
      </c>
      <c r="Y272" s="128">
        <v>1980.026674336</v>
      </c>
    </row>
    <row r="273" spans="1:25" s="64" customFormat="1" ht="15.75" outlineLevel="1" x14ac:dyDescent="0.25">
      <c r="A273" s="63">
        <v>9</v>
      </c>
      <c r="B273" s="128">
        <v>1435.9501685939999</v>
      </c>
      <c r="C273" s="128">
        <v>1179.7662658080001</v>
      </c>
      <c r="D273" s="128">
        <v>1053.2877426580001</v>
      </c>
      <c r="E273" s="128">
        <v>968.14759234600001</v>
      </c>
      <c r="F273" s="128">
        <v>930.49414710399992</v>
      </c>
      <c r="G273" s="128">
        <v>978.23533612400001</v>
      </c>
      <c r="H273" s="128">
        <v>1112.2262254779998</v>
      </c>
      <c r="I273" s="128">
        <v>1461.9584282840001</v>
      </c>
      <c r="J273" s="128">
        <v>1965.7450350620002</v>
      </c>
      <c r="K273" s="128">
        <v>2131.1799612780001</v>
      </c>
      <c r="L273" s="128">
        <v>2172.3758231040001</v>
      </c>
      <c r="M273" s="128">
        <v>2249.3215902259999</v>
      </c>
      <c r="N273" s="128">
        <v>2325.0763724619997</v>
      </c>
      <c r="O273" s="128">
        <v>2348.7026623799998</v>
      </c>
      <c r="P273" s="128">
        <v>2350.6469197580004</v>
      </c>
      <c r="Q273" s="128">
        <v>2340.55917598</v>
      </c>
      <c r="R273" s="128">
        <v>2308.982807464</v>
      </c>
      <c r="S273" s="128">
        <v>2276.1340191979998</v>
      </c>
      <c r="T273" s="128">
        <v>2296.9202682340001</v>
      </c>
      <c r="U273" s="128">
        <v>2198.8319745459999</v>
      </c>
      <c r="V273" s="128">
        <v>2294.6299126839999</v>
      </c>
      <c r="W273" s="128">
        <v>3147.93495575</v>
      </c>
      <c r="X273" s="128">
        <v>2058.356834146</v>
      </c>
      <c r="Y273" s="128">
        <v>1992.7203337620001</v>
      </c>
    </row>
    <row r="274" spans="1:25" s="64" customFormat="1" ht="15.75" outlineLevel="1" x14ac:dyDescent="0.25">
      <c r="A274" s="63">
        <v>10</v>
      </c>
      <c r="B274" s="128">
        <v>1861.36589813</v>
      </c>
      <c r="C274" s="128">
        <v>1114.4962223120001</v>
      </c>
      <c r="D274" s="128">
        <v>1050.1423210359999</v>
      </c>
      <c r="E274" s="128">
        <v>927.83733466599995</v>
      </c>
      <c r="F274" s="128">
        <v>920.06030515399993</v>
      </c>
      <c r="G274" s="128">
        <v>970.72296991999997</v>
      </c>
      <c r="H274" s="128">
        <v>1083.0420060920001</v>
      </c>
      <c r="I274" s="128">
        <v>1376.0650054799999</v>
      </c>
      <c r="J274" s="128">
        <v>2046.2332187679999</v>
      </c>
      <c r="K274" s="128">
        <v>2223.6594287080002</v>
      </c>
      <c r="L274" s="128">
        <v>2212.2585477479997</v>
      </c>
      <c r="M274" s="128">
        <v>2397.7468092240001</v>
      </c>
      <c r="N274" s="128">
        <v>2398.907256036</v>
      </c>
      <c r="O274" s="128">
        <v>2625.9476568680002</v>
      </c>
      <c r="P274" s="128">
        <v>2623.9525027</v>
      </c>
      <c r="Q274" s="128">
        <v>2621.723223298</v>
      </c>
      <c r="R274" s="128">
        <v>2614.607852056</v>
      </c>
      <c r="S274" s="128">
        <v>2613.223459368</v>
      </c>
      <c r="T274" s="128">
        <v>2084.3243764040003</v>
      </c>
      <c r="U274" s="128">
        <v>2149.3399359499999</v>
      </c>
      <c r="V274" s="128">
        <v>2247.245001194</v>
      </c>
      <c r="W274" s="128">
        <v>2631.8007877179998</v>
      </c>
      <c r="X274" s="128">
        <v>2078.9496753799999</v>
      </c>
      <c r="Y274" s="128">
        <v>2009.0887414260001</v>
      </c>
    </row>
    <row r="275" spans="1:25" s="64" customFormat="1" ht="15.75" outlineLevel="1" x14ac:dyDescent="0.25">
      <c r="A275" s="63">
        <v>11</v>
      </c>
      <c r="B275" s="128">
        <v>1291.332029488</v>
      </c>
      <c r="C275" s="128">
        <v>1105.3246207540001</v>
      </c>
      <c r="D275" s="128">
        <v>979.59937009600003</v>
      </c>
      <c r="E275" s="128">
        <v>912.30363435799995</v>
      </c>
      <c r="F275" s="128">
        <v>881.06318465599998</v>
      </c>
      <c r="G275" s="128">
        <v>933.29347055400001</v>
      </c>
      <c r="H275" s="128">
        <v>1031.3308674520001</v>
      </c>
      <c r="I275" s="128">
        <v>1254.11629664</v>
      </c>
      <c r="J275" s="128">
        <v>1749.7288789440001</v>
      </c>
      <c r="K275" s="128">
        <v>1935.512341802</v>
      </c>
      <c r="L275" s="128">
        <v>2026.312215162</v>
      </c>
      <c r="M275" s="128">
        <v>2091.6738728800001</v>
      </c>
      <c r="N275" s="128">
        <v>2098.5652982459997</v>
      </c>
      <c r="O275" s="128">
        <v>2104.3675323059997</v>
      </c>
      <c r="P275" s="128">
        <v>2117.865361014</v>
      </c>
      <c r="Q275" s="128">
        <v>2150.7955841440003</v>
      </c>
      <c r="R275" s="128">
        <v>2136.2696402780002</v>
      </c>
      <c r="S275" s="128">
        <v>2101.0490615979998</v>
      </c>
      <c r="T275" s="128">
        <v>2072.2007610259998</v>
      </c>
      <c r="U275" s="128">
        <v>2027.9001950100001</v>
      </c>
      <c r="V275" s="128">
        <v>2095.28754497</v>
      </c>
      <c r="W275" s="128">
        <v>2093.4450811719998</v>
      </c>
      <c r="X275" s="128">
        <v>1981.5332193200002</v>
      </c>
      <c r="Y275" s="128">
        <v>1871.626690994</v>
      </c>
    </row>
    <row r="276" spans="1:25" s="64" customFormat="1" ht="15.75" outlineLevel="1" x14ac:dyDescent="0.25">
      <c r="A276" s="63">
        <v>12</v>
      </c>
      <c r="B276" s="128">
        <v>1411.4586332459999</v>
      </c>
      <c r="C276" s="128">
        <v>1206.2122378920001</v>
      </c>
      <c r="D276" s="128">
        <v>1099.878664224</v>
      </c>
      <c r="E276" s="128">
        <v>1006.544130722</v>
      </c>
      <c r="F276" s="128">
        <v>959.21011602199997</v>
      </c>
      <c r="G276" s="128">
        <v>972.37202591599998</v>
      </c>
      <c r="H276" s="128">
        <v>944.98955289599996</v>
      </c>
      <c r="I276" s="128">
        <v>1122.0696646640001</v>
      </c>
      <c r="J276" s="128">
        <v>1396.047085234</v>
      </c>
      <c r="K276" s="128">
        <v>1774.5359743899999</v>
      </c>
      <c r="L276" s="128">
        <v>1900.5564264299999</v>
      </c>
      <c r="M276" s="128">
        <v>1990.8371525319999</v>
      </c>
      <c r="N276" s="128">
        <v>2037.4687915299999</v>
      </c>
      <c r="O276" s="128">
        <v>2047.9026334799998</v>
      </c>
      <c r="P276" s="128">
        <v>2049.1037977239998</v>
      </c>
      <c r="Q276" s="128">
        <v>2035.0155662520001</v>
      </c>
      <c r="R276" s="128">
        <v>2032.827004282</v>
      </c>
      <c r="S276" s="128">
        <v>2025.35535551</v>
      </c>
      <c r="T276" s="128">
        <v>1917.04698639</v>
      </c>
      <c r="U276" s="128">
        <v>1862.7095733860001</v>
      </c>
      <c r="V276" s="128">
        <v>2036.583187384</v>
      </c>
      <c r="W276" s="128">
        <v>2029.1929734760001</v>
      </c>
      <c r="X276" s="128">
        <v>1881.042597144</v>
      </c>
      <c r="Y276" s="128">
        <v>1494.237172502</v>
      </c>
    </row>
    <row r="277" spans="1:25" s="64" customFormat="1" ht="15.75" outlineLevel="1" x14ac:dyDescent="0.25">
      <c r="A277" s="63">
        <v>13</v>
      </c>
      <c r="B277" s="128">
        <v>1419.07279303</v>
      </c>
      <c r="C277" s="128">
        <v>1232.79054163</v>
      </c>
      <c r="D277" s="128">
        <v>1114.984831496</v>
      </c>
      <c r="E277" s="128">
        <v>1050.050706814</v>
      </c>
      <c r="F277" s="128">
        <v>969.06373456599999</v>
      </c>
      <c r="G277" s="128">
        <v>965.66382899399991</v>
      </c>
      <c r="H277" s="128">
        <v>975.63959983400002</v>
      </c>
      <c r="I277" s="128">
        <v>1025.9256283540001</v>
      </c>
      <c r="J277" s="128">
        <v>1314.3373785680001</v>
      </c>
      <c r="K277" s="128">
        <v>1784.247081922</v>
      </c>
      <c r="L277" s="128">
        <v>2002.8284362559998</v>
      </c>
      <c r="M277" s="128">
        <v>2018.2094461940001</v>
      </c>
      <c r="N277" s="128">
        <v>2041.469279224</v>
      </c>
      <c r="O277" s="128">
        <v>2046.9966706180001</v>
      </c>
      <c r="P277" s="128">
        <v>2046.0092728919999</v>
      </c>
      <c r="Q277" s="128">
        <v>2046.660751804</v>
      </c>
      <c r="R277" s="128">
        <v>2040.0950658940001</v>
      </c>
      <c r="S277" s="128">
        <v>2036.80713326</v>
      </c>
      <c r="T277" s="128">
        <v>2027.7678633559999</v>
      </c>
      <c r="U277" s="128">
        <v>1924.3150480020001</v>
      </c>
      <c r="V277" s="128">
        <v>2057.2371047659999</v>
      </c>
      <c r="W277" s="128">
        <v>2056.422756126</v>
      </c>
      <c r="X277" s="128">
        <v>2008.2947515020001</v>
      </c>
      <c r="Y277" s="128">
        <v>1728.2402542059999</v>
      </c>
    </row>
    <row r="278" spans="1:25" s="64" customFormat="1" ht="15.75" outlineLevel="1" x14ac:dyDescent="0.25">
      <c r="A278" s="63">
        <v>14</v>
      </c>
      <c r="B278" s="128">
        <v>1400.4445678899999</v>
      </c>
      <c r="C278" s="128">
        <v>1201.3566841259999</v>
      </c>
      <c r="D278" s="128">
        <v>1115.615951692</v>
      </c>
      <c r="E278" s="128">
        <v>1024.3681865799999</v>
      </c>
      <c r="F278" s="128">
        <v>1005.48547749</v>
      </c>
      <c r="G278" s="128">
        <v>1080.60913953</v>
      </c>
      <c r="H278" s="128">
        <v>1159.2853975119999</v>
      </c>
      <c r="I278" s="128">
        <v>1492.4557848520001</v>
      </c>
      <c r="J278" s="128">
        <v>1915.9577950840001</v>
      </c>
      <c r="K278" s="128">
        <v>2072.5163211240001</v>
      </c>
      <c r="L278" s="128">
        <v>2193.2027895719998</v>
      </c>
      <c r="M278" s="128">
        <v>2213.0016408820002</v>
      </c>
      <c r="N278" s="128">
        <v>2220.055935976</v>
      </c>
      <c r="O278" s="128">
        <v>2256.0501458640001</v>
      </c>
      <c r="P278" s="128">
        <v>2308.3211491939996</v>
      </c>
      <c r="Q278" s="128">
        <v>2354.04682533</v>
      </c>
      <c r="R278" s="128">
        <v>2253.7292522399998</v>
      </c>
      <c r="S278" s="128">
        <v>2213.9177831020002</v>
      </c>
      <c r="T278" s="128">
        <v>2110.1392282920001</v>
      </c>
      <c r="U278" s="128">
        <v>2085.423747068</v>
      </c>
      <c r="V278" s="128">
        <v>2178.7481012120002</v>
      </c>
      <c r="W278" s="128">
        <v>2146.4489982780001</v>
      </c>
      <c r="X278" s="128">
        <v>2024.449392648</v>
      </c>
      <c r="Y278" s="128">
        <v>1865.7735601439999</v>
      </c>
    </row>
    <row r="279" spans="1:25" s="64" customFormat="1" ht="15.75" outlineLevel="1" x14ac:dyDescent="0.25">
      <c r="A279" s="63">
        <v>15</v>
      </c>
      <c r="B279" s="128">
        <v>1501.3525437440001</v>
      </c>
      <c r="C279" s="128">
        <v>1272.2559125959999</v>
      </c>
      <c r="D279" s="128">
        <v>1149.4928551159999</v>
      </c>
      <c r="E279" s="128">
        <v>1115.2393154460001</v>
      </c>
      <c r="F279" s="128">
        <v>1095.87817653</v>
      </c>
      <c r="G279" s="128">
        <v>1118.3541989939999</v>
      </c>
      <c r="H279" s="128">
        <v>1269.9350189719999</v>
      </c>
      <c r="I279" s="128">
        <v>1429.0180257959998</v>
      </c>
      <c r="J279" s="128">
        <v>1865.020287652</v>
      </c>
      <c r="K279" s="128">
        <v>1967.6485750080001</v>
      </c>
      <c r="L279" s="128">
        <v>2065.645254474</v>
      </c>
      <c r="M279" s="128">
        <v>2021.751862778</v>
      </c>
      <c r="N279" s="128">
        <v>2075.6617427460001</v>
      </c>
      <c r="O279" s="128">
        <v>2100.6215285620001</v>
      </c>
      <c r="P279" s="128">
        <v>2165.850854626</v>
      </c>
      <c r="Q279" s="128">
        <v>2197.9565497580002</v>
      </c>
      <c r="R279" s="128">
        <v>2107.9710250379999</v>
      </c>
      <c r="S279" s="128">
        <v>2024.602083018</v>
      </c>
      <c r="T279" s="128">
        <v>1979.690755522</v>
      </c>
      <c r="U279" s="128">
        <v>1925.49585353</v>
      </c>
      <c r="V279" s="128">
        <v>2093.5977715419999</v>
      </c>
      <c r="W279" s="128">
        <v>2037.611302542</v>
      </c>
      <c r="X279" s="128">
        <v>1990.073700682</v>
      </c>
      <c r="Y279" s="128">
        <v>1866.8016753020001</v>
      </c>
    </row>
    <row r="280" spans="1:25" s="64" customFormat="1" ht="15.75" outlineLevel="1" x14ac:dyDescent="0.25">
      <c r="A280" s="63">
        <v>16</v>
      </c>
      <c r="B280" s="128">
        <v>1467.6588687639999</v>
      </c>
      <c r="C280" s="128">
        <v>1245.1788203159999</v>
      </c>
      <c r="D280" s="128">
        <v>1135.9950264080001</v>
      </c>
      <c r="E280" s="128">
        <v>1113.5088245859999</v>
      </c>
      <c r="F280" s="128">
        <v>1112.7148346619999</v>
      </c>
      <c r="G280" s="128">
        <v>1135.598031446</v>
      </c>
      <c r="H280" s="128">
        <v>1370.11008105</v>
      </c>
      <c r="I280" s="128">
        <v>1598.0666241020001</v>
      </c>
      <c r="J280" s="128">
        <v>1941.2026029240001</v>
      </c>
      <c r="K280" s="128">
        <v>2064.006377836</v>
      </c>
      <c r="L280" s="128">
        <v>2095.460594056</v>
      </c>
      <c r="M280" s="128">
        <v>2180.9570218979998</v>
      </c>
      <c r="N280" s="128">
        <v>2347.8781343820001</v>
      </c>
      <c r="O280" s="128">
        <v>2340.884915436</v>
      </c>
      <c r="P280" s="128">
        <v>2363.065736518</v>
      </c>
      <c r="Q280" s="128">
        <v>2378.3551322339999</v>
      </c>
      <c r="R280" s="128">
        <v>2355.6958813259998</v>
      </c>
      <c r="S280" s="128">
        <v>2196.908075884</v>
      </c>
      <c r="T280" s="128">
        <v>2031.839606556</v>
      </c>
      <c r="U280" s="128">
        <v>2008.5797735260001</v>
      </c>
      <c r="V280" s="128">
        <v>2148.5459460259999</v>
      </c>
      <c r="W280" s="128">
        <v>2115.5648261060001</v>
      </c>
      <c r="X280" s="128">
        <v>1999.19440545</v>
      </c>
      <c r="Y280" s="128">
        <v>1881.1749287979999</v>
      </c>
    </row>
    <row r="281" spans="1:25" s="64" customFormat="1" ht="15.75" outlineLevel="1" x14ac:dyDescent="0.25">
      <c r="A281" s="63">
        <v>17</v>
      </c>
      <c r="B281" s="128">
        <v>1221.2369702999999</v>
      </c>
      <c r="C281" s="128">
        <v>1097.9038687719999</v>
      </c>
      <c r="D281" s="128">
        <v>965.6740083520001</v>
      </c>
      <c r="E281" s="128">
        <v>932.30607282799997</v>
      </c>
      <c r="F281" s="128">
        <v>965.65364963599995</v>
      </c>
      <c r="G281" s="128">
        <v>1042.304215376</v>
      </c>
      <c r="H281" s="128">
        <v>1271.899635066</v>
      </c>
      <c r="I281" s="128">
        <v>1397.7877554520001</v>
      </c>
      <c r="J281" s="128">
        <v>1809.8074498599999</v>
      </c>
      <c r="K281" s="128">
        <v>2001.464402284</v>
      </c>
      <c r="L281" s="128">
        <v>2041.4082030760001</v>
      </c>
      <c r="M281" s="128">
        <v>2035.8808116820001</v>
      </c>
      <c r="N281" s="128">
        <v>2034.5473157840001</v>
      </c>
      <c r="O281" s="128">
        <v>2063.0393388259999</v>
      </c>
      <c r="P281" s="128">
        <v>2065.991352646</v>
      </c>
      <c r="Q281" s="128">
        <v>2066.510499904</v>
      </c>
      <c r="R281" s="128">
        <v>2059.9040965620002</v>
      </c>
      <c r="S281" s="128">
        <v>2037.896324566</v>
      </c>
      <c r="T281" s="128">
        <v>1984.3325427700001</v>
      </c>
      <c r="U281" s="128">
        <v>1954.618996768</v>
      </c>
      <c r="V281" s="128">
        <v>2059.8735584880001</v>
      </c>
      <c r="W281" s="128">
        <v>2059.0083130580001</v>
      </c>
      <c r="X281" s="128">
        <v>1978.6422816479999</v>
      </c>
      <c r="Y281" s="128">
        <v>1759.1346057360001</v>
      </c>
    </row>
    <row r="282" spans="1:25" s="64" customFormat="1" ht="15.75" outlineLevel="1" x14ac:dyDescent="0.25">
      <c r="A282" s="63">
        <v>18</v>
      </c>
      <c r="B282" s="128">
        <v>1401.391248184</v>
      </c>
      <c r="C282" s="128">
        <v>1188.551051762</v>
      </c>
      <c r="D282" s="128">
        <v>1115.7991801359999</v>
      </c>
      <c r="E282" s="128">
        <v>1055.476304628</v>
      </c>
      <c r="F282" s="128">
        <v>1042.2126011539999</v>
      </c>
      <c r="G282" s="128">
        <v>1115.432723248</v>
      </c>
      <c r="H282" s="128">
        <v>1306.316044464</v>
      </c>
      <c r="I282" s="128">
        <v>1602.260519598</v>
      </c>
      <c r="J282" s="128">
        <v>1965.2258878040002</v>
      </c>
      <c r="K282" s="128">
        <v>2044.726673784</v>
      </c>
      <c r="L282" s="128">
        <v>2155.4373713919999</v>
      </c>
      <c r="M282" s="128">
        <v>2183.053969646</v>
      </c>
      <c r="N282" s="128">
        <v>2163.2347596200002</v>
      </c>
      <c r="O282" s="128">
        <v>2234.6225972739999</v>
      </c>
      <c r="P282" s="128">
        <v>2284.1553533020001</v>
      </c>
      <c r="Q282" s="128">
        <v>2314.1844594019999</v>
      </c>
      <c r="R282" s="128">
        <v>2265.7816121119999</v>
      </c>
      <c r="S282" s="128">
        <v>2206.3036233180001</v>
      </c>
      <c r="T282" s="128">
        <v>2097.4150307919999</v>
      </c>
      <c r="U282" s="128">
        <v>2064.6578567480001</v>
      </c>
      <c r="V282" s="128">
        <v>2217.6332487720001</v>
      </c>
      <c r="W282" s="128">
        <v>2221.0840511340002</v>
      </c>
      <c r="X282" s="128">
        <v>2049.8876082900001</v>
      </c>
      <c r="Y282" s="128">
        <v>1871.9931478819999</v>
      </c>
    </row>
    <row r="283" spans="1:25" s="64" customFormat="1" ht="15.75" outlineLevel="1" x14ac:dyDescent="0.25">
      <c r="A283" s="63">
        <v>19</v>
      </c>
      <c r="B283" s="128">
        <v>1711.7496942459998</v>
      </c>
      <c r="C283" s="128">
        <v>1507.3787236799999</v>
      </c>
      <c r="D283" s="128">
        <v>1372.390257242</v>
      </c>
      <c r="E283" s="128">
        <v>1291.566154722</v>
      </c>
      <c r="F283" s="128">
        <v>1266.921929004</v>
      </c>
      <c r="G283" s="128">
        <v>1265.5884331059999</v>
      </c>
      <c r="H283" s="128">
        <v>1324.0179480260001</v>
      </c>
      <c r="I283" s="128">
        <v>1577.982750768</v>
      </c>
      <c r="J283" s="128">
        <v>1897.105624068</v>
      </c>
      <c r="K283" s="128">
        <v>2059.272976366</v>
      </c>
      <c r="L283" s="128">
        <v>2089.1799301700003</v>
      </c>
      <c r="M283" s="128">
        <v>2199.5139915320001</v>
      </c>
      <c r="N283" s="128">
        <v>2194.8416662099999</v>
      </c>
      <c r="O283" s="128">
        <v>2129.8566447379999</v>
      </c>
      <c r="P283" s="128">
        <v>2130.7422488840002</v>
      </c>
      <c r="Q283" s="128">
        <v>2185.354504554</v>
      </c>
      <c r="R283" s="128">
        <v>2124.9705528979998</v>
      </c>
      <c r="S283" s="128">
        <v>2128.8896057279999</v>
      </c>
      <c r="T283" s="128">
        <v>2202.9138971040002</v>
      </c>
      <c r="U283" s="128">
        <v>2085.545899364</v>
      </c>
      <c r="V283" s="128">
        <v>2409.5345057879999</v>
      </c>
      <c r="W283" s="128">
        <v>2241.1577451100002</v>
      </c>
      <c r="X283" s="128">
        <v>2068.5056540719997</v>
      </c>
      <c r="Y283" s="128">
        <v>1803.7812699240001</v>
      </c>
    </row>
    <row r="284" spans="1:25" s="64" customFormat="1" ht="15.75" outlineLevel="1" x14ac:dyDescent="0.25">
      <c r="A284" s="63">
        <v>20</v>
      </c>
      <c r="B284" s="128">
        <v>1464.42183292</v>
      </c>
      <c r="C284" s="128">
        <v>1221.9393460020001</v>
      </c>
      <c r="D284" s="128">
        <v>1123.230111476</v>
      </c>
      <c r="E284" s="128">
        <v>1090.696883308</v>
      </c>
      <c r="F284" s="128">
        <v>1052.2494481419999</v>
      </c>
      <c r="G284" s="128">
        <v>1023.065228756</v>
      </c>
      <c r="H284" s="128">
        <v>1117.6314645760001</v>
      </c>
      <c r="I284" s="128">
        <v>1215.6383234</v>
      </c>
      <c r="J284" s="128">
        <v>1477.7975093319999</v>
      </c>
      <c r="K284" s="128">
        <v>1832.3241897559999</v>
      </c>
      <c r="L284" s="128">
        <v>1889.35913263</v>
      </c>
      <c r="M284" s="128">
        <v>1936.4081253059999</v>
      </c>
      <c r="N284" s="128">
        <v>1936.7033266879998</v>
      </c>
      <c r="O284" s="128">
        <v>1973.308298056</v>
      </c>
      <c r="P284" s="128">
        <v>2022.790157294</v>
      </c>
      <c r="Q284" s="128">
        <v>2033.1222056639999</v>
      </c>
      <c r="R284" s="128">
        <v>2002.156598628</v>
      </c>
      <c r="S284" s="128">
        <v>1985.177429484</v>
      </c>
      <c r="T284" s="128">
        <v>1940.9175809000001</v>
      </c>
      <c r="U284" s="128">
        <v>1981.3907083080001</v>
      </c>
      <c r="V284" s="128">
        <v>2087.0524443479999</v>
      </c>
      <c r="W284" s="128">
        <v>2083.438772258</v>
      </c>
      <c r="X284" s="128">
        <v>1919.6020052479998</v>
      </c>
      <c r="Y284" s="128">
        <v>1708.614451982</v>
      </c>
    </row>
    <row r="285" spans="1:25" s="64" customFormat="1" ht="15.75" outlineLevel="1" x14ac:dyDescent="0.25">
      <c r="A285" s="63">
        <v>21</v>
      </c>
      <c r="B285" s="128">
        <v>1604.7850003819999</v>
      </c>
      <c r="C285" s="128">
        <v>1292.309247856</v>
      </c>
      <c r="D285" s="128">
        <v>1173.180221182</v>
      </c>
      <c r="E285" s="128">
        <v>1120.8074242719999</v>
      </c>
      <c r="F285" s="128">
        <v>1118.2625847720001</v>
      </c>
      <c r="G285" s="128">
        <v>1148.312049588</v>
      </c>
      <c r="H285" s="128">
        <v>1315.4062111579999</v>
      </c>
      <c r="I285" s="128">
        <v>1628.472366448</v>
      </c>
      <c r="J285" s="128">
        <v>1998.726154982</v>
      </c>
      <c r="K285" s="128">
        <v>2117.7533880760002</v>
      </c>
      <c r="L285" s="128">
        <v>2198.8828713359999</v>
      </c>
      <c r="M285" s="128">
        <v>2225.2270498399998</v>
      </c>
      <c r="N285" s="128">
        <v>2233.6046614739998</v>
      </c>
      <c r="O285" s="128">
        <v>2346.1476435220002</v>
      </c>
      <c r="P285" s="128">
        <v>2459.973224678</v>
      </c>
      <c r="Q285" s="128">
        <v>3099.0231405599998</v>
      </c>
      <c r="R285" s="128">
        <v>2425.8316579459997</v>
      </c>
      <c r="S285" s="128">
        <v>2234.1034500159999</v>
      </c>
      <c r="T285" s="128">
        <v>2176.284696576</v>
      </c>
      <c r="U285" s="128">
        <v>2170.5740767379998</v>
      </c>
      <c r="V285" s="128">
        <v>2300.4423261020002</v>
      </c>
      <c r="W285" s="128">
        <v>2215.9231166280001</v>
      </c>
      <c r="X285" s="128">
        <v>2114.5061728740002</v>
      </c>
      <c r="Y285" s="128">
        <v>1886.5190917479999</v>
      </c>
    </row>
    <row r="286" spans="1:25" s="64" customFormat="1" ht="15.75" outlineLevel="1" x14ac:dyDescent="0.25">
      <c r="A286" s="63">
        <v>22</v>
      </c>
      <c r="B286" s="128">
        <v>1321.422211736</v>
      </c>
      <c r="C286" s="128">
        <v>1163.5098310819999</v>
      </c>
      <c r="D286" s="128">
        <v>1098.392477956</v>
      </c>
      <c r="E286" s="128">
        <v>1033.4990707060001</v>
      </c>
      <c r="F286" s="128">
        <v>1036.216959292</v>
      </c>
      <c r="G286" s="128">
        <v>932.59109485200008</v>
      </c>
      <c r="H286" s="128">
        <v>1185.8128044600001</v>
      </c>
      <c r="I286" s="128">
        <v>1395.6602696299999</v>
      </c>
      <c r="J286" s="128">
        <v>1880.1671723559998</v>
      </c>
      <c r="K286" s="128">
        <v>2021.884194432</v>
      </c>
      <c r="L286" s="128">
        <v>2101.2526487579999</v>
      </c>
      <c r="M286" s="128">
        <v>2128.9506818760001</v>
      </c>
      <c r="N286" s="128">
        <v>2163.2652976939999</v>
      </c>
      <c r="O286" s="128">
        <v>2203.2090984860001</v>
      </c>
      <c r="P286" s="128">
        <v>2205.6419650479997</v>
      </c>
      <c r="Q286" s="128">
        <v>2187.787371116</v>
      </c>
      <c r="R286" s="128">
        <v>2136.829504968</v>
      </c>
      <c r="S286" s="128">
        <v>2068.2104526899998</v>
      </c>
      <c r="T286" s="128">
        <v>2030.933643694</v>
      </c>
      <c r="U286" s="128">
        <v>2035.259870844</v>
      </c>
      <c r="V286" s="128">
        <v>2109.833847552</v>
      </c>
      <c r="W286" s="128">
        <v>2075.040801908</v>
      </c>
      <c r="X286" s="128">
        <v>1898.5714516200001</v>
      </c>
      <c r="Y286" s="128">
        <v>1572.4858974479998</v>
      </c>
    </row>
    <row r="287" spans="1:25" s="64" customFormat="1" ht="15.75" outlineLevel="1" x14ac:dyDescent="0.25">
      <c r="A287" s="63">
        <v>23</v>
      </c>
      <c r="B287" s="128">
        <v>1410.11495799</v>
      </c>
      <c r="C287" s="128">
        <v>1184.5302053519999</v>
      </c>
      <c r="D287" s="128">
        <v>1119.0972921279999</v>
      </c>
      <c r="E287" s="128">
        <v>1092.0914553540001</v>
      </c>
      <c r="F287" s="128">
        <v>1098.494271536</v>
      </c>
      <c r="G287" s="128">
        <v>1013.313403792</v>
      </c>
      <c r="H287" s="128">
        <v>1263.5525615059998</v>
      </c>
      <c r="I287" s="128">
        <v>1556.2905388700001</v>
      </c>
      <c r="J287" s="128">
        <v>1851.9499919799998</v>
      </c>
      <c r="K287" s="128">
        <v>1967.0072754540001</v>
      </c>
      <c r="L287" s="128">
        <v>1994.9903305959999</v>
      </c>
      <c r="M287" s="128">
        <v>2023.5536091440001</v>
      </c>
      <c r="N287" s="128">
        <v>2008.874974908</v>
      </c>
      <c r="O287" s="128">
        <v>2053.0941060599998</v>
      </c>
      <c r="P287" s="128">
        <v>2100.9574473759999</v>
      </c>
      <c r="Q287" s="128">
        <v>2054.1832973659998</v>
      </c>
      <c r="R287" s="128">
        <v>2025.4266110159999</v>
      </c>
      <c r="S287" s="128">
        <v>2002.6452078120001</v>
      </c>
      <c r="T287" s="128">
        <v>1925.8623104180001</v>
      </c>
      <c r="U287" s="128">
        <v>1989.961727744</v>
      </c>
      <c r="V287" s="128">
        <v>2026.943335358</v>
      </c>
      <c r="W287" s="128">
        <v>2013.54730023</v>
      </c>
      <c r="X287" s="128">
        <v>1882.121609092</v>
      </c>
      <c r="Y287" s="128">
        <v>1610.068087184</v>
      </c>
    </row>
    <row r="288" spans="1:25" s="64" customFormat="1" ht="15.75" outlineLevel="1" x14ac:dyDescent="0.25">
      <c r="A288" s="63">
        <v>24</v>
      </c>
      <c r="B288" s="128">
        <v>1259.3281279360001</v>
      </c>
      <c r="C288" s="128">
        <v>1138.621300772</v>
      </c>
      <c r="D288" s="128">
        <v>1112.287301626</v>
      </c>
      <c r="E288" s="128">
        <v>1084.4671162120001</v>
      </c>
      <c r="F288" s="128">
        <v>1082.665369846</v>
      </c>
      <c r="G288" s="128">
        <v>1117.6925407240001</v>
      </c>
      <c r="H288" s="128">
        <v>1309.7566674680002</v>
      </c>
      <c r="I288" s="128">
        <v>1469.501332562</v>
      </c>
      <c r="J288" s="128">
        <v>1879.1186984819999</v>
      </c>
      <c r="K288" s="128">
        <v>1955.0058123719998</v>
      </c>
      <c r="L288" s="128">
        <v>1969.7658814719998</v>
      </c>
      <c r="M288" s="128">
        <v>1990.0838800399999</v>
      </c>
      <c r="N288" s="128">
        <v>1987.8851387120001</v>
      </c>
      <c r="O288" s="128">
        <v>2048.8493137740002</v>
      </c>
      <c r="P288" s="128">
        <v>2071.6205376200001</v>
      </c>
      <c r="Q288" s="128">
        <v>2093.475619246</v>
      </c>
      <c r="R288" s="128">
        <v>2058.6927529600002</v>
      </c>
      <c r="S288" s="128">
        <v>2019.9297576959998</v>
      </c>
      <c r="T288" s="128">
        <v>1991.0610984079999</v>
      </c>
      <c r="U288" s="128">
        <v>2015.1047420040002</v>
      </c>
      <c r="V288" s="128">
        <v>2155.3457571700001</v>
      </c>
      <c r="W288" s="128">
        <v>2030.8420294719999</v>
      </c>
      <c r="X288" s="128">
        <v>1952.338820576</v>
      </c>
      <c r="Y288" s="128">
        <v>1633.2770234239999</v>
      </c>
    </row>
    <row r="289" spans="1:25" s="64" customFormat="1" ht="15.75" outlineLevel="1" x14ac:dyDescent="0.25">
      <c r="A289" s="63">
        <v>25</v>
      </c>
      <c r="B289" s="128">
        <v>1366.2928218</v>
      </c>
      <c r="C289" s="128">
        <v>1120.797244914</v>
      </c>
      <c r="D289" s="128">
        <v>1119.260161856</v>
      </c>
      <c r="E289" s="128">
        <v>962.58966287800001</v>
      </c>
      <c r="F289" s="128">
        <v>1008.08121378</v>
      </c>
      <c r="G289" s="128">
        <v>942.46507211200003</v>
      </c>
      <c r="H289" s="128">
        <v>1285.1938766139999</v>
      </c>
      <c r="I289" s="128">
        <v>1479.1615433040001</v>
      </c>
      <c r="J289" s="128">
        <v>1869.3159767280001</v>
      </c>
      <c r="K289" s="128">
        <v>1930.9316307020001</v>
      </c>
      <c r="L289" s="128">
        <v>1957.3674234280002</v>
      </c>
      <c r="M289" s="128">
        <v>1964.9001483479999</v>
      </c>
      <c r="N289" s="128">
        <v>1970.9365076419999</v>
      </c>
      <c r="O289" s="128">
        <v>1996.4357994319998</v>
      </c>
      <c r="P289" s="128">
        <v>2068.5565508620002</v>
      </c>
      <c r="Q289" s="128">
        <v>2082.4819126060002</v>
      </c>
      <c r="R289" s="128">
        <v>2025.121230276</v>
      </c>
      <c r="S289" s="128">
        <v>1994.05382966</v>
      </c>
      <c r="T289" s="128">
        <v>1970.2850287299998</v>
      </c>
      <c r="U289" s="128">
        <v>1994.7765640780001</v>
      </c>
      <c r="V289" s="128">
        <v>2112.958910458</v>
      </c>
      <c r="W289" s="128">
        <v>2157.1475035359999</v>
      </c>
      <c r="X289" s="128">
        <v>2058.2957579979998</v>
      </c>
      <c r="Y289" s="128">
        <v>1838.788082086</v>
      </c>
    </row>
    <row r="290" spans="1:25" s="64" customFormat="1" ht="15.75" outlineLevel="1" x14ac:dyDescent="0.25">
      <c r="A290" s="63">
        <v>26</v>
      </c>
      <c r="B290" s="128">
        <v>1612.7554376959999</v>
      </c>
      <c r="C290" s="128">
        <v>1254.5234709599999</v>
      </c>
      <c r="D290" s="128">
        <v>1137.4608539600001</v>
      </c>
      <c r="E290" s="128">
        <v>1126.548582184</v>
      </c>
      <c r="F290" s="128">
        <v>1052.7584160419999</v>
      </c>
      <c r="G290" s="128">
        <v>750.45184215799998</v>
      </c>
      <c r="H290" s="128">
        <v>1257.2311801879998</v>
      </c>
      <c r="I290" s="128">
        <v>1550.4679460940001</v>
      </c>
      <c r="J290" s="128">
        <v>1779.1675822799998</v>
      </c>
      <c r="K290" s="128">
        <v>1971.1095567280001</v>
      </c>
      <c r="L290" s="128">
        <v>2009.8114758440001</v>
      </c>
      <c r="M290" s="128">
        <v>2017.547787924</v>
      </c>
      <c r="N290" s="128">
        <v>2017.4459943440002</v>
      </c>
      <c r="O290" s="128">
        <v>2028.317548688</v>
      </c>
      <c r="P290" s="128">
        <v>2030.4450345100001</v>
      </c>
      <c r="Q290" s="128">
        <v>2032.8371836399999</v>
      </c>
      <c r="R290" s="128">
        <v>2011.9898584559999</v>
      </c>
      <c r="S290" s="128">
        <v>1998.0441379959998</v>
      </c>
      <c r="T290" s="128">
        <v>1985.686397384</v>
      </c>
      <c r="U290" s="128">
        <v>2007.500761578</v>
      </c>
      <c r="V290" s="128">
        <v>2038.7106732059999</v>
      </c>
      <c r="W290" s="128">
        <v>1999.0824325120002</v>
      </c>
      <c r="X290" s="128">
        <v>1905.208393036</v>
      </c>
      <c r="Y290" s="128">
        <v>1603.6347329280002</v>
      </c>
    </row>
    <row r="291" spans="1:25" s="64" customFormat="1" ht="15.75" outlineLevel="1" x14ac:dyDescent="0.25">
      <c r="A291" s="63">
        <v>27</v>
      </c>
      <c r="B291" s="128">
        <v>1635.4045092459999</v>
      </c>
      <c r="C291" s="128">
        <v>997.504860818</v>
      </c>
      <c r="D291" s="128">
        <v>915.683181214</v>
      </c>
      <c r="E291" s="128">
        <v>914.35986467399994</v>
      </c>
      <c r="F291" s="128">
        <v>914.15627751400007</v>
      </c>
      <c r="G291" s="128">
        <v>296.75785609799999</v>
      </c>
      <c r="H291" s="128">
        <v>1127.342572108</v>
      </c>
      <c r="I291" s="128">
        <v>1390.967585592</v>
      </c>
      <c r="J291" s="128">
        <v>1727.8330798860002</v>
      </c>
      <c r="K291" s="128">
        <v>1937.5991101919999</v>
      </c>
      <c r="L291" s="128">
        <v>1979.578782584</v>
      </c>
      <c r="M291" s="128">
        <v>1981.9403936399999</v>
      </c>
      <c r="N291" s="128">
        <v>2012.9060006760001</v>
      </c>
      <c r="O291" s="128">
        <v>2019.3800723639999</v>
      </c>
      <c r="P291" s="128">
        <v>2023.0242825280002</v>
      </c>
      <c r="Q291" s="128">
        <v>2026.383470668</v>
      </c>
      <c r="R291" s="128">
        <v>2025.2128444979999</v>
      </c>
      <c r="S291" s="128">
        <v>2008.0097294780001</v>
      </c>
      <c r="T291" s="128">
        <v>2017.0795374559998</v>
      </c>
      <c r="U291" s="128">
        <v>2047.475100444</v>
      </c>
      <c r="V291" s="128">
        <v>2100.4077620440003</v>
      </c>
      <c r="W291" s="128">
        <v>2053.8779166260001</v>
      </c>
      <c r="X291" s="128">
        <v>1965.4091162479999</v>
      </c>
      <c r="Y291" s="128">
        <v>1798.671232208</v>
      </c>
    </row>
    <row r="292" spans="1:25" s="64" customFormat="1" ht="15.75" outlineLevel="1" x14ac:dyDescent="0.25">
      <c r="A292" s="63">
        <v>28</v>
      </c>
      <c r="B292" s="128">
        <v>1647.976016376</v>
      </c>
      <c r="C292" s="128">
        <v>1422.53377475</v>
      </c>
      <c r="D292" s="128">
        <v>1330.5225577879999</v>
      </c>
      <c r="E292" s="128">
        <v>1285.458539922</v>
      </c>
      <c r="F292" s="128">
        <v>1304.2292760739999</v>
      </c>
      <c r="G292" s="128">
        <v>1364.012645608</v>
      </c>
      <c r="H292" s="128">
        <v>1424.1828307459998</v>
      </c>
      <c r="I292" s="128">
        <v>1704.176251894</v>
      </c>
      <c r="J292" s="128">
        <v>1955.3213724700001</v>
      </c>
      <c r="K292" s="128">
        <v>2101.3544423379999</v>
      </c>
      <c r="L292" s="128">
        <v>2140.494073848</v>
      </c>
      <c r="M292" s="128">
        <v>2151.7015470060001</v>
      </c>
      <c r="N292" s="128">
        <v>2154.5415878879999</v>
      </c>
      <c r="O292" s="128">
        <v>2172.223132734</v>
      </c>
      <c r="P292" s="128">
        <v>2192.001625328</v>
      </c>
      <c r="Q292" s="128">
        <v>2219.261946052</v>
      </c>
      <c r="R292" s="128">
        <v>2167.3065028199999</v>
      </c>
      <c r="S292" s="128">
        <v>2158.3995645700002</v>
      </c>
      <c r="T292" s="128">
        <v>2103.83820569</v>
      </c>
      <c r="U292" s="128">
        <v>2152.912890608</v>
      </c>
      <c r="V292" s="128">
        <v>2185.1916348260002</v>
      </c>
      <c r="W292" s="128">
        <v>2169.4034505680002</v>
      </c>
      <c r="X292" s="128">
        <v>2014.860437412</v>
      </c>
      <c r="Y292" s="128">
        <v>1860.6533430700001</v>
      </c>
    </row>
    <row r="293" spans="1:25" s="64" customFormat="1" ht="15.75" outlineLevel="1" x14ac:dyDescent="0.25">
      <c r="A293" s="63">
        <v>29</v>
      </c>
      <c r="B293" s="128">
        <v>1606.820871982</v>
      </c>
      <c r="C293" s="128">
        <v>1338.228331794</v>
      </c>
      <c r="D293" s="128">
        <v>1245.10756481</v>
      </c>
      <c r="E293" s="128">
        <v>1188.337285244</v>
      </c>
      <c r="F293" s="128">
        <v>1216.8700257180001</v>
      </c>
      <c r="G293" s="128">
        <v>1278.170119594</v>
      </c>
      <c r="H293" s="128">
        <v>1403.49837529</v>
      </c>
      <c r="I293" s="128">
        <v>1664.6599841379998</v>
      </c>
      <c r="J293" s="128">
        <v>1909.7789247780001</v>
      </c>
      <c r="K293" s="128">
        <v>1980.9631752719999</v>
      </c>
      <c r="L293" s="128">
        <v>2019.0645122660001</v>
      </c>
      <c r="M293" s="128">
        <v>1993.95203608</v>
      </c>
      <c r="N293" s="128">
        <v>1974.4687448680002</v>
      </c>
      <c r="O293" s="128">
        <v>1995.601092076</v>
      </c>
      <c r="P293" s="128">
        <v>2011.0737162360001</v>
      </c>
      <c r="Q293" s="128">
        <v>2012.7329515899999</v>
      </c>
      <c r="R293" s="128">
        <v>1967.1294277500001</v>
      </c>
      <c r="S293" s="128">
        <v>1965.857008</v>
      </c>
      <c r="T293" s="128">
        <v>1945.4066777780001</v>
      </c>
      <c r="U293" s="128">
        <v>1990.348543348</v>
      </c>
      <c r="V293" s="128">
        <v>2111.1571640920001</v>
      </c>
      <c r="W293" s="128">
        <v>2023.7877343780001</v>
      </c>
      <c r="X293" s="128">
        <v>1925.719799406</v>
      </c>
      <c r="Y293" s="128">
        <v>1740.8931961999999</v>
      </c>
    </row>
    <row r="294" spans="1:25" s="64" customFormat="1" ht="15.75" x14ac:dyDescent="0.25">
      <c r="A294" s="63">
        <v>30</v>
      </c>
      <c r="B294" s="128">
        <v>1631.0579233799999</v>
      </c>
      <c r="C294" s="128">
        <v>1437.9656814780001</v>
      </c>
      <c r="D294" s="128">
        <v>1368.796943868</v>
      </c>
      <c r="E294" s="128">
        <v>1333.61708262</v>
      </c>
      <c r="F294" s="128">
        <v>1344.00002778</v>
      </c>
      <c r="G294" s="128">
        <v>1358.0475418200001</v>
      </c>
      <c r="H294" s="128">
        <v>1505.6787708940001</v>
      </c>
      <c r="I294" s="128">
        <v>1675.6333320620001</v>
      </c>
      <c r="J294" s="128">
        <v>1922.309714476</v>
      </c>
      <c r="K294" s="128">
        <v>1982.5206170459999</v>
      </c>
      <c r="L294" s="128">
        <v>2015.6137099040002</v>
      </c>
      <c r="M294" s="128">
        <v>2018.9220012540002</v>
      </c>
      <c r="N294" s="128">
        <v>2009.4144808819999</v>
      </c>
      <c r="O294" s="128">
        <v>2029.17261476</v>
      </c>
      <c r="P294" s="128">
        <v>2049.1954119459997</v>
      </c>
      <c r="Q294" s="128">
        <v>2079.499360712</v>
      </c>
      <c r="R294" s="128">
        <v>2015.7969383479999</v>
      </c>
      <c r="S294" s="128">
        <v>2009.3534047339999</v>
      </c>
      <c r="T294" s="128">
        <v>1963.15947813</v>
      </c>
      <c r="U294" s="128">
        <v>2006.3504941239999</v>
      </c>
      <c r="V294" s="128">
        <v>2130.2943571320002</v>
      </c>
      <c r="W294" s="128">
        <v>2093.5061573200001</v>
      </c>
      <c r="X294" s="128">
        <v>1922.2079208959999</v>
      </c>
      <c r="Y294" s="128">
        <v>1789.102635688</v>
      </c>
    </row>
    <row r="295" spans="1:25" s="64" customFormat="1" ht="15.75" x14ac:dyDescent="0.25">
      <c r="A295" s="63">
        <v>31</v>
      </c>
      <c r="B295" s="128">
        <v>1293.490053384</v>
      </c>
      <c r="C295" s="128">
        <v>1142.0822824920001</v>
      </c>
      <c r="D295" s="128">
        <v>1116.0842021600001</v>
      </c>
      <c r="E295" s="128">
        <v>1100.05171331</v>
      </c>
      <c r="F295" s="128">
        <v>1112.806448884</v>
      </c>
      <c r="G295" s="128">
        <v>1138.5907626979999</v>
      </c>
      <c r="H295" s="128">
        <v>1286.2219917719999</v>
      </c>
      <c r="I295" s="128">
        <v>1620.2779832579999</v>
      </c>
      <c r="J295" s="128">
        <v>1791.8612417059999</v>
      </c>
      <c r="K295" s="128">
        <v>1907.132291698</v>
      </c>
      <c r="L295" s="128">
        <v>1927.1652682419999</v>
      </c>
      <c r="M295" s="128">
        <v>1925.08867921</v>
      </c>
      <c r="N295" s="128">
        <v>1918.594248806</v>
      </c>
      <c r="O295" s="128">
        <v>1933.466290844</v>
      </c>
      <c r="P295" s="128">
        <v>1942.5055607479999</v>
      </c>
      <c r="Q295" s="128">
        <v>1946.4347929360001</v>
      </c>
      <c r="R295" s="128">
        <v>1915.57097948</v>
      </c>
      <c r="S295" s="128">
        <v>1883.0988274599999</v>
      </c>
      <c r="T295" s="128">
        <v>1869.692612974</v>
      </c>
      <c r="U295" s="128">
        <v>1900.3833773440001</v>
      </c>
      <c r="V295" s="128">
        <v>1954.395050892</v>
      </c>
      <c r="W295" s="128">
        <v>1969.0533264120002</v>
      </c>
      <c r="X295" s="128">
        <v>1914.5326849639998</v>
      </c>
      <c r="Y295" s="128">
        <v>1701.9673312079999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1225.350710532</v>
      </c>
      <c r="C299" s="128">
        <v>779.91218380999999</v>
      </c>
      <c r="D299" s="128">
        <v>636.35269793600003</v>
      </c>
      <c r="E299" s="128">
        <v>475.98709200400003</v>
      </c>
      <c r="F299" s="128">
        <v>588.74384056999997</v>
      </c>
      <c r="G299" s="128">
        <v>476.12960301600003</v>
      </c>
      <c r="H299" s="128">
        <v>513.72197211000002</v>
      </c>
      <c r="I299" s="128">
        <v>1358.384740234</v>
      </c>
      <c r="J299" s="128">
        <v>1974.5514593319999</v>
      </c>
      <c r="K299" s="128">
        <v>2158.6146106880001</v>
      </c>
      <c r="L299" s="128">
        <v>2192.369361816</v>
      </c>
      <c r="M299" s="128">
        <v>2216.0465485240002</v>
      </c>
      <c r="N299" s="128">
        <v>2220.871564216</v>
      </c>
      <c r="O299" s="128">
        <v>2256.4178823520001</v>
      </c>
      <c r="P299" s="128">
        <v>2269.1115417780002</v>
      </c>
      <c r="Q299" s="128">
        <v>2273.2036436940002</v>
      </c>
      <c r="R299" s="128">
        <v>2269.223514716</v>
      </c>
      <c r="S299" s="128">
        <v>2235.5807365260002</v>
      </c>
      <c r="T299" s="128">
        <v>2144.6179934379998</v>
      </c>
      <c r="U299" s="128">
        <v>2113.3062882300001</v>
      </c>
      <c r="V299" s="128">
        <v>2177.4362436299998</v>
      </c>
      <c r="W299" s="128">
        <v>2226.3277001040001</v>
      </c>
      <c r="X299" s="128">
        <v>2082.7783935879997</v>
      </c>
      <c r="Y299" s="128">
        <v>1743.469853374</v>
      </c>
    </row>
    <row r="300" spans="1:25" s="64" customFormat="1" ht="15.75" outlineLevel="1" x14ac:dyDescent="0.25">
      <c r="A300" s="63">
        <v>2</v>
      </c>
      <c r="B300" s="128">
        <v>1339.1355742560002</v>
      </c>
      <c r="C300" s="128">
        <v>1155.6831843800001</v>
      </c>
      <c r="D300" s="128">
        <v>1090.02632528</v>
      </c>
      <c r="E300" s="128">
        <v>970.41886878000003</v>
      </c>
      <c r="F300" s="128">
        <v>981.23952633400006</v>
      </c>
      <c r="G300" s="128">
        <v>512.58188401400002</v>
      </c>
      <c r="H300" s="128">
        <v>524.59352645400008</v>
      </c>
      <c r="I300" s="128">
        <v>1552.0266674680001</v>
      </c>
      <c r="J300" s="128">
        <v>1979.091453</v>
      </c>
      <c r="K300" s="128">
        <v>2209.8574988599999</v>
      </c>
      <c r="L300" s="128">
        <v>2267.442127066</v>
      </c>
      <c r="M300" s="128">
        <v>2289.8367146659998</v>
      </c>
      <c r="N300" s="128">
        <v>2299.9957139500002</v>
      </c>
      <c r="O300" s="128">
        <v>2326.2991750219999</v>
      </c>
      <c r="P300" s="128">
        <v>2354.6385076940001</v>
      </c>
      <c r="Q300" s="128">
        <v>2364.5430230279999</v>
      </c>
      <c r="R300" s="128">
        <v>2341.8837721200002</v>
      </c>
      <c r="S300" s="128">
        <v>2306.082970034</v>
      </c>
      <c r="T300" s="128">
        <v>2239.6524797259999</v>
      </c>
      <c r="U300" s="128">
        <v>2228.8420015299998</v>
      </c>
      <c r="V300" s="128">
        <v>2295.7102042319998</v>
      </c>
      <c r="W300" s="128">
        <v>2310.0630990120003</v>
      </c>
      <c r="X300" s="128">
        <v>2209.4503245400001</v>
      </c>
      <c r="Y300" s="128">
        <v>1989.586371098</v>
      </c>
    </row>
    <row r="301" spans="1:25" s="64" customFormat="1" ht="15.75" outlineLevel="1" x14ac:dyDescent="0.25">
      <c r="A301" s="63">
        <v>3</v>
      </c>
      <c r="B301" s="128">
        <v>1541.399417716</v>
      </c>
      <c r="C301" s="128">
        <v>1365.3779591800001</v>
      </c>
      <c r="D301" s="128">
        <v>1291.2824122980001</v>
      </c>
      <c r="E301" s="128">
        <v>1226.0734449500001</v>
      </c>
      <c r="F301" s="128">
        <v>1149.718080592</v>
      </c>
      <c r="G301" s="128">
        <v>1210.519385926</v>
      </c>
      <c r="H301" s="128">
        <v>1337.3338278900001</v>
      </c>
      <c r="I301" s="128">
        <v>1582.493485962</v>
      </c>
      <c r="J301" s="128">
        <v>2138.9888084639997</v>
      </c>
      <c r="K301" s="128">
        <v>2281.0824667860002</v>
      </c>
      <c r="L301" s="128">
        <v>2347.5434951679999</v>
      </c>
      <c r="M301" s="128">
        <v>2356.867787096</v>
      </c>
      <c r="N301" s="128">
        <v>2383.4155527600001</v>
      </c>
      <c r="O301" s="128">
        <v>2636.3318816279998</v>
      </c>
      <c r="P301" s="128">
        <v>2776.1148256840002</v>
      </c>
      <c r="Q301" s="128">
        <v>2780.9805588080003</v>
      </c>
      <c r="R301" s="128">
        <v>2592.4181312159999</v>
      </c>
      <c r="S301" s="128">
        <v>2363.484369796</v>
      </c>
      <c r="T301" s="128">
        <v>2302.3573250059999</v>
      </c>
      <c r="U301" s="128">
        <v>2283.6374856440002</v>
      </c>
      <c r="V301" s="128">
        <v>2359.1377839299998</v>
      </c>
      <c r="W301" s="128">
        <v>2365.988491864</v>
      </c>
      <c r="X301" s="128">
        <v>2229.1779203440001</v>
      </c>
      <c r="Y301" s="128">
        <v>2025.7739887879998</v>
      </c>
    </row>
    <row r="302" spans="1:25" s="64" customFormat="1" ht="15.75" outlineLevel="1" x14ac:dyDescent="0.25">
      <c r="A302" s="63">
        <v>4</v>
      </c>
      <c r="B302" s="128">
        <v>1610.1100842159999</v>
      </c>
      <c r="C302" s="128">
        <v>1437.2238679439999</v>
      </c>
      <c r="D302" s="128">
        <v>1346.067717054</v>
      </c>
      <c r="E302" s="128">
        <v>1268.256704502</v>
      </c>
      <c r="F302" s="128">
        <v>1239.7341433859999</v>
      </c>
      <c r="G302" s="128">
        <v>1306.7855745320001</v>
      </c>
      <c r="H302" s="128">
        <v>1381.858339782</v>
      </c>
      <c r="I302" s="128">
        <v>1823.6730150559999</v>
      </c>
      <c r="J302" s="128">
        <v>2180.1337735000002</v>
      </c>
      <c r="K302" s="128">
        <v>2329.0476016819998</v>
      </c>
      <c r="L302" s="128">
        <v>2400.7713581500002</v>
      </c>
      <c r="M302" s="128">
        <v>2454.6099826120003</v>
      </c>
      <c r="N302" s="128">
        <v>2474.9381605379999</v>
      </c>
      <c r="O302" s="128">
        <v>2533.4898277540001</v>
      </c>
      <c r="P302" s="128">
        <v>2556.0269263660002</v>
      </c>
      <c r="Q302" s="128">
        <v>2577.749676338</v>
      </c>
      <c r="R302" s="128">
        <v>2539.9130026520002</v>
      </c>
      <c r="S302" s="128">
        <v>2459.8421726239999</v>
      </c>
      <c r="T302" s="128">
        <v>2356.59294443</v>
      </c>
      <c r="U302" s="128">
        <v>2307.864357684</v>
      </c>
      <c r="V302" s="128">
        <v>2364.5430230279999</v>
      </c>
      <c r="W302" s="128">
        <v>2569.819956456</v>
      </c>
      <c r="X302" s="128">
        <v>2227.610299212</v>
      </c>
      <c r="Y302" s="128">
        <v>2129.216624784</v>
      </c>
    </row>
    <row r="303" spans="1:25" s="64" customFormat="1" ht="15.75" outlineLevel="1" x14ac:dyDescent="0.25">
      <c r="A303" s="63">
        <v>5</v>
      </c>
      <c r="B303" s="128">
        <v>1923.1965982219999</v>
      </c>
      <c r="C303" s="128">
        <v>1568.822608168</v>
      </c>
      <c r="D303" s="128">
        <v>1419.99021485</v>
      </c>
      <c r="E303" s="128">
        <v>1355.2902154020001</v>
      </c>
      <c r="F303" s="128">
        <v>1258.8916951420001</v>
      </c>
      <c r="G303" s="128">
        <v>1255.603762508</v>
      </c>
      <c r="H303" s="128">
        <v>1274.598444536</v>
      </c>
      <c r="I303" s="128">
        <v>1534.8642698799999</v>
      </c>
      <c r="J303" s="128">
        <v>2026.964973674</v>
      </c>
      <c r="K303" s="128">
        <v>2261.8841975979999</v>
      </c>
      <c r="L303" s="128">
        <v>2303.6908209040002</v>
      </c>
      <c r="M303" s="128">
        <v>2382.7029977000002</v>
      </c>
      <c r="N303" s="128">
        <v>2426.6574655439999</v>
      </c>
      <c r="O303" s="128">
        <v>2441.3666378540001</v>
      </c>
      <c r="P303" s="128">
        <v>2442.8019273320001</v>
      </c>
      <c r="Q303" s="128">
        <v>2434.7093377219999</v>
      </c>
      <c r="R303" s="128">
        <v>2419.847475042</v>
      </c>
      <c r="S303" s="128">
        <v>2399.3869654620003</v>
      </c>
      <c r="T303" s="128">
        <v>2305.6045402079999</v>
      </c>
      <c r="U303" s="128">
        <v>2266.1188105259998</v>
      </c>
      <c r="V303" s="128">
        <v>2380.6467673840002</v>
      </c>
      <c r="W303" s="128">
        <v>2367.7597001559998</v>
      </c>
      <c r="X303" s="128">
        <v>2257.1202580540003</v>
      </c>
      <c r="Y303" s="128">
        <v>2007.1152255739999</v>
      </c>
    </row>
    <row r="304" spans="1:25" s="64" customFormat="1" ht="15.75" outlineLevel="1" x14ac:dyDescent="0.25">
      <c r="A304" s="63">
        <v>6</v>
      </c>
      <c r="B304" s="128">
        <v>1913.9028443679999</v>
      </c>
      <c r="C304" s="128">
        <v>1551.0596284579999</v>
      </c>
      <c r="D304" s="128">
        <v>1422.392543338</v>
      </c>
      <c r="E304" s="128">
        <v>1361.173884326</v>
      </c>
      <c r="F304" s="128">
        <v>1338.423019196</v>
      </c>
      <c r="G304" s="128">
        <v>1329.7909236119999</v>
      </c>
      <c r="H304" s="128">
        <v>1360.7870687220002</v>
      </c>
      <c r="I304" s="128">
        <v>1529.611721152</v>
      </c>
      <c r="J304" s="128">
        <v>1996.7424597719998</v>
      </c>
      <c r="K304" s="128">
        <v>2197.1536600760001</v>
      </c>
      <c r="L304" s="128">
        <v>2279.7998676779998</v>
      </c>
      <c r="M304" s="128">
        <v>2376.3103608760002</v>
      </c>
      <c r="N304" s="128">
        <v>2435.4422514980001</v>
      </c>
      <c r="O304" s="128">
        <v>2447.4844320120001</v>
      </c>
      <c r="P304" s="128">
        <v>2439.5954295619999</v>
      </c>
      <c r="Q304" s="128">
        <v>2426.7999765559998</v>
      </c>
      <c r="R304" s="128">
        <v>2407.4490169979999</v>
      </c>
      <c r="S304" s="128">
        <v>2354.6792251259999</v>
      </c>
      <c r="T304" s="128">
        <v>2287.566717832</v>
      </c>
      <c r="U304" s="128">
        <v>2301.2070575520002</v>
      </c>
      <c r="V304" s="128">
        <v>2360.685046346</v>
      </c>
      <c r="W304" s="128">
        <v>2383.782009648</v>
      </c>
      <c r="X304" s="128">
        <v>2250.8701322420002</v>
      </c>
      <c r="Y304" s="128">
        <v>2043.903425386</v>
      </c>
    </row>
    <row r="305" spans="1:25" s="64" customFormat="1" ht="15.75" outlineLevel="1" x14ac:dyDescent="0.25">
      <c r="A305" s="63">
        <v>7</v>
      </c>
      <c r="B305" s="128">
        <v>1963.9649270120001</v>
      </c>
      <c r="C305" s="128">
        <v>1605.6311666959998</v>
      </c>
      <c r="D305" s="128">
        <v>1452.645595314</v>
      </c>
      <c r="E305" s="128">
        <v>1357.6212883840001</v>
      </c>
      <c r="F305" s="128">
        <v>1346.637761102</v>
      </c>
      <c r="G305" s="128">
        <v>1359.361958602</v>
      </c>
      <c r="H305" s="128">
        <v>1491.917558478</v>
      </c>
      <c r="I305" s="128">
        <v>1862.7312117020001</v>
      </c>
      <c r="J305" s="128">
        <v>2260.9782347360001</v>
      </c>
      <c r="K305" s="128">
        <v>2411.938113876</v>
      </c>
      <c r="L305" s="128">
        <v>2646.3992666900003</v>
      </c>
      <c r="M305" s="128">
        <v>2568.6086128540001</v>
      </c>
      <c r="N305" s="128">
        <v>3181.9454704279997</v>
      </c>
      <c r="O305" s="128">
        <v>3093.9449205179999</v>
      </c>
      <c r="P305" s="128">
        <v>3202.1413167000001</v>
      </c>
      <c r="Q305" s="128">
        <v>3157.30124471</v>
      </c>
      <c r="R305" s="128">
        <v>2586.3817719220001</v>
      </c>
      <c r="S305" s="128">
        <v>2547.7409289540001</v>
      </c>
      <c r="T305" s="128">
        <v>2418.829539242</v>
      </c>
      <c r="U305" s="128">
        <v>2343.5226487579998</v>
      </c>
      <c r="V305" s="128">
        <v>2440.2876259059999</v>
      </c>
      <c r="W305" s="128">
        <v>3112.7970915340002</v>
      </c>
      <c r="X305" s="128">
        <v>2259.7261737019999</v>
      </c>
      <c r="Y305" s="128">
        <v>2084.0609926960001</v>
      </c>
    </row>
    <row r="306" spans="1:25" s="64" customFormat="1" ht="15.75" outlineLevel="1" x14ac:dyDescent="0.25">
      <c r="A306" s="63">
        <v>8</v>
      </c>
      <c r="B306" s="128">
        <v>1591.6345494459999</v>
      </c>
      <c r="C306" s="128">
        <v>1380.4637677359999</v>
      </c>
      <c r="D306" s="128">
        <v>1275.0361569300001</v>
      </c>
      <c r="E306" s="128">
        <v>1194.7108429520001</v>
      </c>
      <c r="F306" s="128">
        <v>871.91322141399996</v>
      </c>
      <c r="G306" s="128">
        <v>890.03247865399999</v>
      </c>
      <c r="H306" s="128">
        <v>1350.6077107220001</v>
      </c>
      <c r="I306" s="128">
        <v>1605.5700905479998</v>
      </c>
      <c r="J306" s="128">
        <v>2123.7706682540002</v>
      </c>
      <c r="K306" s="128">
        <v>2301.36992728</v>
      </c>
      <c r="L306" s="128">
        <v>2368.5027932899998</v>
      </c>
      <c r="M306" s="128">
        <v>2413.821295106</v>
      </c>
      <c r="N306" s="128">
        <v>2442.1606277780002</v>
      </c>
      <c r="O306" s="128">
        <v>2514.42389022</v>
      </c>
      <c r="P306" s="128">
        <v>2523.1883174580003</v>
      </c>
      <c r="Q306" s="128">
        <v>2523.0559858040001</v>
      </c>
      <c r="R306" s="128">
        <v>2521.6919518320001</v>
      </c>
      <c r="S306" s="128">
        <v>2504.7026033299999</v>
      </c>
      <c r="T306" s="128">
        <v>2486.6953190280001</v>
      </c>
      <c r="U306" s="128">
        <v>2365.4591652479999</v>
      </c>
      <c r="V306" s="128">
        <v>2549.8073386279998</v>
      </c>
      <c r="W306" s="128">
        <v>2547.2217816960001</v>
      </c>
      <c r="X306" s="128">
        <v>2272.4910886339999</v>
      </c>
      <c r="Y306" s="128">
        <v>2222.2966743360003</v>
      </c>
    </row>
    <row r="307" spans="1:25" s="64" customFormat="1" ht="15.75" outlineLevel="1" x14ac:dyDescent="0.25">
      <c r="A307" s="63">
        <v>9</v>
      </c>
      <c r="B307" s="128">
        <v>1678.2201685940001</v>
      </c>
      <c r="C307" s="128">
        <v>1422.0362658080001</v>
      </c>
      <c r="D307" s="128">
        <v>1295.5577426580001</v>
      </c>
      <c r="E307" s="128">
        <v>1210.417592346</v>
      </c>
      <c r="F307" s="128">
        <v>1172.7641471040001</v>
      </c>
      <c r="G307" s="128">
        <v>1220.505336124</v>
      </c>
      <c r="H307" s="128">
        <v>1354.496225478</v>
      </c>
      <c r="I307" s="128">
        <v>1704.2284282840001</v>
      </c>
      <c r="J307" s="128">
        <v>2208.0150350620002</v>
      </c>
      <c r="K307" s="128">
        <v>2373.449961278</v>
      </c>
      <c r="L307" s="128">
        <v>2414.6458231040001</v>
      </c>
      <c r="M307" s="128">
        <v>2491.5915902259999</v>
      </c>
      <c r="N307" s="128">
        <v>2567.3463724619996</v>
      </c>
      <c r="O307" s="128">
        <v>2590.9726623799997</v>
      </c>
      <c r="P307" s="128">
        <v>2592.9169197580004</v>
      </c>
      <c r="Q307" s="128">
        <v>2582.8291759799999</v>
      </c>
      <c r="R307" s="128">
        <v>2551.2528074639999</v>
      </c>
      <c r="S307" s="128">
        <v>2518.4040191979998</v>
      </c>
      <c r="T307" s="128">
        <v>2539.1902682340001</v>
      </c>
      <c r="U307" s="128">
        <v>2441.1019745459998</v>
      </c>
      <c r="V307" s="128">
        <v>2536.8999126839999</v>
      </c>
      <c r="W307" s="128">
        <v>3390.20495575</v>
      </c>
      <c r="X307" s="128">
        <v>2300.626834146</v>
      </c>
      <c r="Y307" s="128">
        <v>2234.9903337620003</v>
      </c>
    </row>
    <row r="308" spans="1:25" s="64" customFormat="1" ht="15.75" outlineLevel="1" x14ac:dyDescent="0.25">
      <c r="A308" s="63">
        <v>10</v>
      </c>
      <c r="B308" s="128">
        <v>2103.63589813</v>
      </c>
      <c r="C308" s="128">
        <v>1356.7662223120001</v>
      </c>
      <c r="D308" s="128">
        <v>1292.4123210359999</v>
      </c>
      <c r="E308" s="128">
        <v>1170.107334666</v>
      </c>
      <c r="F308" s="128">
        <v>1162.3303051539999</v>
      </c>
      <c r="G308" s="128">
        <v>1212.99296992</v>
      </c>
      <c r="H308" s="128">
        <v>1325.312006092</v>
      </c>
      <c r="I308" s="128">
        <v>1618.3350054799998</v>
      </c>
      <c r="J308" s="128">
        <v>2288.5032187679999</v>
      </c>
      <c r="K308" s="128">
        <v>2465.9294287080002</v>
      </c>
      <c r="L308" s="128">
        <v>2454.5285477480002</v>
      </c>
      <c r="M308" s="128">
        <v>2640.0168092240001</v>
      </c>
      <c r="N308" s="128">
        <v>2641.177256036</v>
      </c>
      <c r="O308" s="128">
        <v>2868.2176568680002</v>
      </c>
      <c r="P308" s="128">
        <v>2866.2225026999999</v>
      </c>
      <c r="Q308" s="128">
        <v>2863.993223298</v>
      </c>
      <c r="R308" s="128">
        <v>2856.8778520559999</v>
      </c>
      <c r="S308" s="128">
        <v>2855.493459368</v>
      </c>
      <c r="T308" s="128">
        <v>2326.5943764040003</v>
      </c>
      <c r="U308" s="128">
        <v>2391.6099359499999</v>
      </c>
      <c r="V308" s="128">
        <v>2489.515001194</v>
      </c>
      <c r="W308" s="128">
        <v>2874.0707877180002</v>
      </c>
      <c r="X308" s="128">
        <v>2321.2196753799999</v>
      </c>
      <c r="Y308" s="128">
        <v>2251.3587414260001</v>
      </c>
    </row>
    <row r="309" spans="1:25" s="64" customFormat="1" ht="15.75" outlineLevel="1" x14ac:dyDescent="0.25">
      <c r="A309" s="63">
        <v>11</v>
      </c>
      <c r="B309" s="128">
        <v>1533.602029488</v>
      </c>
      <c r="C309" s="128">
        <v>1347.5946207540001</v>
      </c>
      <c r="D309" s="128">
        <v>1221.869370096</v>
      </c>
      <c r="E309" s="128">
        <v>1154.5736343579999</v>
      </c>
      <c r="F309" s="128">
        <v>1123.333184656</v>
      </c>
      <c r="G309" s="128">
        <v>1175.5634705540001</v>
      </c>
      <c r="H309" s="128">
        <v>1273.6008674520001</v>
      </c>
      <c r="I309" s="128">
        <v>1496.38629664</v>
      </c>
      <c r="J309" s="128">
        <v>1991.9988789440001</v>
      </c>
      <c r="K309" s="128">
        <v>2177.7823418020002</v>
      </c>
      <c r="L309" s="128">
        <v>2268.582215162</v>
      </c>
      <c r="M309" s="128">
        <v>2333.9438728800001</v>
      </c>
      <c r="N309" s="128">
        <v>2340.8352982460001</v>
      </c>
      <c r="O309" s="128">
        <v>2346.6375323060001</v>
      </c>
      <c r="P309" s="128">
        <v>2360.135361014</v>
      </c>
      <c r="Q309" s="128">
        <v>2393.0655841440002</v>
      </c>
      <c r="R309" s="128">
        <v>2378.5396402780002</v>
      </c>
      <c r="S309" s="128">
        <v>2343.3190615979997</v>
      </c>
      <c r="T309" s="128">
        <v>2314.4707610260002</v>
      </c>
      <c r="U309" s="128">
        <v>2270.17019501</v>
      </c>
      <c r="V309" s="128">
        <v>2337.55754497</v>
      </c>
      <c r="W309" s="128">
        <v>2335.7150811719998</v>
      </c>
      <c r="X309" s="128">
        <v>2223.8032193200002</v>
      </c>
      <c r="Y309" s="128">
        <v>2113.896690994</v>
      </c>
    </row>
    <row r="310" spans="1:25" s="64" customFormat="1" ht="15.75" outlineLevel="1" x14ac:dyDescent="0.25">
      <c r="A310" s="63">
        <v>12</v>
      </c>
      <c r="B310" s="128">
        <v>1653.7286332459998</v>
      </c>
      <c r="C310" s="128">
        <v>1448.4822378920001</v>
      </c>
      <c r="D310" s="128">
        <v>1342.148664224</v>
      </c>
      <c r="E310" s="128">
        <v>1248.8141307220001</v>
      </c>
      <c r="F310" s="128">
        <v>1201.4801160219999</v>
      </c>
      <c r="G310" s="128">
        <v>1214.642025916</v>
      </c>
      <c r="H310" s="128">
        <v>1187.2595528960001</v>
      </c>
      <c r="I310" s="128">
        <v>1364.3396646640001</v>
      </c>
      <c r="J310" s="128">
        <v>1638.3170852339999</v>
      </c>
      <c r="K310" s="128">
        <v>2016.8059743899998</v>
      </c>
      <c r="L310" s="128">
        <v>2142.8264264300001</v>
      </c>
      <c r="M310" s="128">
        <v>2233.1071525319999</v>
      </c>
      <c r="N310" s="128">
        <v>2279.7387915300001</v>
      </c>
      <c r="O310" s="128">
        <v>2290.1726334800001</v>
      </c>
      <c r="P310" s="128">
        <v>2291.3737977239998</v>
      </c>
      <c r="Q310" s="128">
        <v>2277.2855662520001</v>
      </c>
      <c r="R310" s="128">
        <v>2275.0970042819999</v>
      </c>
      <c r="S310" s="128">
        <v>2267.6253555100002</v>
      </c>
      <c r="T310" s="128">
        <v>2159.3169863899998</v>
      </c>
      <c r="U310" s="128">
        <v>2104.9795733860001</v>
      </c>
      <c r="V310" s="128">
        <v>2278.8531873840002</v>
      </c>
      <c r="W310" s="128">
        <v>2271.4629734760001</v>
      </c>
      <c r="X310" s="128">
        <v>2123.3125971439999</v>
      </c>
      <c r="Y310" s="128">
        <v>1736.507172502</v>
      </c>
    </row>
    <row r="311" spans="1:25" s="64" customFormat="1" ht="15.75" outlineLevel="1" x14ac:dyDescent="0.25">
      <c r="A311" s="63">
        <v>13</v>
      </c>
      <c r="B311" s="128">
        <v>1661.3427930299999</v>
      </c>
      <c r="C311" s="128">
        <v>1475.06054163</v>
      </c>
      <c r="D311" s="128">
        <v>1357.254831496</v>
      </c>
      <c r="E311" s="128">
        <v>1292.320706814</v>
      </c>
      <c r="F311" s="128">
        <v>1211.333734566</v>
      </c>
      <c r="G311" s="128">
        <v>1207.9338289939999</v>
      </c>
      <c r="H311" s="128">
        <v>1217.9095998339999</v>
      </c>
      <c r="I311" s="128">
        <v>1268.1956283540001</v>
      </c>
      <c r="J311" s="128">
        <v>1556.6073785680001</v>
      </c>
      <c r="K311" s="128">
        <v>2026.5170819219998</v>
      </c>
      <c r="L311" s="128">
        <v>2245.0984362559998</v>
      </c>
      <c r="M311" s="128">
        <v>2260.479446194</v>
      </c>
      <c r="N311" s="128">
        <v>2283.7392792239998</v>
      </c>
      <c r="O311" s="128">
        <v>2289.2666706179998</v>
      </c>
      <c r="P311" s="128">
        <v>2288.2792728919999</v>
      </c>
      <c r="Q311" s="128">
        <v>2288.930751804</v>
      </c>
      <c r="R311" s="128">
        <v>2282.3650658940001</v>
      </c>
      <c r="S311" s="128">
        <v>2279.0771332600002</v>
      </c>
      <c r="T311" s="128">
        <v>2270.0378633559999</v>
      </c>
      <c r="U311" s="128">
        <v>2166.5850480019999</v>
      </c>
      <c r="V311" s="128">
        <v>2299.5071047659999</v>
      </c>
      <c r="W311" s="128">
        <v>2298.6927561259999</v>
      </c>
      <c r="X311" s="128">
        <v>2250.564751502</v>
      </c>
      <c r="Y311" s="128">
        <v>1970.5102542059999</v>
      </c>
    </row>
    <row r="312" spans="1:25" s="64" customFormat="1" ht="15.75" outlineLevel="1" x14ac:dyDescent="0.25">
      <c r="A312" s="63">
        <v>14</v>
      </c>
      <c r="B312" s="128">
        <v>1642.7145678899999</v>
      </c>
      <c r="C312" s="128">
        <v>1443.6266841260001</v>
      </c>
      <c r="D312" s="128">
        <v>1357.8859516919999</v>
      </c>
      <c r="E312" s="128">
        <v>1266.6381865799999</v>
      </c>
      <c r="F312" s="128">
        <v>1247.75547749</v>
      </c>
      <c r="G312" s="128">
        <v>1322.87913953</v>
      </c>
      <c r="H312" s="128">
        <v>1401.5553975119999</v>
      </c>
      <c r="I312" s="128">
        <v>1734.7257848520001</v>
      </c>
      <c r="J312" s="128">
        <v>2158.2277950839998</v>
      </c>
      <c r="K312" s="128">
        <v>2314.7863211240001</v>
      </c>
      <c r="L312" s="128">
        <v>2435.4727895719998</v>
      </c>
      <c r="M312" s="128">
        <v>2455.2716408819997</v>
      </c>
      <c r="N312" s="128">
        <v>2462.325935976</v>
      </c>
      <c r="O312" s="128">
        <v>2498.3201458640001</v>
      </c>
      <c r="P312" s="128">
        <v>2550.5911491939996</v>
      </c>
      <c r="Q312" s="128">
        <v>2596.31682533</v>
      </c>
      <c r="R312" s="128">
        <v>2495.9992522399998</v>
      </c>
      <c r="S312" s="128">
        <v>2456.1877831020001</v>
      </c>
      <c r="T312" s="128">
        <v>2352.4092282920001</v>
      </c>
      <c r="U312" s="128">
        <v>2327.693747068</v>
      </c>
      <c r="V312" s="128">
        <v>2421.0181012120001</v>
      </c>
      <c r="W312" s="128">
        <v>2388.7189982780001</v>
      </c>
      <c r="X312" s="128">
        <v>2266.7193926479999</v>
      </c>
      <c r="Y312" s="128">
        <v>2108.0435601439999</v>
      </c>
    </row>
    <row r="313" spans="1:25" s="64" customFormat="1" ht="15.75" outlineLevel="1" x14ac:dyDescent="0.25">
      <c r="A313" s="63">
        <v>15</v>
      </c>
      <c r="B313" s="128">
        <v>1743.622543744</v>
      </c>
      <c r="C313" s="128">
        <v>1514.5259125959999</v>
      </c>
      <c r="D313" s="128">
        <v>1391.7628551160001</v>
      </c>
      <c r="E313" s="128">
        <v>1357.5093154460001</v>
      </c>
      <c r="F313" s="128">
        <v>1338.14817653</v>
      </c>
      <c r="G313" s="128">
        <v>1360.6241989939999</v>
      </c>
      <c r="H313" s="128">
        <v>1512.2050189719998</v>
      </c>
      <c r="I313" s="128">
        <v>1671.2880257959998</v>
      </c>
      <c r="J313" s="128">
        <v>2107.2902876520002</v>
      </c>
      <c r="K313" s="128">
        <v>2209.9185750080001</v>
      </c>
      <c r="L313" s="128">
        <v>2307.915254474</v>
      </c>
      <c r="M313" s="128">
        <v>2264.021862778</v>
      </c>
      <c r="N313" s="128">
        <v>2317.9317427460001</v>
      </c>
      <c r="O313" s="128">
        <v>2342.8915285620001</v>
      </c>
      <c r="P313" s="128">
        <v>2408.120854626</v>
      </c>
      <c r="Q313" s="128">
        <v>2440.2265497580001</v>
      </c>
      <c r="R313" s="128">
        <v>2350.2410250379999</v>
      </c>
      <c r="S313" s="128">
        <v>2266.872083018</v>
      </c>
      <c r="T313" s="128">
        <v>2221.960755522</v>
      </c>
      <c r="U313" s="128">
        <v>2167.7658535299997</v>
      </c>
      <c r="V313" s="128">
        <v>2335.8677715419999</v>
      </c>
      <c r="W313" s="128">
        <v>2279.881302542</v>
      </c>
      <c r="X313" s="128">
        <v>2232.343700682</v>
      </c>
      <c r="Y313" s="128">
        <v>2109.0716753020001</v>
      </c>
    </row>
    <row r="314" spans="1:25" s="64" customFormat="1" ht="15.75" outlineLevel="1" x14ac:dyDescent="0.25">
      <c r="A314" s="63">
        <v>16</v>
      </c>
      <c r="B314" s="128">
        <v>1709.9288687639998</v>
      </c>
      <c r="C314" s="128">
        <v>1487.4488203159999</v>
      </c>
      <c r="D314" s="128">
        <v>1378.265026408</v>
      </c>
      <c r="E314" s="128">
        <v>1355.7788245859999</v>
      </c>
      <c r="F314" s="128">
        <v>1354.9848346619999</v>
      </c>
      <c r="G314" s="128">
        <v>1377.868031446</v>
      </c>
      <c r="H314" s="128">
        <v>1612.3800810499999</v>
      </c>
      <c r="I314" s="128">
        <v>1840.3366241020001</v>
      </c>
      <c r="J314" s="128">
        <v>2183.4726029240001</v>
      </c>
      <c r="K314" s="128">
        <v>2306.2763778359999</v>
      </c>
      <c r="L314" s="128">
        <v>2337.730594056</v>
      </c>
      <c r="M314" s="128">
        <v>2423.2270218979997</v>
      </c>
      <c r="N314" s="128">
        <v>2590.1481343820001</v>
      </c>
      <c r="O314" s="128">
        <v>2583.154915436</v>
      </c>
      <c r="P314" s="128">
        <v>2605.335736518</v>
      </c>
      <c r="Q314" s="128">
        <v>2620.6251322339999</v>
      </c>
      <c r="R314" s="128">
        <v>2597.9658813259998</v>
      </c>
      <c r="S314" s="128">
        <v>2439.178075884</v>
      </c>
      <c r="T314" s="128">
        <v>2274.109606556</v>
      </c>
      <c r="U314" s="128">
        <v>2250.8497735259998</v>
      </c>
      <c r="V314" s="128">
        <v>2390.8159460259999</v>
      </c>
      <c r="W314" s="128">
        <v>2357.834826106</v>
      </c>
      <c r="X314" s="128">
        <v>2241.46440545</v>
      </c>
      <c r="Y314" s="128">
        <v>2123.4449287980001</v>
      </c>
    </row>
    <row r="315" spans="1:25" s="64" customFormat="1" ht="15.75" outlineLevel="1" x14ac:dyDescent="0.25">
      <c r="A315" s="63">
        <v>17</v>
      </c>
      <c r="B315" s="128">
        <v>1463.5069702999999</v>
      </c>
      <c r="C315" s="128">
        <v>1340.1738687720001</v>
      </c>
      <c r="D315" s="128">
        <v>1207.9440083520001</v>
      </c>
      <c r="E315" s="128">
        <v>1174.576072828</v>
      </c>
      <c r="F315" s="128">
        <v>1207.9236496359999</v>
      </c>
      <c r="G315" s="128">
        <v>1284.574215376</v>
      </c>
      <c r="H315" s="128">
        <v>1514.169635066</v>
      </c>
      <c r="I315" s="128">
        <v>1640.057755452</v>
      </c>
      <c r="J315" s="128">
        <v>2052.0774498599999</v>
      </c>
      <c r="K315" s="128">
        <v>2243.7344022839998</v>
      </c>
      <c r="L315" s="128">
        <v>2283.678203076</v>
      </c>
      <c r="M315" s="128">
        <v>2278.150811682</v>
      </c>
      <c r="N315" s="128">
        <v>2276.8173157840001</v>
      </c>
      <c r="O315" s="128">
        <v>2305.3093388259999</v>
      </c>
      <c r="P315" s="128">
        <v>2308.261352646</v>
      </c>
      <c r="Q315" s="128">
        <v>2308.780499904</v>
      </c>
      <c r="R315" s="128">
        <v>2302.1740965620002</v>
      </c>
      <c r="S315" s="128">
        <v>2280.1663245660002</v>
      </c>
      <c r="T315" s="128">
        <v>2226.6025427700001</v>
      </c>
      <c r="U315" s="128">
        <v>2196.8889967680002</v>
      </c>
      <c r="V315" s="128">
        <v>2302.1435584880001</v>
      </c>
      <c r="W315" s="128">
        <v>2301.2783130580001</v>
      </c>
      <c r="X315" s="128">
        <v>2220.9122816479999</v>
      </c>
      <c r="Y315" s="128">
        <v>2001.4046057360001</v>
      </c>
    </row>
    <row r="316" spans="1:25" s="64" customFormat="1" ht="15.75" outlineLevel="1" x14ac:dyDescent="0.25">
      <c r="A316" s="63">
        <v>18</v>
      </c>
      <c r="B316" s="128">
        <v>1643.661248184</v>
      </c>
      <c r="C316" s="128">
        <v>1430.821051762</v>
      </c>
      <c r="D316" s="128">
        <v>1358.0691801359999</v>
      </c>
      <c r="E316" s="128">
        <v>1297.746304628</v>
      </c>
      <c r="F316" s="128">
        <v>1284.4826011539999</v>
      </c>
      <c r="G316" s="128">
        <v>1357.702723248</v>
      </c>
      <c r="H316" s="128">
        <v>1548.586044464</v>
      </c>
      <c r="I316" s="128">
        <v>1844.530519598</v>
      </c>
      <c r="J316" s="128">
        <v>2207.4958878040002</v>
      </c>
      <c r="K316" s="128">
        <v>2286.996673784</v>
      </c>
      <c r="L316" s="128">
        <v>2397.7073713919999</v>
      </c>
      <c r="M316" s="128">
        <v>2425.323969646</v>
      </c>
      <c r="N316" s="128">
        <v>2405.5047596200002</v>
      </c>
      <c r="O316" s="128">
        <v>2476.8925972739999</v>
      </c>
      <c r="P316" s="128">
        <v>2526.4253533020001</v>
      </c>
      <c r="Q316" s="128">
        <v>2556.4544594019999</v>
      </c>
      <c r="R316" s="128">
        <v>2508.0516121119999</v>
      </c>
      <c r="S316" s="128">
        <v>2448.573623318</v>
      </c>
      <c r="T316" s="128">
        <v>2339.6850307919999</v>
      </c>
      <c r="U316" s="128">
        <v>2306.9278567480001</v>
      </c>
      <c r="V316" s="128">
        <v>2459.9032487720001</v>
      </c>
      <c r="W316" s="128">
        <v>2463.3540511340002</v>
      </c>
      <c r="X316" s="128">
        <v>2292.1576082900001</v>
      </c>
      <c r="Y316" s="128">
        <v>2114.2631478819999</v>
      </c>
    </row>
    <row r="317" spans="1:25" s="64" customFormat="1" ht="15.75" outlineLevel="1" x14ac:dyDescent="0.25">
      <c r="A317" s="63">
        <v>19</v>
      </c>
      <c r="B317" s="128">
        <v>1954.0196942459997</v>
      </c>
      <c r="C317" s="128">
        <v>1749.6487236799999</v>
      </c>
      <c r="D317" s="128">
        <v>1614.6602572419999</v>
      </c>
      <c r="E317" s="128">
        <v>1533.8361547219999</v>
      </c>
      <c r="F317" s="128">
        <v>1509.191929004</v>
      </c>
      <c r="G317" s="128">
        <v>1507.8584331059999</v>
      </c>
      <c r="H317" s="128">
        <v>1566.2879480260001</v>
      </c>
      <c r="I317" s="128">
        <v>1820.2527507680002</v>
      </c>
      <c r="J317" s="128">
        <v>2139.375624068</v>
      </c>
      <c r="K317" s="128">
        <v>2301.5429763659999</v>
      </c>
      <c r="L317" s="128">
        <v>2331.4499301700002</v>
      </c>
      <c r="M317" s="128">
        <v>2441.7839915320001</v>
      </c>
      <c r="N317" s="128">
        <v>2437.1116662099998</v>
      </c>
      <c r="O317" s="128">
        <v>2372.1266447379999</v>
      </c>
      <c r="P317" s="128">
        <v>2373.0122488840002</v>
      </c>
      <c r="Q317" s="128">
        <v>2427.6245045539999</v>
      </c>
      <c r="R317" s="128">
        <v>2367.2405528979998</v>
      </c>
      <c r="S317" s="128">
        <v>2371.1596057280003</v>
      </c>
      <c r="T317" s="128">
        <v>2445.1838971040002</v>
      </c>
      <c r="U317" s="128">
        <v>2327.815899364</v>
      </c>
      <c r="V317" s="128">
        <v>2651.8045057879999</v>
      </c>
      <c r="W317" s="128">
        <v>2483.4277451100002</v>
      </c>
      <c r="X317" s="128">
        <v>2310.7756540719997</v>
      </c>
      <c r="Y317" s="128">
        <v>2046.0512699240001</v>
      </c>
    </row>
    <row r="318" spans="1:25" s="64" customFormat="1" ht="15.75" outlineLevel="1" x14ac:dyDescent="0.25">
      <c r="A318" s="63">
        <v>20</v>
      </c>
      <c r="B318" s="128">
        <v>1706.69183292</v>
      </c>
      <c r="C318" s="128">
        <v>1464.2093460020001</v>
      </c>
      <c r="D318" s="128">
        <v>1365.500111476</v>
      </c>
      <c r="E318" s="128">
        <v>1332.966883308</v>
      </c>
      <c r="F318" s="128">
        <v>1294.5194481419999</v>
      </c>
      <c r="G318" s="128">
        <v>1265.3352287560001</v>
      </c>
      <c r="H318" s="128">
        <v>1359.9014645760001</v>
      </c>
      <c r="I318" s="128">
        <v>1457.9083234</v>
      </c>
      <c r="J318" s="128">
        <v>1720.0675093320001</v>
      </c>
      <c r="K318" s="128">
        <v>2074.5941897560001</v>
      </c>
      <c r="L318" s="128">
        <v>2131.6291326299997</v>
      </c>
      <c r="M318" s="128">
        <v>2178.6781253059999</v>
      </c>
      <c r="N318" s="128">
        <v>2178.9733266879998</v>
      </c>
      <c r="O318" s="128">
        <v>2215.5782980559998</v>
      </c>
      <c r="P318" s="128">
        <v>2265.060157294</v>
      </c>
      <c r="Q318" s="128">
        <v>2275.3922056639999</v>
      </c>
      <c r="R318" s="128">
        <v>2244.4265986280002</v>
      </c>
      <c r="S318" s="128">
        <v>2227.4474294840002</v>
      </c>
      <c r="T318" s="128">
        <v>2183.1875808999998</v>
      </c>
      <c r="U318" s="128">
        <v>2223.6607083079998</v>
      </c>
      <c r="V318" s="128">
        <v>2329.3224443479999</v>
      </c>
      <c r="W318" s="128">
        <v>2325.708772258</v>
      </c>
      <c r="X318" s="128">
        <v>2161.8720052479998</v>
      </c>
      <c r="Y318" s="128">
        <v>1950.884451982</v>
      </c>
    </row>
    <row r="319" spans="1:25" s="64" customFormat="1" ht="15.75" outlineLevel="1" x14ac:dyDescent="0.25">
      <c r="A319" s="63">
        <v>21</v>
      </c>
      <c r="B319" s="128">
        <v>1847.0550003819999</v>
      </c>
      <c r="C319" s="128">
        <v>1534.5792478559999</v>
      </c>
      <c r="D319" s="128">
        <v>1415.450221182</v>
      </c>
      <c r="E319" s="128">
        <v>1363.0774242719999</v>
      </c>
      <c r="F319" s="128">
        <v>1360.5325847720001</v>
      </c>
      <c r="G319" s="128">
        <v>1390.582049588</v>
      </c>
      <c r="H319" s="128">
        <v>1557.6762111580001</v>
      </c>
      <c r="I319" s="128">
        <v>1870.742366448</v>
      </c>
      <c r="J319" s="128">
        <v>2240.996154982</v>
      </c>
      <c r="K319" s="128">
        <v>2360.0233880760002</v>
      </c>
      <c r="L319" s="128">
        <v>2441.1528713359999</v>
      </c>
      <c r="M319" s="128">
        <v>2467.4970498399998</v>
      </c>
      <c r="N319" s="128">
        <v>2475.8746614739998</v>
      </c>
      <c r="O319" s="128">
        <v>2588.4176435220002</v>
      </c>
      <c r="P319" s="128">
        <v>2702.2432246779999</v>
      </c>
      <c r="Q319" s="128">
        <v>3341.2931405599998</v>
      </c>
      <c r="R319" s="128">
        <v>2668.1016579460002</v>
      </c>
      <c r="S319" s="128">
        <v>2476.3734500159999</v>
      </c>
      <c r="T319" s="128">
        <v>2418.554696576</v>
      </c>
      <c r="U319" s="128">
        <v>2412.8440767379998</v>
      </c>
      <c r="V319" s="128">
        <v>2542.7123261020001</v>
      </c>
      <c r="W319" s="128">
        <v>2458.1931166280001</v>
      </c>
      <c r="X319" s="128">
        <v>2356.7761728739997</v>
      </c>
      <c r="Y319" s="128">
        <v>2128.7890917479999</v>
      </c>
    </row>
    <row r="320" spans="1:25" s="64" customFormat="1" ht="15.75" outlineLevel="1" x14ac:dyDescent="0.25">
      <c r="A320" s="63">
        <v>22</v>
      </c>
      <c r="B320" s="128">
        <v>1563.692211736</v>
      </c>
      <c r="C320" s="128">
        <v>1405.7798310819999</v>
      </c>
      <c r="D320" s="128">
        <v>1340.662477956</v>
      </c>
      <c r="E320" s="128">
        <v>1275.7690707060001</v>
      </c>
      <c r="F320" s="128">
        <v>1278.4869592919999</v>
      </c>
      <c r="G320" s="128">
        <v>1174.861094852</v>
      </c>
      <c r="H320" s="128">
        <v>1428.08280446</v>
      </c>
      <c r="I320" s="128">
        <v>1637.9302696299999</v>
      </c>
      <c r="J320" s="128">
        <v>2122.4371723559998</v>
      </c>
      <c r="K320" s="128">
        <v>2264.1541944320002</v>
      </c>
      <c r="L320" s="128">
        <v>2343.5226487579998</v>
      </c>
      <c r="M320" s="128">
        <v>2371.2206818760001</v>
      </c>
      <c r="N320" s="128">
        <v>2405.5352976940003</v>
      </c>
      <c r="O320" s="128">
        <v>2445.4790984860001</v>
      </c>
      <c r="P320" s="128">
        <v>2447.9119650479997</v>
      </c>
      <c r="Q320" s="128">
        <v>2430.057371116</v>
      </c>
      <c r="R320" s="128">
        <v>2379.099504968</v>
      </c>
      <c r="S320" s="128">
        <v>2310.4804526899998</v>
      </c>
      <c r="T320" s="128">
        <v>2273.2036436940002</v>
      </c>
      <c r="U320" s="128">
        <v>2277.529870844</v>
      </c>
      <c r="V320" s="128">
        <v>2352.1038475519999</v>
      </c>
      <c r="W320" s="128">
        <v>2317.310801908</v>
      </c>
      <c r="X320" s="128">
        <v>2140.84145162</v>
      </c>
      <c r="Y320" s="128">
        <v>1814.755897448</v>
      </c>
    </row>
    <row r="321" spans="1:25" s="64" customFormat="1" ht="15.75" outlineLevel="1" x14ac:dyDescent="0.25">
      <c r="A321" s="63">
        <v>23</v>
      </c>
      <c r="B321" s="128">
        <v>1652.38495799</v>
      </c>
      <c r="C321" s="128">
        <v>1426.8002053519999</v>
      </c>
      <c r="D321" s="128">
        <v>1361.3672921279999</v>
      </c>
      <c r="E321" s="128">
        <v>1334.3614553540001</v>
      </c>
      <c r="F321" s="128">
        <v>1340.764271536</v>
      </c>
      <c r="G321" s="128">
        <v>1255.5834037919999</v>
      </c>
      <c r="H321" s="128">
        <v>1505.8225615060001</v>
      </c>
      <c r="I321" s="128">
        <v>1798.5605388700001</v>
      </c>
      <c r="J321" s="128">
        <v>2094.21999198</v>
      </c>
      <c r="K321" s="128">
        <v>2209.2772754540001</v>
      </c>
      <c r="L321" s="128">
        <v>2237.2603305960001</v>
      </c>
      <c r="M321" s="128">
        <v>2265.8236091439999</v>
      </c>
      <c r="N321" s="128">
        <v>2251.1449749080002</v>
      </c>
      <c r="O321" s="128">
        <v>2295.3641060600003</v>
      </c>
      <c r="P321" s="128">
        <v>2343.2274473759999</v>
      </c>
      <c r="Q321" s="128">
        <v>2296.4532973659998</v>
      </c>
      <c r="R321" s="128">
        <v>2267.6966110160001</v>
      </c>
      <c r="S321" s="128">
        <v>2244.9152078120001</v>
      </c>
      <c r="T321" s="128">
        <v>2168.1323104180001</v>
      </c>
      <c r="U321" s="128">
        <v>2232.2317277440002</v>
      </c>
      <c r="V321" s="128">
        <v>2269.2133353580002</v>
      </c>
      <c r="W321" s="128">
        <v>2255.81730023</v>
      </c>
      <c r="X321" s="128">
        <v>2124.3916090920002</v>
      </c>
      <c r="Y321" s="128">
        <v>1852.338087184</v>
      </c>
    </row>
    <row r="322" spans="1:25" s="64" customFormat="1" ht="15.75" outlineLevel="1" x14ac:dyDescent="0.25">
      <c r="A322" s="63">
        <v>24</v>
      </c>
      <c r="B322" s="128">
        <v>1501.5981279360001</v>
      </c>
      <c r="C322" s="128">
        <v>1380.891300772</v>
      </c>
      <c r="D322" s="128">
        <v>1354.557301626</v>
      </c>
      <c r="E322" s="128">
        <v>1326.737116212</v>
      </c>
      <c r="F322" s="128">
        <v>1324.935369846</v>
      </c>
      <c r="G322" s="128">
        <v>1359.9625407240001</v>
      </c>
      <c r="H322" s="128">
        <v>1552.0266674680001</v>
      </c>
      <c r="I322" s="128">
        <v>1711.7713325620002</v>
      </c>
      <c r="J322" s="128">
        <v>2121.3886984820001</v>
      </c>
      <c r="K322" s="128">
        <v>2197.275812372</v>
      </c>
      <c r="L322" s="128">
        <v>2212.0358814719998</v>
      </c>
      <c r="M322" s="128">
        <v>2232.3538800400001</v>
      </c>
      <c r="N322" s="128">
        <v>2230.1551387120003</v>
      </c>
      <c r="O322" s="128">
        <v>2291.1193137740001</v>
      </c>
      <c r="P322" s="128">
        <v>2313.89053762</v>
      </c>
      <c r="Q322" s="128">
        <v>2335.7456192459999</v>
      </c>
      <c r="R322" s="128">
        <v>2300.9627529600002</v>
      </c>
      <c r="S322" s="128">
        <v>2262.1997576959998</v>
      </c>
      <c r="T322" s="128">
        <v>2233.3310984079999</v>
      </c>
      <c r="U322" s="128">
        <v>2257.3747420039999</v>
      </c>
      <c r="V322" s="128">
        <v>2397.6157571700001</v>
      </c>
      <c r="W322" s="128">
        <v>2273.1120294719999</v>
      </c>
      <c r="X322" s="128">
        <v>2194.6088205760002</v>
      </c>
      <c r="Y322" s="128">
        <v>1875.5470234239999</v>
      </c>
    </row>
    <row r="323" spans="1:25" s="64" customFormat="1" ht="15.75" outlineLevel="1" x14ac:dyDescent="0.25">
      <c r="A323" s="63">
        <v>25</v>
      </c>
      <c r="B323" s="128">
        <v>1608.5628217999999</v>
      </c>
      <c r="C323" s="128">
        <v>1363.0672449140002</v>
      </c>
      <c r="D323" s="128">
        <v>1361.5301618560002</v>
      </c>
      <c r="E323" s="128">
        <v>1204.8596628780001</v>
      </c>
      <c r="F323" s="128">
        <v>1250.3512137800001</v>
      </c>
      <c r="G323" s="128">
        <v>1184.7350721119999</v>
      </c>
      <c r="H323" s="128">
        <v>1527.4638766139999</v>
      </c>
      <c r="I323" s="128">
        <v>1721.4315433040001</v>
      </c>
      <c r="J323" s="128">
        <v>2111.5859767279999</v>
      </c>
      <c r="K323" s="128">
        <v>2173.2016307019999</v>
      </c>
      <c r="L323" s="128">
        <v>2199.6374234280001</v>
      </c>
      <c r="M323" s="128">
        <v>2207.1701483480001</v>
      </c>
      <c r="N323" s="128">
        <v>2213.2065076419999</v>
      </c>
      <c r="O323" s="128">
        <v>2238.7057994319998</v>
      </c>
      <c r="P323" s="128">
        <v>2310.8265508620002</v>
      </c>
      <c r="Q323" s="128">
        <v>2324.7519126059997</v>
      </c>
      <c r="R323" s="128">
        <v>2267.391230276</v>
      </c>
      <c r="S323" s="128">
        <v>2236.3238296600002</v>
      </c>
      <c r="T323" s="128">
        <v>2212.5550287299998</v>
      </c>
      <c r="U323" s="128">
        <v>2237.0465640780003</v>
      </c>
      <c r="V323" s="128">
        <v>2355.228910458</v>
      </c>
      <c r="W323" s="128">
        <v>2399.4175035359999</v>
      </c>
      <c r="X323" s="128">
        <v>2300.5657579979998</v>
      </c>
      <c r="Y323" s="128">
        <v>2081.058082086</v>
      </c>
    </row>
    <row r="324" spans="1:25" s="64" customFormat="1" ht="15.75" outlineLevel="1" x14ac:dyDescent="0.25">
      <c r="A324" s="63">
        <v>26</v>
      </c>
      <c r="B324" s="128">
        <v>1855.0254376959999</v>
      </c>
      <c r="C324" s="128">
        <v>1496.7934709599999</v>
      </c>
      <c r="D324" s="128">
        <v>1379.7308539600001</v>
      </c>
      <c r="E324" s="128">
        <v>1368.818582184</v>
      </c>
      <c r="F324" s="128">
        <v>1295.0284160420001</v>
      </c>
      <c r="G324" s="128">
        <v>992.72184215800007</v>
      </c>
      <c r="H324" s="128">
        <v>1499.501180188</v>
      </c>
      <c r="I324" s="128">
        <v>1792.7379460940001</v>
      </c>
      <c r="J324" s="128">
        <v>2021.43758228</v>
      </c>
      <c r="K324" s="128">
        <v>2213.3795567279999</v>
      </c>
      <c r="L324" s="128">
        <v>2252.0814758440001</v>
      </c>
      <c r="M324" s="128">
        <v>2259.8177879240002</v>
      </c>
      <c r="N324" s="128">
        <v>2259.7159943440001</v>
      </c>
      <c r="O324" s="128">
        <v>2270.587548688</v>
      </c>
      <c r="P324" s="128">
        <v>2272.7150345099999</v>
      </c>
      <c r="Q324" s="128">
        <v>2275.1071836400001</v>
      </c>
      <c r="R324" s="128">
        <v>2254.2598584560001</v>
      </c>
      <c r="S324" s="128">
        <v>2240.3141379959998</v>
      </c>
      <c r="T324" s="128">
        <v>2227.956397384</v>
      </c>
      <c r="U324" s="128">
        <v>2249.770761578</v>
      </c>
      <c r="V324" s="128">
        <v>2280.9806732060001</v>
      </c>
      <c r="W324" s="128">
        <v>2241.3524325120002</v>
      </c>
      <c r="X324" s="128">
        <v>2147.4783930359999</v>
      </c>
      <c r="Y324" s="128">
        <v>1845.9047329280002</v>
      </c>
    </row>
    <row r="325" spans="1:25" s="64" customFormat="1" ht="15.75" outlineLevel="1" x14ac:dyDescent="0.25">
      <c r="A325" s="63">
        <v>27</v>
      </c>
      <c r="B325" s="128">
        <v>1877.6745092459998</v>
      </c>
      <c r="C325" s="128">
        <v>1239.774860818</v>
      </c>
      <c r="D325" s="128">
        <v>1157.9531812140001</v>
      </c>
      <c r="E325" s="128">
        <v>1156.6298646739999</v>
      </c>
      <c r="F325" s="128">
        <v>1156.426277514</v>
      </c>
      <c r="G325" s="128">
        <v>539.02785609800003</v>
      </c>
      <c r="H325" s="128">
        <v>1369.612572108</v>
      </c>
      <c r="I325" s="128">
        <v>1633.237585592</v>
      </c>
      <c r="J325" s="128">
        <v>1970.1030798860002</v>
      </c>
      <c r="K325" s="128">
        <v>2179.8691101919999</v>
      </c>
      <c r="L325" s="128">
        <v>2221.8487825840002</v>
      </c>
      <c r="M325" s="128">
        <v>2224.2103936399999</v>
      </c>
      <c r="N325" s="128">
        <v>2255.1760006760001</v>
      </c>
      <c r="O325" s="128">
        <v>2261.6500723640002</v>
      </c>
      <c r="P325" s="128">
        <v>2265.2942825280002</v>
      </c>
      <c r="Q325" s="128">
        <v>2268.653470668</v>
      </c>
      <c r="R325" s="128">
        <v>2267.4828444979998</v>
      </c>
      <c r="S325" s="128">
        <v>2250.2797294780003</v>
      </c>
      <c r="T325" s="128">
        <v>2259.3495374559998</v>
      </c>
      <c r="U325" s="128">
        <v>2289.7451004439999</v>
      </c>
      <c r="V325" s="128">
        <v>2342.6777620440002</v>
      </c>
      <c r="W325" s="128">
        <v>2296.1479166260001</v>
      </c>
      <c r="X325" s="128">
        <v>2207.6791162479999</v>
      </c>
      <c r="Y325" s="128">
        <v>2040.941232208</v>
      </c>
    </row>
    <row r="326" spans="1:25" s="64" customFormat="1" ht="15.75" outlineLevel="1" x14ac:dyDescent="0.25">
      <c r="A326" s="63">
        <v>28</v>
      </c>
      <c r="B326" s="128">
        <v>1890.2460163760002</v>
      </c>
      <c r="C326" s="128">
        <v>1664.80377475</v>
      </c>
      <c r="D326" s="128">
        <v>1572.7925577879998</v>
      </c>
      <c r="E326" s="128">
        <v>1527.728539922</v>
      </c>
      <c r="F326" s="128">
        <v>1546.4992760739999</v>
      </c>
      <c r="G326" s="128">
        <v>1606.2826456079999</v>
      </c>
      <c r="H326" s="128">
        <v>1666.452830746</v>
      </c>
      <c r="I326" s="128">
        <v>1946.4462518939999</v>
      </c>
      <c r="J326" s="128">
        <v>2197.5913724699999</v>
      </c>
      <c r="K326" s="128">
        <v>2343.6244423379999</v>
      </c>
      <c r="L326" s="128">
        <v>2382.764073848</v>
      </c>
      <c r="M326" s="128">
        <v>2393.971547006</v>
      </c>
      <c r="N326" s="128">
        <v>2396.8115878879998</v>
      </c>
      <c r="O326" s="128">
        <v>2414.493132734</v>
      </c>
      <c r="P326" s="128">
        <v>2434.271625328</v>
      </c>
      <c r="Q326" s="128">
        <v>2461.531946052</v>
      </c>
      <c r="R326" s="128">
        <v>2409.5765028200003</v>
      </c>
      <c r="S326" s="128">
        <v>2400.6695645700001</v>
      </c>
      <c r="T326" s="128">
        <v>2346.10820569</v>
      </c>
      <c r="U326" s="128">
        <v>2395.182890608</v>
      </c>
      <c r="V326" s="128">
        <v>2427.4616348260001</v>
      </c>
      <c r="W326" s="128">
        <v>2411.6734505680001</v>
      </c>
      <c r="X326" s="128">
        <v>2257.130437412</v>
      </c>
      <c r="Y326" s="128">
        <v>2102.9233430700001</v>
      </c>
    </row>
    <row r="327" spans="1:25" s="64" customFormat="1" ht="16.5" customHeight="1" outlineLevel="1" x14ac:dyDescent="0.25">
      <c r="A327" s="63">
        <v>29</v>
      </c>
      <c r="B327" s="128">
        <v>1849.090871982</v>
      </c>
      <c r="C327" s="128">
        <v>1580.498331794</v>
      </c>
      <c r="D327" s="128">
        <v>1487.37756481</v>
      </c>
      <c r="E327" s="128">
        <v>1430.607285244</v>
      </c>
      <c r="F327" s="128">
        <v>1459.1400257180001</v>
      </c>
      <c r="G327" s="128">
        <v>1520.440119594</v>
      </c>
      <c r="H327" s="128">
        <v>1645.76837529</v>
      </c>
      <c r="I327" s="128">
        <v>1906.9299841379998</v>
      </c>
      <c r="J327" s="128">
        <v>2152.0489247780001</v>
      </c>
      <c r="K327" s="128">
        <v>2223.2331752720002</v>
      </c>
      <c r="L327" s="128">
        <v>2261.3345122659998</v>
      </c>
      <c r="M327" s="128">
        <v>2236.2220360799997</v>
      </c>
      <c r="N327" s="128">
        <v>2216.7387448680001</v>
      </c>
      <c r="O327" s="128">
        <v>2237.871092076</v>
      </c>
      <c r="P327" s="128">
        <v>2253.3437162360001</v>
      </c>
      <c r="Q327" s="128">
        <v>2255.0029515900001</v>
      </c>
      <c r="R327" s="128">
        <v>2209.3994277500001</v>
      </c>
      <c r="S327" s="128">
        <v>2208.1270079999999</v>
      </c>
      <c r="T327" s="128">
        <v>2187.6766777779999</v>
      </c>
      <c r="U327" s="128">
        <v>2232.618543348</v>
      </c>
      <c r="V327" s="128">
        <v>2353.4271640920001</v>
      </c>
      <c r="W327" s="128">
        <v>2266.0577343780001</v>
      </c>
      <c r="X327" s="128">
        <v>2167.9897994060002</v>
      </c>
      <c r="Y327" s="128">
        <v>1983.1631962000001</v>
      </c>
    </row>
    <row r="328" spans="1:25" s="64" customFormat="1" ht="16.5" customHeight="1" x14ac:dyDescent="0.25">
      <c r="A328" s="63">
        <v>30</v>
      </c>
      <c r="B328" s="128">
        <v>1873.3279233799999</v>
      </c>
      <c r="C328" s="128">
        <v>1680.2356814780001</v>
      </c>
      <c r="D328" s="128">
        <v>1611.0669438680002</v>
      </c>
      <c r="E328" s="128">
        <v>1575.88708262</v>
      </c>
      <c r="F328" s="128">
        <v>1586.27002778</v>
      </c>
      <c r="G328" s="128">
        <v>1600.3175418200001</v>
      </c>
      <c r="H328" s="128">
        <v>1747.9487708940001</v>
      </c>
      <c r="I328" s="128">
        <v>1917.9033320620001</v>
      </c>
      <c r="J328" s="128">
        <v>2164.5797144759999</v>
      </c>
      <c r="K328" s="128">
        <v>2224.7906170460001</v>
      </c>
      <c r="L328" s="128">
        <v>2257.8837099040002</v>
      </c>
      <c r="M328" s="128">
        <v>2261.1920012539999</v>
      </c>
      <c r="N328" s="128">
        <v>2251.6844808820001</v>
      </c>
      <c r="O328" s="128">
        <v>2271.4426147600002</v>
      </c>
      <c r="P328" s="128">
        <v>2291.4654119460001</v>
      </c>
      <c r="Q328" s="128">
        <v>2321.769360712</v>
      </c>
      <c r="R328" s="128">
        <v>2258.0669383479999</v>
      </c>
      <c r="S328" s="128">
        <v>2251.6234047339999</v>
      </c>
      <c r="T328" s="128">
        <v>2205.42947813</v>
      </c>
      <c r="U328" s="128">
        <v>2248.6204941239998</v>
      </c>
      <c r="V328" s="128">
        <v>2372.5643571320002</v>
      </c>
      <c r="W328" s="128">
        <v>2335.77615732</v>
      </c>
      <c r="X328" s="128">
        <v>2164.4779208959999</v>
      </c>
      <c r="Y328" s="128">
        <v>2031.3726356879999</v>
      </c>
    </row>
    <row r="329" spans="1:25" s="64" customFormat="1" ht="16.5" customHeight="1" x14ac:dyDescent="0.25">
      <c r="A329" s="63">
        <v>31</v>
      </c>
      <c r="B329" s="128">
        <v>1535.760053384</v>
      </c>
      <c r="C329" s="128">
        <v>1384.3522824920001</v>
      </c>
      <c r="D329" s="128">
        <v>1358.3542021600001</v>
      </c>
      <c r="E329" s="128">
        <v>1342.3217133100002</v>
      </c>
      <c r="F329" s="128">
        <v>1355.076448884</v>
      </c>
      <c r="G329" s="128">
        <v>1380.8607626979999</v>
      </c>
      <c r="H329" s="128">
        <v>1528.4919917719999</v>
      </c>
      <c r="I329" s="128">
        <v>1862.5479832579999</v>
      </c>
      <c r="J329" s="128">
        <v>2034.1312417059999</v>
      </c>
      <c r="K329" s="128">
        <v>2149.4022916979998</v>
      </c>
      <c r="L329" s="128">
        <v>2169.4352682419999</v>
      </c>
      <c r="M329" s="128">
        <v>2167.35867921</v>
      </c>
      <c r="N329" s="128">
        <v>2160.864248806</v>
      </c>
      <c r="O329" s="128">
        <v>2175.736290844</v>
      </c>
      <c r="P329" s="128">
        <v>2184.7755607479999</v>
      </c>
      <c r="Q329" s="128">
        <v>2188.7047929360001</v>
      </c>
      <c r="R329" s="128">
        <v>2157.84097948</v>
      </c>
      <c r="S329" s="128">
        <v>2125.3688274599999</v>
      </c>
      <c r="T329" s="128">
        <v>2111.962612974</v>
      </c>
      <c r="U329" s="128">
        <v>2142.6533773440001</v>
      </c>
      <c r="V329" s="128">
        <v>2196.6650508920002</v>
      </c>
      <c r="W329" s="128">
        <v>2211.3233264119999</v>
      </c>
      <c r="X329" s="128">
        <v>2156.802684964</v>
      </c>
      <c r="Y329" s="128">
        <v>1944.2373312079999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2015.7507105320001</v>
      </c>
      <c r="C333" s="128">
        <v>1570.3121838100001</v>
      </c>
      <c r="D333" s="128">
        <v>1426.752697936</v>
      </c>
      <c r="E333" s="128">
        <v>1266.3870920040001</v>
      </c>
      <c r="F333" s="128">
        <v>1379.1438405700001</v>
      </c>
      <c r="G333" s="128">
        <v>1266.5296030159998</v>
      </c>
      <c r="H333" s="128">
        <v>1304.1219721099999</v>
      </c>
      <c r="I333" s="128">
        <v>2148.7847402339999</v>
      </c>
      <c r="J333" s="128">
        <v>2764.951459332</v>
      </c>
      <c r="K333" s="128">
        <v>2949.0146106880002</v>
      </c>
      <c r="L333" s="128">
        <v>2982.7693618160001</v>
      </c>
      <c r="M333" s="128">
        <v>3006.4465485239998</v>
      </c>
      <c r="N333" s="128">
        <v>3011.2715642160001</v>
      </c>
      <c r="O333" s="128">
        <v>3046.8178823520002</v>
      </c>
      <c r="P333" s="128">
        <v>3059.5115417779998</v>
      </c>
      <c r="Q333" s="128">
        <v>3063.6036436939999</v>
      </c>
      <c r="R333" s="128">
        <v>3059.6235147159996</v>
      </c>
      <c r="S333" s="128">
        <v>3025.9807365259999</v>
      </c>
      <c r="T333" s="128">
        <v>2935.0179934379998</v>
      </c>
      <c r="U333" s="128">
        <v>2903.7062882299997</v>
      </c>
      <c r="V333" s="128">
        <v>2967.8362436299999</v>
      </c>
      <c r="W333" s="128">
        <v>3016.7277001040002</v>
      </c>
      <c r="X333" s="128">
        <v>2873.1783935879998</v>
      </c>
      <c r="Y333" s="128">
        <v>2533.8698533739998</v>
      </c>
    </row>
    <row r="334" spans="1:25" s="64" customFormat="1" ht="15.75" outlineLevel="1" x14ac:dyDescent="0.25">
      <c r="A334" s="63">
        <v>2</v>
      </c>
      <c r="B334" s="128">
        <v>2129.535574256</v>
      </c>
      <c r="C334" s="128">
        <v>1946.0831843800001</v>
      </c>
      <c r="D334" s="128">
        <v>1880.4263252800001</v>
      </c>
      <c r="E334" s="128">
        <v>1760.8188687799998</v>
      </c>
      <c r="F334" s="128">
        <v>1771.639526334</v>
      </c>
      <c r="G334" s="128">
        <v>1302.9818840139999</v>
      </c>
      <c r="H334" s="128">
        <v>1314.9935264539999</v>
      </c>
      <c r="I334" s="128">
        <v>2342.4266674680002</v>
      </c>
      <c r="J334" s="128">
        <v>2769.4914529999996</v>
      </c>
      <c r="K334" s="128">
        <v>3000.2574988599999</v>
      </c>
      <c r="L334" s="128">
        <v>3057.8421270660001</v>
      </c>
      <c r="M334" s="128">
        <v>3080.2367146659999</v>
      </c>
      <c r="N334" s="128">
        <v>3090.3957139499998</v>
      </c>
      <c r="O334" s="128">
        <v>3116.6991750219995</v>
      </c>
      <c r="P334" s="128">
        <v>3145.0385076940001</v>
      </c>
      <c r="Q334" s="128">
        <v>3154.943023028</v>
      </c>
      <c r="R334" s="128">
        <v>3132.2837721200003</v>
      </c>
      <c r="S334" s="128">
        <v>3096.4829700339997</v>
      </c>
      <c r="T334" s="128">
        <v>3030.052479726</v>
      </c>
      <c r="U334" s="128">
        <v>3019.2420015299999</v>
      </c>
      <c r="V334" s="128">
        <v>3086.1102042319999</v>
      </c>
      <c r="W334" s="128">
        <v>3100.4630990120004</v>
      </c>
      <c r="X334" s="128">
        <v>2999.8503245399997</v>
      </c>
      <c r="Y334" s="128">
        <v>2779.9863710979998</v>
      </c>
    </row>
    <row r="335" spans="1:25" s="64" customFormat="1" ht="15.75" outlineLevel="1" x14ac:dyDescent="0.25">
      <c r="A335" s="63">
        <v>3</v>
      </c>
      <c r="B335" s="128">
        <v>2331.7994177159999</v>
      </c>
      <c r="C335" s="128">
        <v>2155.7779591799999</v>
      </c>
      <c r="D335" s="128">
        <v>2081.6824122979997</v>
      </c>
      <c r="E335" s="128">
        <v>2016.4734449499999</v>
      </c>
      <c r="F335" s="128">
        <v>1940.1180805920001</v>
      </c>
      <c r="G335" s="128">
        <v>2000.9193859259999</v>
      </c>
      <c r="H335" s="128">
        <v>2127.7338278899997</v>
      </c>
      <c r="I335" s="128">
        <v>2372.8934859620003</v>
      </c>
      <c r="J335" s="128">
        <v>2929.3888084640002</v>
      </c>
      <c r="K335" s="128">
        <v>3071.4824667860003</v>
      </c>
      <c r="L335" s="128">
        <v>3137.943495168</v>
      </c>
      <c r="M335" s="128">
        <v>3147.2677870959997</v>
      </c>
      <c r="N335" s="128">
        <v>3173.8155527600002</v>
      </c>
      <c r="O335" s="128">
        <v>3426.7318816279994</v>
      </c>
      <c r="P335" s="128">
        <v>3566.5148256839998</v>
      </c>
      <c r="Q335" s="128">
        <v>3571.3805588080004</v>
      </c>
      <c r="R335" s="128">
        <v>3382.8181312159995</v>
      </c>
      <c r="S335" s="128">
        <v>3153.8843697960001</v>
      </c>
      <c r="T335" s="128">
        <v>3092.757325006</v>
      </c>
      <c r="U335" s="128">
        <v>3074.0374856439998</v>
      </c>
      <c r="V335" s="128">
        <v>3149.5377839299999</v>
      </c>
      <c r="W335" s="128">
        <v>3156.3884918639997</v>
      </c>
      <c r="X335" s="128">
        <v>3019.5779203440002</v>
      </c>
      <c r="Y335" s="128">
        <v>2816.1739887879999</v>
      </c>
    </row>
    <row r="336" spans="1:25" s="64" customFormat="1" ht="15.75" outlineLevel="1" x14ac:dyDescent="0.25">
      <c r="A336" s="63">
        <v>4</v>
      </c>
      <c r="B336" s="128">
        <v>2400.510084216</v>
      </c>
      <c r="C336" s="128">
        <v>2227.6238679439998</v>
      </c>
      <c r="D336" s="128">
        <v>2136.4677170539999</v>
      </c>
      <c r="E336" s="128">
        <v>2058.6567045020001</v>
      </c>
      <c r="F336" s="128">
        <v>2030.1341433859998</v>
      </c>
      <c r="G336" s="128">
        <v>2097.1855745319999</v>
      </c>
      <c r="H336" s="128">
        <v>2172.2583397819999</v>
      </c>
      <c r="I336" s="128">
        <v>2614.0730150559998</v>
      </c>
      <c r="J336" s="128">
        <v>2970.5337735000003</v>
      </c>
      <c r="K336" s="128">
        <v>3119.4476016819999</v>
      </c>
      <c r="L336" s="128">
        <v>3191.1713581499998</v>
      </c>
      <c r="M336" s="128">
        <v>3245.0099826120004</v>
      </c>
      <c r="N336" s="128">
        <v>3265.338160538</v>
      </c>
      <c r="O336" s="128">
        <v>3323.8898277540002</v>
      </c>
      <c r="P336" s="128">
        <v>3346.4269263659999</v>
      </c>
      <c r="Q336" s="128">
        <v>3368.1496763380001</v>
      </c>
      <c r="R336" s="128">
        <v>3330.3130026520003</v>
      </c>
      <c r="S336" s="128">
        <v>3250.242172624</v>
      </c>
      <c r="T336" s="128">
        <v>3146.9929444299996</v>
      </c>
      <c r="U336" s="128">
        <v>3098.2643576840001</v>
      </c>
      <c r="V336" s="128">
        <v>3154.943023028</v>
      </c>
      <c r="W336" s="128">
        <v>3360.2199564560001</v>
      </c>
      <c r="X336" s="128">
        <v>3018.0102992120001</v>
      </c>
      <c r="Y336" s="128">
        <v>2919.6166247840001</v>
      </c>
    </row>
    <row r="337" spans="1:25" s="64" customFormat="1" ht="15.75" outlineLevel="1" x14ac:dyDescent="0.25">
      <c r="A337" s="63">
        <v>5</v>
      </c>
      <c r="B337" s="128">
        <v>2713.5965982219996</v>
      </c>
      <c r="C337" s="128">
        <v>2359.2226081680001</v>
      </c>
      <c r="D337" s="128">
        <v>2210.3902148500001</v>
      </c>
      <c r="E337" s="128">
        <v>2145.6902154019999</v>
      </c>
      <c r="F337" s="128">
        <v>2049.2916951420002</v>
      </c>
      <c r="G337" s="128">
        <v>2046.0037625079999</v>
      </c>
      <c r="H337" s="128">
        <v>2064.9984445360001</v>
      </c>
      <c r="I337" s="128">
        <v>2325.26426988</v>
      </c>
      <c r="J337" s="128">
        <v>2817.3649736739999</v>
      </c>
      <c r="K337" s="128">
        <v>3052.284197598</v>
      </c>
      <c r="L337" s="128">
        <v>3094.0908209039999</v>
      </c>
      <c r="M337" s="128">
        <v>3173.1029976999998</v>
      </c>
      <c r="N337" s="128">
        <v>3217.057465544</v>
      </c>
      <c r="O337" s="128">
        <v>3231.7666378539998</v>
      </c>
      <c r="P337" s="128">
        <v>3233.2019273319997</v>
      </c>
      <c r="Q337" s="128">
        <v>3225.1093377219995</v>
      </c>
      <c r="R337" s="128">
        <v>3210.2474750419997</v>
      </c>
      <c r="S337" s="128">
        <v>3189.7869654619999</v>
      </c>
      <c r="T337" s="128">
        <v>3096.004540208</v>
      </c>
      <c r="U337" s="128">
        <v>3056.5188105259999</v>
      </c>
      <c r="V337" s="128">
        <v>3171.0467673839998</v>
      </c>
      <c r="W337" s="128">
        <v>3158.1597001559999</v>
      </c>
      <c r="X337" s="128">
        <v>3047.5202580539999</v>
      </c>
      <c r="Y337" s="128">
        <v>2797.5152255739999</v>
      </c>
    </row>
    <row r="338" spans="1:25" s="64" customFormat="1" ht="15.75" outlineLevel="1" x14ac:dyDescent="0.25">
      <c r="A338" s="63">
        <v>6</v>
      </c>
      <c r="B338" s="128">
        <v>2704.302844368</v>
      </c>
      <c r="C338" s="128">
        <v>2341.4596284580002</v>
      </c>
      <c r="D338" s="128">
        <v>2212.7925433380001</v>
      </c>
      <c r="E338" s="128">
        <v>2151.5738843260001</v>
      </c>
      <c r="F338" s="128">
        <v>2128.8230191960001</v>
      </c>
      <c r="G338" s="128">
        <v>2120.190923612</v>
      </c>
      <c r="H338" s="128">
        <v>2151.1870687219998</v>
      </c>
      <c r="I338" s="128">
        <v>2320.0117211520001</v>
      </c>
      <c r="J338" s="128">
        <v>2787.1424597719997</v>
      </c>
      <c r="K338" s="128">
        <v>2987.5536600759997</v>
      </c>
      <c r="L338" s="128">
        <v>3070.1998676779999</v>
      </c>
      <c r="M338" s="128">
        <v>3166.7103608759999</v>
      </c>
      <c r="N338" s="128">
        <v>3225.8422514980002</v>
      </c>
      <c r="O338" s="128">
        <v>3237.8844320120002</v>
      </c>
      <c r="P338" s="128">
        <v>3229.995429562</v>
      </c>
      <c r="Q338" s="128">
        <v>3217.1999765559999</v>
      </c>
      <c r="R338" s="128">
        <v>3197.849016998</v>
      </c>
      <c r="S338" s="128">
        <v>3145.079225126</v>
      </c>
      <c r="T338" s="128">
        <v>3077.9667178319996</v>
      </c>
      <c r="U338" s="128">
        <v>3091.6070575519998</v>
      </c>
      <c r="V338" s="128">
        <v>3151.0850463459997</v>
      </c>
      <c r="W338" s="128">
        <v>3174.1820096479996</v>
      </c>
      <c r="X338" s="128">
        <v>3041.2701322419998</v>
      </c>
      <c r="Y338" s="128">
        <v>2834.3034253860001</v>
      </c>
    </row>
    <row r="339" spans="1:25" s="64" customFormat="1" ht="15.75" outlineLevel="1" x14ac:dyDescent="0.25">
      <c r="A339" s="63">
        <v>7</v>
      </c>
      <c r="B339" s="128">
        <v>2754.3649270120004</v>
      </c>
      <c r="C339" s="128">
        <v>2396.0311666959997</v>
      </c>
      <c r="D339" s="128">
        <v>2243.0455953139999</v>
      </c>
      <c r="E339" s="128">
        <v>2148.0212883839999</v>
      </c>
      <c r="F339" s="128">
        <v>2137.0377611020003</v>
      </c>
      <c r="G339" s="128">
        <v>2149.761958602</v>
      </c>
      <c r="H339" s="128">
        <v>2282.3175584780001</v>
      </c>
      <c r="I339" s="128">
        <v>2653.1312117020002</v>
      </c>
      <c r="J339" s="128">
        <v>3051.3782347360002</v>
      </c>
      <c r="K339" s="128">
        <v>3202.3381138760001</v>
      </c>
      <c r="L339" s="128">
        <v>3436.79926669</v>
      </c>
      <c r="M339" s="128">
        <v>3359.0086128539997</v>
      </c>
      <c r="N339" s="128">
        <v>3972.3454704280002</v>
      </c>
      <c r="O339" s="128">
        <v>3884.344920518</v>
      </c>
      <c r="P339" s="128">
        <v>3992.5413166999997</v>
      </c>
      <c r="Q339" s="128">
        <v>3947.7012447099996</v>
      </c>
      <c r="R339" s="128">
        <v>3376.7817719220002</v>
      </c>
      <c r="S339" s="128">
        <v>3338.1409289540002</v>
      </c>
      <c r="T339" s="128">
        <v>3209.2295392420001</v>
      </c>
      <c r="U339" s="128">
        <v>3133.9226487579999</v>
      </c>
      <c r="V339" s="128">
        <v>3230.687625906</v>
      </c>
      <c r="W339" s="128">
        <v>3903.1970915339998</v>
      </c>
      <c r="X339" s="128">
        <v>3050.126173702</v>
      </c>
      <c r="Y339" s="128">
        <v>2874.4609926959997</v>
      </c>
    </row>
    <row r="340" spans="1:25" s="64" customFormat="1" ht="15.75" outlineLevel="1" x14ac:dyDescent="0.25">
      <c r="A340" s="63">
        <v>8</v>
      </c>
      <c r="B340" s="128">
        <v>2382.0345494459998</v>
      </c>
      <c r="C340" s="128">
        <v>2170.8637677359998</v>
      </c>
      <c r="D340" s="128">
        <v>2065.4361569299999</v>
      </c>
      <c r="E340" s="128">
        <v>1985.110842952</v>
      </c>
      <c r="F340" s="128">
        <v>1662.3132214139998</v>
      </c>
      <c r="G340" s="128">
        <v>1680.4324786540001</v>
      </c>
      <c r="H340" s="128">
        <v>2141.007710722</v>
      </c>
      <c r="I340" s="128">
        <v>2395.9700905479999</v>
      </c>
      <c r="J340" s="128">
        <v>2914.1706682540002</v>
      </c>
      <c r="K340" s="128">
        <v>3091.76992728</v>
      </c>
      <c r="L340" s="128">
        <v>3158.9027932899999</v>
      </c>
      <c r="M340" s="128">
        <v>3204.2212951060001</v>
      </c>
      <c r="N340" s="128">
        <v>3232.5606277779998</v>
      </c>
      <c r="O340" s="128">
        <v>3304.8238902200001</v>
      </c>
      <c r="P340" s="128">
        <v>3313.5883174580003</v>
      </c>
      <c r="Q340" s="128">
        <v>3313.4559858040002</v>
      </c>
      <c r="R340" s="128">
        <v>3312.0919518319997</v>
      </c>
      <c r="S340" s="128">
        <v>3295.1026033299995</v>
      </c>
      <c r="T340" s="128">
        <v>3277.0953190279997</v>
      </c>
      <c r="U340" s="128">
        <v>3155.859165248</v>
      </c>
      <c r="V340" s="128">
        <v>3340.2073386279999</v>
      </c>
      <c r="W340" s="128">
        <v>3337.6217816959997</v>
      </c>
      <c r="X340" s="128">
        <v>3062.891088634</v>
      </c>
      <c r="Y340" s="128">
        <v>3012.6966743359999</v>
      </c>
    </row>
    <row r="341" spans="1:25" s="64" customFormat="1" ht="15.75" outlineLevel="1" x14ac:dyDescent="0.25">
      <c r="A341" s="63">
        <v>9</v>
      </c>
      <c r="B341" s="128">
        <v>2468.620168594</v>
      </c>
      <c r="C341" s="128">
        <v>2212.4362658079999</v>
      </c>
      <c r="D341" s="128">
        <v>2085.9577426579999</v>
      </c>
      <c r="E341" s="128">
        <v>2000.8175923459999</v>
      </c>
      <c r="F341" s="128">
        <v>1963.1641471040002</v>
      </c>
      <c r="G341" s="128">
        <v>2010.9053361239999</v>
      </c>
      <c r="H341" s="128">
        <v>2144.8962254779999</v>
      </c>
      <c r="I341" s="128">
        <v>2494.6284282839997</v>
      </c>
      <c r="J341" s="128">
        <v>2998.4150350620002</v>
      </c>
      <c r="K341" s="128">
        <v>3163.8499612780001</v>
      </c>
      <c r="L341" s="128">
        <v>3205.0458231040002</v>
      </c>
      <c r="M341" s="128">
        <v>3281.991590226</v>
      </c>
      <c r="N341" s="128">
        <v>3357.7463724619997</v>
      </c>
      <c r="O341" s="128">
        <v>3381.3726623799998</v>
      </c>
      <c r="P341" s="128">
        <v>3383.316919758</v>
      </c>
      <c r="Q341" s="128">
        <v>3373.22917598</v>
      </c>
      <c r="R341" s="128">
        <v>3341.652807464</v>
      </c>
      <c r="S341" s="128">
        <v>3308.8040191979999</v>
      </c>
      <c r="T341" s="128">
        <v>3329.5902682340002</v>
      </c>
      <c r="U341" s="128">
        <v>3231.5019745459999</v>
      </c>
      <c r="V341" s="128">
        <v>3327.299912684</v>
      </c>
      <c r="W341" s="128">
        <v>4180.60495575</v>
      </c>
      <c r="X341" s="128">
        <v>3091.0268341459996</v>
      </c>
      <c r="Y341" s="128">
        <v>3025.390333762</v>
      </c>
    </row>
    <row r="342" spans="1:25" s="64" customFormat="1" ht="15.75" outlineLevel="1" x14ac:dyDescent="0.25">
      <c r="A342" s="63">
        <v>10</v>
      </c>
      <c r="B342" s="128">
        <v>2894.0358981299996</v>
      </c>
      <c r="C342" s="128">
        <v>2147.1662223120002</v>
      </c>
      <c r="D342" s="128">
        <v>2082.812321036</v>
      </c>
      <c r="E342" s="128">
        <v>1960.5073346660001</v>
      </c>
      <c r="F342" s="128">
        <v>1952.7303051540002</v>
      </c>
      <c r="G342" s="128">
        <v>2003.3929699199998</v>
      </c>
      <c r="H342" s="128">
        <v>2115.7120060919997</v>
      </c>
      <c r="I342" s="128">
        <v>2408.7350054799999</v>
      </c>
      <c r="J342" s="128">
        <v>3078.903218768</v>
      </c>
      <c r="K342" s="128">
        <v>3256.3294287079998</v>
      </c>
      <c r="L342" s="128">
        <v>3244.9285477479998</v>
      </c>
      <c r="M342" s="128">
        <v>3430.4168092240002</v>
      </c>
      <c r="N342" s="128">
        <v>3431.5772560360001</v>
      </c>
      <c r="O342" s="128">
        <v>3658.6176568680003</v>
      </c>
      <c r="P342" s="128">
        <v>3656.6225027</v>
      </c>
      <c r="Q342" s="128">
        <v>3654.3932232979996</v>
      </c>
      <c r="R342" s="128">
        <v>3647.277852056</v>
      </c>
      <c r="S342" s="128">
        <v>3645.8934593680001</v>
      </c>
      <c r="T342" s="128">
        <v>3116.9943764039999</v>
      </c>
      <c r="U342" s="128">
        <v>3182.00993595</v>
      </c>
      <c r="V342" s="128">
        <v>3279.9150011940001</v>
      </c>
      <c r="W342" s="128">
        <v>3664.4707877179999</v>
      </c>
      <c r="X342" s="128">
        <v>3111.6196753799995</v>
      </c>
      <c r="Y342" s="128">
        <v>3041.7587414259997</v>
      </c>
    </row>
    <row r="343" spans="1:25" s="64" customFormat="1" ht="15.75" outlineLevel="1" x14ac:dyDescent="0.25">
      <c r="A343" s="63">
        <v>11</v>
      </c>
      <c r="B343" s="128">
        <v>2324.0020294879996</v>
      </c>
      <c r="C343" s="128">
        <v>2137.9946207539997</v>
      </c>
      <c r="D343" s="128">
        <v>2012.2693700959999</v>
      </c>
      <c r="E343" s="128">
        <v>1944.973634358</v>
      </c>
      <c r="F343" s="128">
        <v>1913.733184656</v>
      </c>
      <c r="G343" s="128">
        <v>1965.9634705539997</v>
      </c>
      <c r="H343" s="128">
        <v>2064.000867452</v>
      </c>
      <c r="I343" s="128">
        <v>2286.7862966399998</v>
      </c>
      <c r="J343" s="128">
        <v>2782.398878944</v>
      </c>
      <c r="K343" s="128">
        <v>2968.1823418020003</v>
      </c>
      <c r="L343" s="128">
        <v>3058.9822151620001</v>
      </c>
      <c r="M343" s="128">
        <v>3124.3438728800002</v>
      </c>
      <c r="N343" s="128">
        <v>3131.2352982459997</v>
      </c>
      <c r="O343" s="128">
        <v>3137.0375323059998</v>
      </c>
      <c r="P343" s="128">
        <v>3150.535361014</v>
      </c>
      <c r="Q343" s="128">
        <v>3183.4655841439999</v>
      </c>
      <c r="R343" s="128">
        <v>3168.9396402779998</v>
      </c>
      <c r="S343" s="128">
        <v>3133.7190615979998</v>
      </c>
      <c r="T343" s="128">
        <v>3104.8707610259999</v>
      </c>
      <c r="U343" s="128">
        <v>3060.5701950100001</v>
      </c>
      <c r="V343" s="128">
        <v>3127.9575449700001</v>
      </c>
      <c r="W343" s="128">
        <v>3126.1150811719999</v>
      </c>
      <c r="X343" s="128">
        <v>3014.2032193200002</v>
      </c>
      <c r="Y343" s="128">
        <v>2904.2966909940001</v>
      </c>
    </row>
    <row r="344" spans="1:25" s="64" customFormat="1" ht="15.75" outlineLevel="1" x14ac:dyDescent="0.25">
      <c r="A344" s="63">
        <v>12</v>
      </c>
      <c r="B344" s="128">
        <v>2444.1286332459995</v>
      </c>
      <c r="C344" s="128">
        <v>2238.8822378920004</v>
      </c>
      <c r="D344" s="128">
        <v>2132.5486642240003</v>
      </c>
      <c r="E344" s="128">
        <v>2039.2141307219999</v>
      </c>
      <c r="F344" s="128">
        <v>1991.880116022</v>
      </c>
      <c r="G344" s="128">
        <v>2005.0420259159998</v>
      </c>
      <c r="H344" s="128">
        <v>1977.6595528959997</v>
      </c>
      <c r="I344" s="128">
        <v>2154.739664664</v>
      </c>
      <c r="J344" s="128">
        <v>2428.717085234</v>
      </c>
      <c r="K344" s="128">
        <v>2807.2059743899999</v>
      </c>
      <c r="L344" s="128">
        <v>2933.2264264300002</v>
      </c>
      <c r="M344" s="128">
        <v>3023.507152532</v>
      </c>
      <c r="N344" s="128">
        <v>3070.1387915299997</v>
      </c>
      <c r="O344" s="128">
        <v>3080.5726334799997</v>
      </c>
      <c r="P344" s="128">
        <v>3081.7737977239999</v>
      </c>
      <c r="Q344" s="128">
        <v>3067.6855662520002</v>
      </c>
      <c r="R344" s="128">
        <v>3065.497004282</v>
      </c>
      <c r="S344" s="128">
        <v>3058.0253555099998</v>
      </c>
      <c r="T344" s="128">
        <v>2949.7169863899999</v>
      </c>
      <c r="U344" s="128">
        <v>2895.3795733859997</v>
      </c>
      <c r="V344" s="128">
        <v>3069.2531873839998</v>
      </c>
      <c r="W344" s="128">
        <v>3061.8629734759998</v>
      </c>
      <c r="X344" s="128">
        <v>2913.712597144</v>
      </c>
      <c r="Y344" s="128">
        <v>2526.9071725019999</v>
      </c>
    </row>
    <row r="345" spans="1:25" s="64" customFormat="1" ht="15.75" outlineLevel="1" x14ac:dyDescent="0.25">
      <c r="A345" s="63">
        <v>13</v>
      </c>
      <c r="B345" s="128">
        <v>2451.74279303</v>
      </c>
      <c r="C345" s="128">
        <v>2265.4605416300001</v>
      </c>
      <c r="D345" s="128">
        <v>2147.654831496</v>
      </c>
      <c r="E345" s="128">
        <v>2082.7207068140001</v>
      </c>
      <c r="F345" s="128">
        <v>2001.7337345660001</v>
      </c>
      <c r="G345" s="128">
        <v>1998.3338289939998</v>
      </c>
      <c r="H345" s="128">
        <v>2008.3095998339998</v>
      </c>
      <c r="I345" s="128">
        <v>2058.5956283539999</v>
      </c>
      <c r="J345" s="128">
        <v>2347.0073785679997</v>
      </c>
      <c r="K345" s="128">
        <v>2816.9170819219999</v>
      </c>
      <c r="L345" s="128">
        <v>3035.4984362559999</v>
      </c>
      <c r="M345" s="128">
        <v>3050.8794461940001</v>
      </c>
      <c r="N345" s="128">
        <v>3074.1392792239999</v>
      </c>
      <c r="O345" s="128">
        <v>3079.6666706179999</v>
      </c>
      <c r="P345" s="128">
        <v>3078.679272892</v>
      </c>
      <c r="Q345" s="128">
        <v>3079.3307518040001</v>
      </c>
      <c r="R345" s="128">
        <v>3072.7650658940001</v>
      </c>
      <c r="S345" s="128">
        <v>3069.4771332600003</v>
      </c>
      <c r="T345" s="128">
        <v>3060.437863356</v>
      </c>
      <c r="U345" s="128">
        <v>2956.985048002</v>
      </c>
      <c r="V345" s="128">
        <v>3089.907104766</v>
      </c>
      <c r="W345" s="128">
        <v>3089.092756126</v>
      </c>
      <c r="X345" s="128">
        <v>3040.9647515019997</v>
      </c>
      <c r="Y345" s="128">
        <v>2760.910254206</v>
      </c>
    </row>
    <row r="346" spans="1:25" s="64" customFormat="1" ht="15.75" outlineLevel="1" x14ac:dyDescent="0.25">
      <c r="A346" s="63">
        <v>14</v>
      </c>
      <c r="B346" s="128">
        <v>2433.1145678899998</v>
      </c>
      <c r="C346" s="128">
        <v>2234.026684126</v>
      </c>
      <c r="D346" s="128">
        <v>2148.2859516919998</v>
      </c>
      <c r="E346" s="128">
        <v>2057.03818658</v>
      </c>
      <c r="F346" s="128">
        <v>2038.1554774900001</v>
      </c>
      <c r="G346" s="128">
        <v>2113.2791395300001</v>
      </c>
      <c r="H346" s="128">
        <v>2191.9553975120002</v>
      </c>
      <c r="I346" s="128">
        <v>2525.1257848519999</v>
      </c>
      <c r="J346" s="128">
        <v>2948.6277950839999</v>
      </c>
      <c r="K346" s="128">
        <v>3105.1863211239997</v>
      </c>
      <c r="L346" s="128">
        <v>3225.8727895719999</v>
      </c>
      <c r="M346" s="128">
        <v>3245.6716408820002</v>
      </c>
      <c r="N346" s="128">
        <v>3252.7259359760001</v>
      </c>
      <c r="O346" s="128">
        <v>3288.7201458639997</v>
      </c>
      <c r="P346" s="128">
        <v>3340.9911491939997</v>
      </c>
      <c r="Q346" s="128">
        <v>3386.7168253299997</v>
      </c>
      <c r="R346" s="128">
        <v>3286.3992522399999</v>
      </c>
      <c r="S346" s="128">
        <v>3246.5877831019998</v>
      </c>
      <c r="T346" s="128">
        <v>3142.8092282919997</v>
      </c>
      <c r="U346" s="128">
        <v>3118.0937470680001</v>
      </c>
      <c r="V346" s="128">
        <v>3211.4181012119998</v>
      </c>
      <c r="W346" s="128">
        <v>3179.1189982779997</v>
      </c>
      <c r="X346" s="128">
        <v>3057.119392648</v>
      </c>
      <c r="Y346" s="128">
        <v>2898.443560144</v>
      </c>
    </row>
    <row r="347" spans="1:25" s="64" customFormat="1" ht="15.75" outlineLevel="1" x14ac:dyDescent="0.25">
      <c r="A347" s="63">
        <v>15</v>
      </c>
      <c r="B347" s="128">
        <v>2534.0225437439999</v>
      </c>
      <c r="C347" s="128">
        <v>2304.9259125959998</v>
      </c>
      <c r="D347" s="128">
        <v>2182.1628551159997</v>
      </c>
      <c r="E347" s="128">
        <v>2147.9093154459997</v>
      </c>
      <c r="F347" s="128">
        <v>2128.5481765300001</v>
      </c>
      <c r="G347" s="128">
        <v>2151.024198994</v>
      </c>
      <c r="H347" s="128">
        <v>2302.6050189719999</v>
      </c>
      <c r="I347" s="128">
        <v>2461.6880257959997</v>
      </c>
      <c r="J347" s="128">
        <v>2897.6902876519998</v>
      </c>
      <c r="K347" s="128">
        <v>3000.3185750080002</v>
      </c>
      <c r="L347" s="128">
        <v>3098.3152544739996</v>
      </c>
      <c r="M347" s="128">
        <v>3054.4218627780001</v>
      </c>
      <c r="N347" s="128">
        <v>3108.3317427459997</v>
      </c>
      <c r="O347" s="128">
        <v>3133.2915285620002</v>
      </c>
      <c r="P347" s="128">
        <v>3198.5208546260001</v>
      </c>
      <c r="Q347" s="128">
        <v>3230.6265497579998</v>
      </c>
      <c r="R347" s="128">
        <v>3140.6410250379995</v>
      </c>
      <c r="S347" s="128">
        <v>3057.2720830179996</v>
      </c>
      <c r="T347" s="128">
        <v>3012.3607555219996</v>
      </c>
      <c r="U347" s="128">
        <v>2958.1658535299998</v>
      </c>
      <c r="V347" s="128">
        <v>3126.2677715419995</v>
      </c>
      <c r="W347" s="128">
        <v>3070.281302542</v>
      </c>
      <c r="X347" s="128">
        <v>3022.7437006820001</v>
      </c>
      <c r="Y347" s="128">
        <v>2899.4716753020002</v>
      </c>
    </row>
    <row r="348" spans="1:25" s="64" customFormat="1" ht="15.75" outlineLevel="1" x14ac:dyDescent="0.25">
      <c r="A348" s="63">
        <v>16</v>
      </c>
      <c r="B348" s="128">
        <v>2500.3288687639997</v>
      </c>
      <c r="C348" s="128">
        <v>2277.848820316</v>
      </c>
      <c r="D348" s="128">
        <v>2168.6650264079999</v>
      </c>
      <c r="E348" s="128">
        <v>2146.1788245859998</v>
      </c>
      <c r="F348" s="128">
        <v>2145.3848346620002</v>
      </c>
      <c r="G348" s="128">
        <v>2168.2680314459999</v>
      </c>
      <c r="H348" s="128">
        <v>2402.7800810500003</v>
      </c>
      <c r="I348" s="128">
        <v>2630.736624102</v>
      </c>
      <c r="J348" s="128">
        <v>2973.8726029239997</v>
      </c>
      <c r="K348" s="128">
        <v>3096.676377836</v>
      </c>
      <c r="L348" s="128">
        <v>3128.1305940559996</v>
      </c>
      <c r="M348" s="128">
        <v>3213.6270218979998</v>
      </c>
      <c r="N348" s="128">
        <v>3380.5481343820002</v>
      </c>
      <c r="O348" s="128">
        <v>3373.5549154359996</v>
      </c>
      <c r="P348" s="128">
        <v>3395.7357365179996</v>
      </c>
      <c r="Q348" s="128">
        <v>3411.025132234</v>
      </c>
      <c r="R348" s="128">
        <v>3388.3658813259999</v>
      </c>
      <c r="S348" s="128">
        <v>3229.5780758840001</v>
      </c>
      <c r="T348" s="128">
        <v>3064.5096065560001</v>
      </c>
      <c r="U348" s="128">
        <v>3041.2497735259999</v>
      </c>
      <c r="V348" s="128">
        <v>3181.215946026</v>
      </c>
      <c r="W348" s="128">
        <v>3148.2348261059997</v>
      </c>
      <c r="X348" s="128">
        <v>3031.86440545</v>
      </c>
      <c r="Y348" s="128">
        <v>2913.8449287980002</v>
      </c>
    </row>
    <row r="349" spans="1:25" s="64" customFormat="1" ht="15.75" outlineLevel="1" x14ac:dyDescent="0.25">
      <c r="A349" s="63">
        <v>17</v>
      </c>
      <c r="B349" s="128">
        <v>2253.9069703</v>
      </c>
      <c r="C349" s="128">
        <v>2130.573868772</v>
      </c>
      <c r="D349" s="128">
        <v>1998.3440083519999</v>
      </c>
      <c r="E349" s="128">
        <v>1964.9760728279998</v>
      </c>
      <c r="F349" s="128">
        <v>1998.323649636</v>
      </c>
      <c r="G349" s="128">
        <v>2074.9742153759998</v>
      </c>
      <c r="H349" s="128">
        <v>2304.569635066</v>
      </c>
      <c r="I349" s="128">
        <v>2430.4577554520001</v>
      </c>
      <c r="J349" s="128">
        <v>2842.47744986</v>
      </c>
      <c r="K349" s="128">
        <v>3034.1344022840003</v>
      </c>
      <c r="L349" s="128">
        <v>3074.0782030760001</v>
      </c>
      <c r="M349" s="128">
        <v>3068.5508116820001</v>
      </c>
      <c r="N349" s="128">
        <v>3067.2173157839998</v>
      </c>
      <c r="O349" s="128">
        <v>3095.709338826</v>
      </c>
      <c r="P349" s="128">
        <v>3098.6613526459996</v>
      </c>
      <c r="Q349" s="128">
        <v>3099.180499904</v>
      </c>
      <c r="R349" s="128">
        <v>3092.5740965619998</v>
      </c>
      <c r="S349" s="128">
        <v>3070.5663245659998</v>
      </c>
      <c r="T349" s="128">
        <v>3017.0025427700002</v>
      </c>
      <c r="U349" s="128">
        <v>2987.2889967680003</v>
      </c>
      <c r="V349" s="128">
        <v>3092.5435584879997</v>
      </c>
      <c r="W349" s="128">
        <v>3091.6783130579997</v>
      </c>
      <c r="X349" s="128">
        <v>3011.312281648</v>
      </c>
      <c r="Y349" s="128">
        <v>2791.8046057359998</v>
      </c>
    </row>
    <row r="350" spans="1:25" s="64" customFormat="1" ht="15.75" outlineLevel="1" x14ac:dyDescent="0.25">
      <c r="A350" s="63">
        <v>18</v>
      </c>
      <c r="B350" s="128">
        <v>2434.0612481839999</v>
      </c>
      <c r="C350" s="128">
        <v>2221.2210517620001</v>
      </c>
      <c r="D350" s="128">
        <v>2148.469180136</v>
      </c>
      <c r="E350" s="128">
        <v>2088.1463046280001</v>
      </c>
      <c r="F350" s="128">
        <v>2074.882601154</v>
      </c>
      <c r="G350" s="128">
        <v>2148.1027232480001</v>
      </c>
      <c r="H350" s="128">
        <v>2338.9860444639999</v>
      </c>
      <c r="I350" s="128">
        <v>2634.9305195979996</v>
      </c>
      <c r="J350" s="128">
        <v>2997.8958878040003</v>
      </c>
      <c r="K350" s="128">
        <v>3077.3966737840001</v>
      </c>
      <c r="L350" s="128">
        <v>3188.1073713919995</v>
      </c>
      <c r="M350" s="128">
        <v>3215.7239696460001</v>
      </c>
      <c r="N350" s="128">
        <v>3195.9047596199998</v>
      </c>
      <c r="O350" s="128">
        <v>3267.2925972739999</v>
      </c>
      <c r="P350" s="128">
        <v>3316.8253533019997</v>
      </c>
      <c r="Q350" s="128">
        <v>3346.854459402</v>
      </c>
      <c r="R350" s="128">
        <v>3298.4516121119996</v>
      </c>
      <c r="S350" s="128">
        <v>3238.9736233180001</v>
      </c>
      <c r="T350" s="128">
        <v>3130.085030792</v>
      </c>
      <c r="U350" s="128">
        <v>3097.3278567480002</v>
      </c>
      <c r="V350" s="128">
        <v>3250.3032487720002</v>
      </c>
      <c r="W350" s="128">
        <v>3253.7540511339998</v>
      </c>
      <c r="X350" s="128">
        <v>3082.5576082899997</v>
      </c>
      <c r="Y350" s="128">
        <v>2904.663147882</v>
      </c>
    </row>
    <row r="351" spans="1:25" s="64" customFormat="1" ht="15.75" outlineLevel="1" x14ac:dyDescent="0.25">
      <c r="A351" s="63">
        <v>19</v>
      </c>
      <c r="B351" s="128">
        <v>2744.4196942459998</v>
      </c>
      <c r="C351" s="128">
        <v>2540.04872368</v>
      </c>
      <c r="D351" s="128">
        <v>2405.0602572420003</v>
      </c>
      <c r="E351" s="128">
        <v>2324.2361547219998</v>
      </c>
      <c r="F351" s="128">
        <v>2299.5919290040001</v>
      </c>
      <c r="G351" s="128">
        <v>2298.2584331059998</v>
      </c>
      <c r="H351" s="128">
        <v>2356.687948026</v>
      </c>
      <c r="I351" s="128">
        <v>2610.6527507680003</v>
      </c>
      <c r="J351" s="128">
        <v>2929.7756240680001</v>
      </c>
      <c r="K351" s="128">
        <v>3091.942976366</v>
      </c>
      <c r="L351" s="128">
        <v>3121.8499301700003</v>
      </c>
      <c r="M351" s="128">
        <v>3232.1839915319997</v>
      </c>
      <c r="N351" s="128">
        <v>3227.5116662099999</v>
      </c>
      <c r="O351" s="128">
        <v>3162.526644738</v>
      </c>
      <c r="P351" s="128">
        <v>3163.4122488840003</v>
      </c>
      <c r="Q351" s="128">
        <v>3218.024504554</v>
      </c>
      <c r="R351" s="128">
        <v>3157.6405528979999</v>
      </c>
      <c r="S351" s="128">
        <v>3161.559605728</v>
      </c>
      <c r="T351" s="128">
        <v>3235.5838971040002</v>
      </c>
      <c r="U351" s="128">
        <v>3118.2158993639996</v>
      </c>
      <c r="V351" s="128">
        <v>3442.2045057880005</v>
      </c>
      <c r="W351" s="128">
        <v>3273.8277451100003</v>
      </c>
      <c r="X351" s="128">
        <v>3101.1756540719998</v>
      </c>
      <c r="Y351" s="128">
        <v>2836.4512699239999</v>
      </c>
    </row>
    <row r="352" spans="1:25" s="64" customFormat="1" ht="15.75" outlineLevel="1" x14ac:dyDescent="0.25">
      <c r="A352" s="63">
        <v>20</v>
      </c>
      <c r="B352" s="128">
        <v>2497.0918329200003</v>
      </c>
      <c r="C352" s="128">
        <v>2254.6093460020002</v>
      </c>
      <c r="D352" s="128">
        <v>2155.9001114759999</v>
      </c>
      <c r="E352" s="128">
        <v>2123.3668833080001</v>
      </c>
      <c r="F352" s="128">
        <v>2084.919448142</v>
      </c>
      <c r="G352" s="128">
        <v>2055.7352287560002</v>
      </c>
      <c r="H352" s="128">
        <v>2150.3014645759999</v>
      </c>
      <c r="I352" s="128">
        <v>2248.3083234000001</v>
      </c>
      <c r="J352" s="128">
        <v>2510.4675093320002</v>
      </c>
      <c r="K352" s="128">
        <v>2864.9941897559997</v>
      </c>
      <c r="L352" s="128">
        <v>2922.0291326299998</v>
      </c>
      <c r="M352" s="128">
        <v>2969.0781253059999</v>
      </c>
      <c r="N352" s="128">
        <v>2969.3733266879999</v>
      </c>
      <c r="O352" s="128">
        <v>3005.9782980559999</v>
      </c>
      <c r="P352" s="128">
        <v>3055.4601572940001</v>
      </c>
      <c r="Q352" s="128">
        <v>3065.792205664</v>
      </c>
      <c r="R352" s="128">
        <v>3034.8265986280003</v>
      </c>
      <c r="S352" s="128">
        <v>3017.8474294839998</v>
      </c>
      <c r="T352" s="128">
        <v>2973.5875808999999</v>
      </c>
      <c r="U352" s="128">
        <v>3014.0607083079999</v>
      </c>
      <c r="V352" s="128">
        <v>3119.722444348</v>
      </c>
      <c r="W352" s="128">
        <v>3116.1087722579996</v>
      </c>
      <c r="X352" s="128">
        <v>2952.2720052479999</v>
      </c>
      <c r="Y352" s="128">
        <v>2741.2844519820001</v>
      </c>
    </row>
    <row r="353" spans="1:25" s="64" customFormat="1" ht="15.75" outlineLevel="1" x14ac:dyDescent="0.25">
      <c r="A353" s="63">
        <v>21</v>
      </c>
      <c r="B353" s="128">
        <v>2637.455000382</v>
      </c>
      <c r="C353" s="128">
        <v>2324.9792478559998</v>
      </c>
      <c r="D353" s="128">
        <v>2205.8502211819996</v>
      </c>
      <c r="E353" s="128">
        <v>2153.477424272</v>
      </c>
      <c r="F353" s="128">
        <v>2150.9325847720002</v>
      </c>
      <c r="G353" s="128">
        <v>2180.9820495879999</v>
      </c>
      <c r="H353" s="128">
        <v>2348.0762111579998</v>
      </c>
      <c r="I353" s="128">
        <v>2661.1423664479998</v>
      </c>
      <c r="J353" s="128">
        <v>3031.3961549819996</v>
      </c>
      <c r="K353" s="128">
        <v>3150.4233880759998</v>
      </c>
      <c r="L353" s="128">
        <v>3231.552871336</v>
      </c>
      <c r="M353" s="128">
        <v>3257.8970498399999</v>
      </c>
      <c r="N353" s="128">
        <v>3266.2746614739999</v>
      </c>
      <c r="O353" s="128">
        <v>3378.8176435220003</v>
      </c>
      <c r="P353" s="128">
        <v>3492.6432246779996</v>
      </c>
      <c r="Q353" s="128">
        <v>4131.6931405599998</v>
      </c>
      <c r="R353" s="128">
        <v>3458.5016579459998</v>
      </c>
      <c r="S353" s="128">
        <v>3266.773450016</v>
      </c>
      <c r="T353" s="128">
        <v>3208.9546965760001</v>
      </c>
      <c r="U353" s="128">
        <v>3203.2440767379999</v>
      </c>
      <c r="V353" s="128">
        <v>3333.1123261020002</v>
      </c>
      <c r="W353" s="128">
        <v>3248.5931166279997</v>
      </c>
      <c r="X353" s="128">
        <v>3147.1761728739998</v>
      </c>
      <c r="Y353" s="128">
        <v>2919.189091748</v>
      </c>
    </row>
    <row r="354" spans="1:25" s="64" customFormat="1" ht="15.75" outlineLevel="1" x14ac:dyDescent="0.25">
      <c r="A354" s="63">
        <v>22</v>
      </c>
      <c r="B354" s="128">
        <v>2354.0922117360001</v>
      </c>
      <c r="C354" s="128">
        <v>2196.1798310819995</v>
      </c>
      <c r="D354" s="128">
        <v>2131.0624779560003</v>
      </c>
      <c r="E354" s="128">
        <v>2066.1690707060002</v>
      </c>
      <c r="F354" s="128">
        <v>2068.886959292</v>
      </c>
      <c r="G354" s="128">
        <v>1965.261094852</v>
      </c>
      <c r="H354" s="128">
        <v>2218.4828044599999</v>
      </c>
      <c r="I354" s="128">
        <v>2428.3302696299997</v>
      </c>
      <c r="J354" s="128">
        <v>2912.8371723559999</v>
      </c>
      <c r="K354" s="128">
        <v>3054.5541944319998</v>
      </c>
      <c r="L354" s="128">
        <v>3133.9226487579999</v>
      </c>
      <c r="M354" s="128">
        <v>3161.6206818760002</v>
      </c>
      <c r="N354" s="128">
        <v>3195.9352976939999</v>
      </c>
      <c r="O354" s="128">
        <v>3235.8790984859997</v>
      </c>
      <c r="P354" s="128">
        <v>3238.3119650479998</v>
      </c>
      <c r="Q354" s="128">
        <v>3220.4573711160001</v>
      </c>
      <c r="R354" s="128">
        <v>3169.4995049680001</v>
      </c>
      <c r="S354" s="128">
        <v>3100.8804526899999</v>
      </c>
      <c r="T354" s="128">
        <v>3063.6036436939999</v>
      </c>
      <c r="U354" s="128">
        <v>3067.9298708440001</v>
      </c>
      <c r="V354" s="128">
        <v>3142.503847552</v>
      </c>
      <c r="W354" s="128">
        <v>3107.7108019079997</v>
      </c>
      <c r="X354" s="128">
        <v>2931.2414516199997</v>
      </c>
      <c r="Y354" s="128">
        <v>2605.1558974479999</v>
      </c>
    </row>
    <row r="355" spans="1:25" s="64" customFormat="1" ht="15.75" outlineLevel="1" x14ac:dyDescent="0.25">
      <c r="A355" s="63">
        <v>23</v>
      </c>
      <c r="B355" s="128">
        <v>2442.7849579899998</v>
      </c>
      <c r="C355" s="128">
        <v>2217.200205352</v>
      </c>
      <c r="D355" s="128">
        <v>2151.767292128</v>
      </c>
      <c r="E355" s="128">
        <v>2124.7614553540002</v>
      </c>
      <c r="F355" s="128">
        <v>2131.1642715359999</v>
      </c>
      <c r="G355" s="128">
        <v>2045.9834037919998</v>
      </c>
      <c r="H355" s="128">
        <v>2296.2225615059997</v>
      </c>
      <c r="I355" s="128">
        <v>2588.9605388700002</v>
      </c>
      <c r="J355" s="128">
        <v>2884.6199919799997</v>
      </c>
      <c r="K355" s="128">
        <v>2999.6772754539998</v>
      </c>
      <c r="L355" s="128">
        <v>3027.6603305959998</v>
      </c>
      <c r="M355" s="128">
        <v>3056.223609144</v>
      </c>
      <c r="N355" s="128">
        <v>3041.5449749079999</v>
      </c>
      <c r="O355" s="128">
        <v>3085.7641060599999</v>
      </c>
      <c r="P355" s="128">
        <v>3133.627447376</v>
      </c>
      <c r="Q355" s="128">
        <v>3086.8532973659999</v>
      </c>
      <c r="R355" s="128">
        <v>3058.0966110159998</v>
      </c>
      <c r="S355" s="128">
        <v>3035.3152078120002</v>
      </c>
      <c r="T355" s="128">
        <v>2958.5323104179997</v>
      </c>
      <c r="U355" s="128">
        <v>3022.6317277439998</v>
      </c>
      <c r="V355" s="128">
        <v>3059.6133353579999</v>
      </c>
      <c r="W355" s="128">
        <v>3046.2173002299996</v>
      </c>
      <c r="X355" s="128">
        <v>2914.7916090919998</v>
      </c>
      <c r="Y355" s="128">
        <v>2642.7380871839996</v>
      </c>
    </row>
    <row r="356" spans="1:25" s="64" customFormat="1" ht="15.75" outlineLevel="1" x14ac:dyDescent="0.25">
      <c r="A356" s="63">
        <v>24</v>
      </c>
      <c r="B356" s="128">
        <v>2291.9981279359999</v>
      </c>
      <c r="C356" s="128">
        <v>2171.2913007719999</v>
      </c>
      <c r="D356" s="128">
        <v>2144.9573016260001</v>
      </c>
      <c r="E356" s="128">
        <v>2117.1371162119999</v>
      </c>
      <c r="F356" s="128">
        <v>2115.335369846</v>
      </c>
      <c r="G356" s="128">
        <v>2150.3625407239997</v>
      </c>
      <c r="H356" s="128">
        <v>2342.4266674680002</v>
      </c>
      <c r="I356" s="128">
        <v>2502.1713325620003</v>
      </c>
      <c r="J356" s="128">
        <v>2911.7886984819997</v>
      </c>
      <c r="K356" s="128">
        <v>2987.6758123720001</v>
      </c>
      <c r="L356" s="128">
        <v>3002.4358814719999</v>
      </c>
      <c r="M356" s="128">
        <v>3022.7538800399998</v>
      </c>
      <c r="N356" s="128">
        <v>3020.5551387119999</v>
      </c>
      <c r="O356" s="128">
        <v>3081.5193137739998</v>
      </c>
      <c r="P356" s="128">
        <v>3104.2905376200001</v>
      </c>
      <c r="Q356" s="128">
        <v>3126.145619246</v>
      </c>
      <c r="R356" s="128">
        <v>3091.3627529599999</v>
      </c>
      <c r="S356" s="128">
        <v>3052.5997576959999</v>
      </c>
      <c r="T356" s="128">
        <v>3023.731098408</v>
      </c>
      <c r="U356" s="128">
        <v>3047.774742004</v>
      </c>
      <c r="V356" s="128">
        <v>3188.0157571700001</v>
      </c>
      <c r="W356" s="128">
        <v>3063.512029472</v>
      </c>
      <c r="X356" s="128">
        <v>2985.0088205759998</v>
      </c>
      <c r="Y356" s="128">
        <v>2665.9470234239998</v>
      </c>
    </row>
    <row r="357" spans="1:25" s="64" customFormat="1" ht="15.75" outlineLevel="1" x14ac:dyDescent="0.25">
      <c r="A357" s="63">
        <v>25</v>
      </c>
      <c r="B357" s="128">
        <v>2398.9628217999998</v>
      </c>
      <c r="C357" s="128">
        <v>2153.4672449139998</v>
      </c>
      <c r="D357" s="128">
        <v>2151.9301618560003</v>
      </c>
      <c r="E357" s="128">
        <v>1995.2596628779997</v>
      </c>
      <c r="F357" s="128">
        <v>2040.7512137799999</v>
      </c>
      <c r="G357" s="128">
        <v>1975.1350721120002</v>
      </c>
      <c r="H357" s="128">
        <v>2317.8638766139998</v>
      </c>
      <c r="I357" s="128">
        <v>2511.8315433040002</v>
      </c>
      <c r="J357" s="128">
        <v>2901.985976728</v>
      </c>
      <c r="K357" s="128">
        <v>2963.601630702</v>
      </c>
      <c r="L357" s="128">
        <v>2990.0374234279998</v>
      </c>
      <c r="M357" s="128">
        <v>2997.5701483479997</v>
      </c>
      <c r="N357" s="128">
        <v>3003.606507642</v>
      </c>
      <c r="O357" s="128">
        <v>3029.1057994319999</v>
      </c>
      <c r="P357" s="128">
        <v>3101.2265508620003</v>
      </c>
      <c r="Q357" s="128">
        <v>3115.1519126060002</v>
      </c>
      <c r="R357" s="128">
        <v>3057.7912302760001</v>
      </c>
      <c r="S357" s="128">
        <v>3026.7238296599999</v>
      </c>
      <c r="T357" s="128">
        <v>3002.9550287299999</v>
      </c>
      <c r="U357" s="128">
        <v>3027.4465640779999</v>
      </c>
      <c r="V357" s="128">
        <v>3145.6289104580001</v>
      </c>
      <c r="W357" s="128">
        <v>3189.817503536</v>
      </c>
      <c r="X357" s="128">
        <v>3090.9657579980003</v>
      </c>
      <c r="Y357" s="128">
        <v>2871.4580820860001</v>
      </c>
    </row>
    <row r="358" spans="1:25" s="64" customFormat="1" ht="15.75" outlineLevel="1" x14ac:dyDescent="0.25">
      <c r="A358" s="63">
        <v>26</v>
      </c>
      <c r="B358" s="128">
        <v>2645.4254376959998</v>
      </c>
      <c r="C358" s="128">
        <v>2287.19347096</v>
      </c>
      <c r="D358" s="128">
        <v>2170.13085396</v>
      </c>
      <c r="E358" s="128">
        <v>2159.2185821839998</v>
      </c>
      <c r="F358" s="128">
        <v>2085.4284160420002</v>
      </c>
      <c r="G358" s="128">
        <v>1783.1218421579999</v>
      </c>
      <c r="H358" s="128">
        <v>2289.9011801879997</v>
      </c>
      <c r="I358" s="128">
        <v>2583.1379460939997</v>
      </c>
      <c r="J358" s="128">
        <v>2811.8375822799999</v>
      </c>
      <c r="K358" s="128">
        <v>3003.779556728</v>
      </c>
      <c r="L358" s="128">
        <v>3042.4814758439998</v>
      </c>
      <c r="M358" s="128">
        <v>3050.2177879239998</v>
      </c>
      <c r="N358" s="128">
        <v>3050.1159943439998</v>
      </c>
      <c r="O358" s="128">
        <v>3060.9875486880001</v>
      </c>
      <c r="P358" s="128">
        <v>3063.11503451</v>
      </c>
      <c r="Q358" s="128">
        <v>3065.5071836400002</v>
      </c>
      <c r="R358" s="128">
        <v>3044.6598584559997</v>
      </c>
      <c r="S358" s="128">
        <v>3030.7141379959999</v>
      </c>
      <c r="T358" s="128">
        <v>3018.356397384</v>
      </c>
      <c r="U358" s="128">
        <v>3040.1707615780001</v>
      </c>
      <c r="V358" s="128">
        <v>3071.3806732059998</v>
      </c>
      <c r="W358" s="128">
        <v>3031.7524325120003</v>
      </c>
      <c r="X358" s="128">
        <v>2937.878393036</v>
      </c>
      <c r="Y358" s="128">
        <v>2636.3047329279998</v>
      </c>
    </row>
    <row r="359" spans="1:25" s="64" customFormat="1" ht="15.75" outlineLevel="1" x14ac:dyDescent="0.25">
      <c r="A359" s="63">
        <v>27</v>
      </c>
      <c r="B359" s="128">
        <v>2668.0745092459997</v>
      </c>
      <c r="C359" s="128">
        <v>2030.1748608179998</v>
      </c>
      <c r="D359" s="128">
        <v>1948.353181214</v>
      </c>
      <c r="E359" s="128">
        <v>1947.029864674</v>
      </c>
      <c r="F359" s="128">
        <v>1946.8262775139997</v>
      </c>
      <c r="G359" s="128">
        <v>1329.4278560979999</v>
      </c>
      <c r="H359" s="128">
        <v>2160.0125721080003</v>
      </c>
      <c r="I359" s="128">
        <v>2423.6375855920001</v>
      </c>
      <c r="J359" s="128">
        <v>2760.5030798859998</v>
      </c>
      <c r="K359" s="128">
        <v>2970.269110192</v>
      </c>
      <c r="L359" s="128">
        <v>3012.2487825839999</v>
      </c>
      <c r="M359" s="128">
        <v>3014.6103936399995</v>
      </c>
      <c r="N359" s="128">
        <v>3045.5760006760001</v>
      </c>
      <c r="O359" s="128">
        <v>3052.0500723639998</v>
      </c>
      <c r="P359" s="128">
        <v>3055.6942825280003</v>
      </c>
      <c r="Q359" s="128">
        <v>3059.053470668</v>
      </c>
      <c r="R359" s="128">
        <v>3057.8828444979999</v>
      </c>
      <c r="S359" s="128">
        <v>3040.6797294779999</v>
      </c>
      <c r="T359" s="128">
        <v>3049.7495374559999</v>
      </c>
      <c r="U359" s="128">
        <v>3080.145100444</v>
      </c>
      <c r="V359" s="128">
        <v>3133.0777620440003</v>
      </c>
      <c r="W359" s="128">
        <v>3086.5479166260002</v>
      </c>
      <c r="X359" s="128">
        <v>2998.079116248</v>
      </c>
      <c r="Y359" s="128">
        <v>2831.3412322080003</v>
      </c>
    </row>
    <row r="360" spans="1:25" s="64" customFormat="1" ht="15.75" outlineLevel="1" x14ac:dyDescent="0.25">
      <c r="A360" s="63">
        <v>28</v>
      </c>
      <c r="B360" s="128">
        <v>2680.6460163759998</v>
      </c>
      <c r="C360" s="128">
        <v>2455.2037747499999</v>
      </c>
      <c r="D360" s="128">
        <v>2363.1925577879997</v>
      </c>
      <c r="E360" s="128">
        <v>2318.1285399219996</v>
      </c>
      <c r="F360" s="128">
        <v>2336.8992760739998</v>
      </c>
      <c r="G360" s="128">
        <v>2396.6826456079998</v>
      </c>
      <c r="H360" s="128">
        <v>2456.8528307460001</v>
      </c>
      <c r="I360" s="128">
        <v>2736.846251894</v>
      </c>
      <c r="J360" s="128">
        <v>2987.99137247</v>
      </c>
      <c r="K360" s="128">
        <v>3134.024442338</v>
      </c>
      <c r="L360" s="128">
        <v>3173.164073848</v>
      </c>
      <c r="M360" s="128">
        <v>3184.3715470059997</v>
      </c>
      <c r="N360" s="128">
        <v>3187.2115878879995</v>
      </c>
      <c r="O360" s="128">
        <v>3204.8931327339997</v>
      </c>
      <c r="P360" s="128">
        <v>3224.6716253280001</v>
      </c>
      <c r="Q360" s="128">
        <v>3251.9319460520001</v>
      </c>
      <c r="R360" s="128">
        <v>3199.97650282</v>
      </c>
      <c r="S360" s="128">
        <v>3191.0695645699998</v>
      </c>
      <c r="T360" s="128">
        <v>3136.5082056900001</v>
      </c>
      <c r="U360" s="128">
        <v>3185.5828906080001</v>
      </c>
      <c r="V360" s="128">
        <v>3217.8616348260002</v>
      </c>
      <c r="W360" s="128">
        <v>3202.0734505680002</v>
      </c>
      <c r="X360" s="128">
        <v>3047.5304374120001</v>
      </c>
      <c r="Y360" s="128">
        <v>2893.3233430700002</v>
      </c>
    </row>
    <row r="361" spans="1:25" s="64" customFormat="1" ht="15.75" outlineLevel="1" x14ac:dyDescent="0.25">
      <c r="A361" s="63">
        <v>29</v>
      </c>
      <c r="B361" s="128">
        <v>2639.4908719819996</v>
      </c>
      <c r="C361" s="128">
        <v>2370.8983317940001</v>
      </c>
      <c r="D361" s="128">
        <v>2277.7775648099996</v>
      </c>
      <c r="E361" s="128">
        <v>2221.0072852439998</v>
      </c>
      <c r="F361" s="128">
        <v>2249.5400257179999</v>
      </c>
      <c r="G361" s="128">
        <v>2310.840119594</v>
      </c>
      <c r="H361" s="128">
        <v>2436.1683752899999</v>
      </c>
      <c r="I361" s="128">
        <v>2697.3299841379999</v>
      </c>
      <c r="J361" s="128">
        <v>2942.4489247780002</v>
      </c>
      <c r="K361" s="128">
        <v>3013.6331752719998</v>
      </c>
      <c r="L361" s="128">
        <v>3051.7345122659999</v>
      </c>
      <c r="M361" s="128">
        <v>3026.6220360799998</v>
      </c>
      <c r="N361" s="128">
        <v>3007.1387448679998</v>
      </c>
      <c r="O361" s="128">
        <v>3028.2710920760001</v>
      </c>
      <c r="P361" s="128">
        <v>3043.7437162360002</v>
      </c>
      <c r="Q361" s="128">
        <v>3045.4029515900002</v>
      </c>
      <c r="R361" s="128">
        <v>2999.7994277500002</v>
      </c>
      <c r="S361" s="128">
        <v>2998.527008</v>
      </c>
      <c r="T361" s="128">
        <v>2978.076677778</v>
      </c>
      <c r="U361" s="128">
        <v>3023.0185433480001</v>
      </c>
      <c r="V361" s="128">
        <v>3143.8271640920002</v>
      </c>
      <c r="W361" s="128">
        <v>3056.4577343780002</v>
      </c>
      <c r="X361" s="128">
        <v>2958.3897994059998</v>
      </c>
      <c r="Y361" s="128">
        <v>2773.5631961999998</v>
      </c>
    </row>
    <row r="362" spans="1:25" s="64" customFormat="1" ht="15.75" x14ac:dyDescent="0.25">
      <c r="A362" s="63">
        <v>30</v>
      </c>
      <c r="B362" s="128">
        <v>2663.72792338</v>
      </c>
      <c r="C362" s="128">
        <v>2470.6356814780002</v>
      </c>
      <c r="D362" s="128">
        <v>2401.4669438680003</v>
      </c>
      <c r="E362" s="128">
        <v>2366.2870826200001</v>
      </c>
      <c r="F362" s="128">
        <v>2376.6700277800001</v>
      </c>
      <c r="G362" s="128">
        <v>2390.71754182</v>
      </c>
      <c r="H362" s="128">
        <v>2538.3487708940002</v>
      </c>
      <c r="I362" s="128">
        <v>2708.3033320619998</v>
      </c>
      <c r="J362" s="128">
        <v>2954.979714476</v>
      </c>
      <c r="K362" s="128">
        <v>3015.1906170459997</v>
      </c>
      <c r="L362" s="128">
        <v>3048.2837099039998</v>
      </c>
      <c r="M362" s="128">
        <v>3051.592001254</v>
      </c>
      <c r="N362" s="128">
        <v>3042.0844808819998</v>
      </c>
      <c r="O362" s="128">
        <v>3061.8426147600003</v>
      </c>
      <c r="P362" s="128">
        <v>3081.8654119459998</v>
      </c>
      <c r="Q362" s="128">
        <v>3112.1693607120001</v>
      </c>
      <c r="R362" s="128">
        <v>3048.466938348</v>
      </c>
      <c r="S362" s="128">
        <v>3042.023404734</v>
      </c>
      <c r="T362" s="128">
        <v>2995.8294781300001</v>
      </c>
      <c r="U362" s="128">
        <v>3039.0204941239999</v>
      </c>
      <c r="V362" s="128">
        <v>3162.9643571319998</v>
      </c>
      <c r="W362" s="128">
        <v>3126.1761573200001</v>
      </c>
      <c r="X362" s="128">
        <v>2954.8779208959995</v>
      </c>
      <c r="Y362" s="128">
        <v>2821.7726356879998</v>
      </c>
    </row>
    <row r="363" spans="1:25" s="64" customFormat="1" ht="15.75" x14ac:dyDescent="0.25">
      <c r="A363" s="63">
        <v>31</v>
      </c>
      <c r="B363" s="128">
        <v>2326.1600533840001</v>
      </c>
      <c r="C363" s="128">
        <v>2174.7522824919997</v>
      </c>
      <c r="D363" s="128">
        <v>2148.7542021600002</v>
      </c>
      <c r="E363" s="128">
        <v>2132.7217133100003</v>
      </c>
      <c r="F363" s="128">
        <v>2145.4764488840001</v>
      </c>
      <c r="G363" s="128">
        <v>2171.2607626979998</v>
      </c>
      <c r="H363" s="128">
        <v>2318.891991772</v>
      </c>
      <c r="I363" s="128">
        <v>2652.947983258</v>
      </c>
      <c r="J363" s="128">
        <v>2824.5312417059999</v>
      </c>
      <c r="K363" s="128">
        <v>2939.8022916979999</v>
      </c>
      <c r="L363" s="128">
        <v>2959.835268242</v>
      </c>
      <c r="M363" s="128">
        <v>2957.7586792100001</v>
      </c>
      <c r="N363" s="128">
        <v>2951.2642488060001</v>
      </c>
      <c r="O363" s="128">
        <v>2966.1362908440001</v>
      </c>
      <c r="P363" s="128">
        <v>2975.175560748</v>
      </c>
      <c r="Q363" s="128">
        <v>2979.1047929360002</v>
      </c>
      <c r="R363" s="128">
        <v>2948.2409794799996</v>
      </c>
      <c r="S363" s="128">
        <v>2915.76882746</v>
      </c>
      <c r="T363" s="128">
        <v>2902.3626129739996</v>
      </c>
      <c r="U363" s="128">
        <v>2933.0533773440002</v>
      </c>
      <c r="V363" s="128">
        <v>2987.0650508919998</v>
      </c>
      <c r="W363" s="128">
        <v>3001.723326412</v>
      </c>
      <c r="X363" s="128">
        <v>2947.2026849639997</v>
      </c>
      <c r="Y363" s="128">
        <v>2734.637331208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652224.67999999993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1129186.8999999999</v>
      </c>
      <c r="G372" s="144">
        <v>885434.32</v>
      </c>
      <c r="H372" s="144">
        <v>1077011.46</v>
      </c>
      <c r="I372" s="144">
        <v>1440219.1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2586.8570672119999</v>
      </c>
      <c r="C382" s="128">
        <v>2140.8077790099996</v>
      </c>
      <c r="D382" s="128">
        <v>1996.9938091859999</v>
      </c>
      <c r="E382" s="128">
        <v>1836.4246160939999</v>
      </c>
      <c r="F382" s="128">
        <v>1949.5274628319999</v>
      </c>
      <c r="G382" s="128">
        <v>1836.689279402</v>
      </c>
      <c r="H382" s="128">
        <v>1873.1720984739998</v>
      </c>
      <c r="I382" s="128">
        <v>2719.4432051619997</v>
      </c>
      <c r="J382" s="128">
        <v>3339.6409500279997</v>
      </c>
      <c r="K382" s="128">
        <v>3519.9988150720001</v>
      </c>
      <c r="L382" s="128">
        <v>3553.8044629899996</v>
      </c>
      <c r="M382" s="128">
        <v>3577.5732639199996</v>
      </c>
      <c r="N382" s="128">
        <v>3582.4084589699996</v>
      </c>
      <c r="O382" s="128">
        <v>3618.0056738959997</v>
      </c>
      <c r="P382" s="128">
        <v>3631.2693773700003</v>
      </c>
      <c r="Q382" s="128">
        <v>3636.1656485679996</v>
      </c>
      <c r="R382" s="128">
        <v>3634.0279833879995</v>
      </c>
      <c r="S382" s="128">
        <v>3599.4588836200001</v>
      </c>
      <c r="T382" s="128">
        <v>3509.1476194440002</v>
      </c>
      <c r="U382" s="128">
        <v>3477.4694573479997</v>
      </c>
      <c r="V382" s="128">
        <v>3540.7545260340003</v>
      </c>
      <c r="W382" s="128">
        <v>3590.5417660120002</v>
      </c>
      <c r="X382" s="128">
        <v>3447.27748152</v>
      </c>
      <c r="Y382" s="128">
        <v>3105.3019495099998</v>
      </c>
    </row>
    <row r="383" spans="1:25" s="64" customFormat="1" ht="15.75" outlineLevel="1" x14ac:dyDescent="0.25">
      <c r="A383" s="63">
        <v>2</v>
      </c>
      <c r="B383" s="128">
        <v>2699.6647125680001</v>
      </c>
      <c r="C383" s="128">
        <v>2515.998556174</v>
      </c>
      <c r="D383" s="128">
        <v>2450.3518764319997</v>
      </c>
      <c r="E383" s="128">
        <v>2330.7647786480002</v>
      </c>
      <c r="F383" s="128">
        <v>2341.6668710659997</v>
      </c>
      <c r="G383" s="128">
        <v>1871.2278410959996</v>
      </c>
      <c r="H383" s="128">
        <v>1883.5652229919999</v>
      </c>
      <c r="I383" s="128">
        <v>2912.4540121999999</v>
      </c>
      <c r="J383" s="128">
        <v>3341.7073597019998</v>
      </c>
      <c r="K383" s="128">
        <v>3570.6207624059998</v>
      </c>
      <c r="L383" s="128">
        <v>3628.2970048339998</v>
      </c>
      <c r="M383" s="128">
        <v>3650.3862116939999</v>
      </c>
      <c r="N383" s="128">
        <v>3660.4841348299997</v>
      </c>
      <c r="O383" s="128">
        <v>3686.4109596560002</v>
      </c>
      <c r="P383" s="128">
        <v>3714.729933612</v>
      </c>
      <c r="Q383" s="128">
        <v>3724.8380361059999</v>
      </c>
      <c r="R383" s="128">
        <v>3702.585959518</v>
      </c>
      <c r="S383" s="128">
        <v>3666.89713037</v>
      </c>
      <c r="T383" s="128">
        <v>3600.4666400619999</v>
      </c>
      <c r="U383" s="128">
        <v>3589.7274173719998</v>
      </c>
      <c r="V383" s="128">
        <v>3656.1782663959998</v>
      </c>
      <c r="W383" s="128">
        <v>3670.0730900660001</v>
      </c>
      <c r="X383" s="128">
        <v>3569.7249789019997</v>
      </c>
      <c r="Y383" s="128">
        <v>3349.6879763739998</v>
      </c>
    </row>
    <row r="384" spans="1:25" s="64" customFormat="1" ht="15.75" outlineLevel="1" x14ac:dyDescent="0.25">
      <c r="A384" s="63">
        <v>3</v>
      </c>
      <c r="B384" s="128">
        <v>2901.7351482260001</v>
      </c>
      <c r="C384" s="128">
        <v>2725.4693850979997</v>
      </c>
      <c r="D384" s="128">
        <v>2651.3433001419999</v>
      </c>
      <c r="E384" s="128">
        <v>2586.4295341759998</v>
      </c>
      <c r="F384" s="128">
        <v>2510.1148872499998</v>
      </c>
      <c r="G384" s="128">
        <v>2571.1299591019997</v>
      </c>
      <c r="H384" s="128">
        <v>2698.1887056579999</v>
      </c>
      <c r="I384" s="128">
        <v>2943.4094398779998</v>
      </c>
      <c r="J384" s="128">
        <v>3502.7651619779999</v>
      </c>
      <c r="K384" s="128">
        <v>3642.7720519099998</v>
      </c>
      <c r="L384" s="128">
        <v>3709.5486403899995</v>
      </c>
      <c r="M384" s="128">
        <v>3718.4555786399997</v>
      </c>
      <c r="N384" s="128">
        <v>3744.5147351199998</v>
      </c>
      <c r="O384" s="128">
        <v>3997.4107052720001</v>
      </c>
      <c r="P384" s="128">
        <v>4138.1403296219996</v>
      </c>
      <c r="Q384" s="128">
        <v>4142.4869154879998</v>
      </c>
      <c r="R384" s="128">
        <v>3953.0592424659999</v>
      </c>
      <c r="S384" s="128">
        <v>3723.6674099359998</v>
      </c>
      <c r="T384" s="128">
        <v>3662.9984362559999</v>
      </c>
      <c r="U384" s="128">
        <v>3644.4618253379995</v>
      </c>
      <c r="V384" s="128">
        <v>3720.1860695</v>
      </c>
      <c r="W384" s="128">
        <v>3727.6373595559999</v>
      </c>
      <c r="X384" s="128">
        <v>3591.0201958379998</v>
      </c>
      <c r="Y384" s="128">
        <v>3386.3438445319998</v>
      </c>
    </row>
    <row r="385" spans="1:25" s="64" customFormat="1" ht="15.75" outlineLevel="1" x14ac:dyDescent="0.25">
      <c r="A385" s="63">
        <v>4</v>
      </c>
      <c r="B385" s="128">
        <v>2970.2320482079999</v>
      </c>
      <c r="C385" s="128">
        <v>2797.4476255159998</v>
      </c>
      <c r="D385" s="128">
        <v>2706.3321920579997</v>
      </c>
      <c r="E385" s="128">
        <v>2628.5822556540002</v>
      </c>
      <c r="F385" s="128">
        <v>2600.1513087599997</v>
      </c>
      <c r="G385" s="128">
        <v>2667.2943541279997</v>
      </c>
      <c r="H385" s="128">
        <v>2742.5198097479997</v>
      </c>
      <c r="I385" s="128">
        <v>3184.8434529219994</v>
      </c>
      <c r="J385" s="128">
        <v>3543.31972425</v>
      </c>
      <c r="K385" s="128">
        <v>3690.218039548</v>
      </c>
      <c r="L385" s="128">
        <v>3761.5651597699998</v>
      </c>
      <c r="M385" s="128">
        <v>3815.4139635900001</v>
      </c>
      <c r="N385" s="128">
        <v>3836.0984190459999</v>
      </c>
      <c r="O385" s="128">
        <v>3893.9680692759998</v>
      </c>
      <c r="P385" s="128">
        <v>3916.1183522840001</v>
      </c>
      <c r="Q385" s="128">
        <v>3937.5866183059998</v>
      </c>
      <c r="R385" s="128">
        <v>3899.5972542499999</v>
      </c>
      <c r="S385" s="128">
        <v>3819.1090705440001</v>
      </c>
      <c r="T385" s="128">
        <v>3716.1652230899999</v>
      </c>
      <c r="U385" s="128">
        <v>3668.1390120460001</v>
      </c>
      <c r="V385" s="128">
        <v>3724.6649870199999</v>
      </c>
      <c r="W385" s="128">
        <v>3930.0538933859998</v>
      </c>
      <c r="X385" s="128">
        <v>3587.7017251299994</v>
      </c>
      <c r="Y385" s="128">
        <v>3488.9517731719998</v>
      </c>
    </row>
    <row r="386" spans="1:25" s="64" customFormat="1" ht="15.75" outlineLevel="1" x14ac:dyDescent="0.25">
      <c r="A386" s="63">
        <v>5</v>
      </c>
      <c r="B386" s="128">
        <v>3283.369459004</v>
      </c>
      <c r="C386" s="128">
        <v>2929.3619258379999</v>
      </c>
      <c r="D386" s="128">
        <v>2780.356483434</v>
      </c>
      <c r="E386" s="128">
        <v>2715.8600711459999</v>
      </c>
      <c r="F386" s="128">
        <v>2619.3597573060001</v>
      </c>
      <c r="G386" s="128">
        <v>2615.9293136599999</v>
      </c>
      <c r="H386" s="128">
        <v>2634.9850718359999</v>
      </c>
      <c r="I386" s="128">
        <v>2895.2814352539999</v>
      </c>
      <c r="J386" s="128">
        <v>3387.4635739120004</v>
      </c>
      <c r="K386" s="128">
        <v>3622.779792798</v>
      </c>
      <c r="L386" s="128">
        <v>3663.5786596620001</v>
      </c>
      <c r="M386" s="128">
        <v>3741.745949744</v>
      </c>
      <c r="N386" s="128">
        <v>3784.7333785780002</v>
      </c>
      <c r="O386" s="128">
        <v>3800.511383478</v>
      </c>
      <c r="P386" s="128">
        <v>3801.6209334999999</v>
      </c>
      <c r="Q386" s="128">
        <v>3793.4163709519999</v>
      </c>
      <c r="R386" s="128">
        <v>3778.0455403719998</v>
      </c>
      <c r="S386" s="128">
        <v>3757.6766450139999</v>
      </c>
      <c r="T386" s="128">
        <v>3664.169062426</v>
      </c>
      <c r="U386" s="128">
        <v>3624.3575932879999</v>
      </c>
      <c r="V386" s="128">
        <v>3738.7125010600002</v>
      </c>
      <c r="W386" s="128">
        <v>3725.3673627219996</v>
      </c>
      <c r="X386" s="128">
        <v>3615.3997582479997</v>
      </c>
      <c r="Y386" s="128">
        <v>3366.40248221</v>
      </c>
    </row>
    <row r="387" spans="1:25" s="64" customFormat="1" ht="15.75" outlineLevel="1" x14ac:dyDescent="0.25">
      <c r="A387" s="63">
        <v>6</v>
      </c>
      <c r="B387" s="128">
        <v>3273.5667372500002</v>
      </c>
      <c r="C387" s="128">
        <v>2910.7947768459999</v>
      </c>
      <c r="D387" s="128">
        <v>2781.9851807139999</v>
      </c>
      <c r="E387" s="128">
        <v>2720.9599295039998</v>
      </c>
      <c r="F387" s="128">
        <v>2698.4635483239999</v>
      </c>
      <c r="G387" s="128">
        <v>2689.719479802</v>
      </c>
      <c r="H387" s="128">
        <v>2720.552755184</v>
      </c>
      <c r="I387" s="128">
        <v>2889.438483762</v>
      </c>
      <c r="J387" s="128">
        <v>3357.0272934919999</v>
      </c>
      <c r="K387" s="128">
        <v>3558.8839626319996</v>
      </c>
      <c r="L387" s="128">
        <v>3641.19425142</v>
      </c>
      <c r="M387" s="128">
        <v>3737.6131303959996</v>
      </c>
      <c r="N387" s="128">
        <v>3796.5923306479999</v>
      </c>
      <c r="O387" s="128">
        <v>3808.54289694</v>
      </c>
      <c r="P387" s="128">
        <v>3800.6946119219997</v>
      </c>
      <c r="Q387" s="128">
        <v>3787.9500557060001</v>
      </c>
      <c r="R387" s="128">
        <v>3768.9757323939998</v>
      </c>
      <c r="S387" s="128">
        <v>3715.9616359299998</v>
      </c>
      <c r="T387" s="128">
        <v>3647.7192198979997</v>
      </c>
      <c r="U387" s="128">
        <v>3660.850591718</v>
      </c>
      <c r="V387" s="128">
        <v>3720.3489392279998</v>
      </c>
      <c r="W387" s="128">
        <v>3743.1303424319999</v>
      </c>
      <c r="X387" s="128">
        <v>3610.0352365819999</v>
      </c>
      <c r="Y387" s="128">
        <v>3403.7301879959996</v>
      </c>
    </row>
    <row r="388" spans="1:25" s="64" customFormat="1" ht="15.75" outlineLevel="1" x14ac:dyDescent="0.25">
      <c r="A388" s="63">
        <v>7</v>
      </c>
      <c r="B388" s="128">
        <v>3324.4126304599999</v>
      </c>
      <c r="C388" s="128">
        <v>2966.343533452</v>
      </c>
      <c r="D388" s="128">
        <v>2813.3783207859997</v>
      </c>
      <c r="E388" s="128">
        <v>2718.292937708</v>
      </c>
      <c r="F388" s="128">
        <v>2707.2686929939996</v>
      </c>
      <c r="G388" s="128">
        <v>2720.0132492100001</v>
      </c>
      <c r="H388" s="128">
        <v>2852.6197458759998</v>
      </c>
      <c r="I388" s="128">
        <v>3222.3645665100003</v>
      </c>
      <c r="J388" s="128">
        <v>3619.8175996199998</v>
      </c>
      <c r="K388" s="128">
        <v>3770.1158204900003</v>
      </c>
      <c r="L388" s="128">
        <v>4002.7548682220004</v>
      </c>
      <c r="M388" s="128">
        <v>3926.918651122</v>
      </c>
      <c r="N388" s="128">
        <v>4536.0921512740006</v>
      </c>
      <c r="O388" s="128">
        <v>4452.5196220939997</v>
      </c>
      <c r="P388" s="128">
        <v>4561.7237747179997</v>
      </c>
      <c r="Q388" s="128">
        <v>4520.0189449919999</v>
      </c>
      <c r="R388" s="128">
        <v>3947.0228831719996</v>
      </c>
      <c r="S388" s="128">
        <v>3907.6694851439997</v>
      </c>
      <c r="T388" s="128">
        <v>3779.3077807639997</v>
      </c>
      <c r="U388" s="128">
        <v>3703.0745687019999</v>
      </c>
      <c r="V388" s="128">
        <v>3800.9796339459999</v>
      </c>
      <c r="W388" s="128">
        <v>4476.1968088020003</v>
      </c>
      <c r="X388" s="128">
        <v>3618.6062560179998</v>
      </c>
      <c r="Y388" s="128">
        <v>3443.0428685919996</v>
      </c>
    </row>
    <row r="389" spans="1:25" s="64" customFormat="1" ht="15.75" outlineLevel="1" x14ac:dyDescent="0.25">
      <c r="A389" s="63">
        <v>8</v>
      </c>
      <c r="B389" s="128">
        <v>2951.9499212399996</v>
      </c>
      <c r="C389" s="128">
        <v>2740.7282427399996</v>
      </c>
      <c r="D389" s="128">
        <v>2635.4431429460001</v>
      </c>
      <c r="E389" s="128">
        <v>2555.0567528199999</v>
      </c>
      <c r="F389" s="128">
        <v>2232.1776964179999</v>
      </c>
      <c r="G389" s="128">
        <v>2250.276594942</v>
      </c>
      <c r="H389" s="128">
        <v>2710.8212889359997</v>
      </c>
      <c r="I389" s="128">
        <v>2966.119587576</v>
      </c>
      <c r="J389" s="128">
        <v>3484.2387304180002</v>
      </c>
      <c r="K389" s="128">
        <v>3661.7463752219996</v>
      </c>
      <c r="L389" s="128">
        <v>3729.3169536259998</v>
      </c>
      <c r="M389" s="128">
        <v>3774.808504528</v>
      </c>
      <c r="N389" s="128">
        <v>3802.7610215959994</v>
      </c>
      <c r="O389" s="128">
        <v>3875.5128932219995</v>
      </c>
      <c r="P389" s="128">
        <v>3883.6665589799995</v>
      </c>
      <c r="Q389" s="128">
        <v>3883.71745577</v>
      </c>
      <c r="R389" s="128">
        <v>3882.1600139959996</v>
      </c>
      <c r="S389" s="128">
        <v>3864.112012262</v>
      </c>
      <c r="T389" s="128">
        <v>3847.6214523019999</v>
      </c>
      <c r="U389" s="128">
        <v>3726.4769127439999</v>
      </c>
      <c r="V389" s="128">
        <v>3911.0184939259998</v>
      </c>
      <c r="W389" s="128">
        <v>3908.40239892</v>
      </c>
      <c r="X389" s="128">
        <v>3631.9513943559996</v>
      </c>
      <c r="Y389" s="128">
        <v>3581.8180562059997</v>
      </c>
    </row>
    <row r="390" spans="1:25" s="64" customFormat="1" ht="15.75" outlineLevel="1" x14ac:dyDescent="0.25">
      <c r="A390" s="63">
        <v>9</v>
      </c>
      <c r="B390" s="128">
        <v>3038.27087708</v>
      </c>
      <c r="C390" s="128">
        <v>2781.9750013560001</v>
      </c>
      <c r="D390" s="128">
        <v>2655.588092428</v>
      </c>
      <c r="E390" s="128">
        <v>2570.3461485359999</v>
      </c>
      <c r="F390" s="128">
        <v>2532.8352143059997</v>
      </c>
      <c r="G390" s="128">
        <v>2580.5662239679996</v>
      </c>
      <c r="H390" s="128">
        <v>2714.526575248</v>
      </c>
      <c r="I390" s="128">
        <v>3064.1060876839997</v>
      </c>
      <c r="J390" s="128">
        <v>3566.416687552</v>
      </c>
      <c r="K390" s="128">
        <v>3731.4749775219998</v>
      </c>
      <c r="L390" s="128">
        <v>3772.1924095220002</v>
      </c>
      <c r="M390" s="128">
        <v>3849.0771004959997</v>
      </c>
      <c r="N390" s="128">
        <v>3925.4630029279997</v>
      </c>
      <c r="O390" s="128">
        <v>3947.6641827259996</v>
      </c>
      <c r="P390" s="128">
        <v>3949.0689341299994</v>
      </c>
      <c r="Q390" s="128">
        <v>3938.7470651180001</v>
      </c>
      <c r="R390" s="128">
        <v>3905.4605644579997</v>
      </c>
      <c r="S390" s="128">
        <v>3873.9249133739995</v>
      </c>
      <c r="T390" s="128">
        <v>3893.3980252279998</v>
      </c>
      <c r="U390" s="128">
        <v>3796.5108957839998</v>
      </c>
      <c r="V390" s="128">
        <v>3892.4513449340002</v>
      </c>
      <c r="W390" s="128">
        <v>4748.4640972279994</v>
      </c>
      <c r="X390" s="128">
        <v>3658.1327031319997</v>
      </c>
      <c r="Y390" s="128">
        <v>3593.4428830420002</v>
      </c>
    </row>
    <row r="391" spans="1:25" s="64" customFormat="1" ht="15.75" outlineLevel="1" x14ac:dyDescent="0.25">
      <c r="A391" s="63">
        <v>10</v>
      </c>
      <c r="B391" s="128">
        <v>3464.847053428</v>
      </c>
      <c r="C391" s="128">
        <v>2717.4887684260002</v>
      </c>
      <c r="D391" s="128">
        <v>2653.1450465079997</v>
      </c>
      <c r="E391" s="128">
        <v>2530.595755546</v>
      </c>
      <c r="F391" s="128">
        <v>2522.7067530959998</v>
      </c>
      <c r="G391" s="128">
        <v>2573.4101352939997</v>
      </c>
      <c r="H391" s="128">
        <v>2685.851323762</v>
      </c>
      <c r="I391" s="128">
        <v>2978.5282249780003</v>
      </c>
      <c r="J391" s="128">
        <v>3648.5946446859998</v>
      </c>
      <c r="K391" s="128">
        <v>3825.5526041579997</v>
      </c>
      <c r="L391" s="128">
        <v>3814.1110057659998</v>
      </c>
      <c r="M391" s="128">
        <v>3999.3956800819997</v>
      </c>
      <c r="N391" s="128">
        <v>4001.9099815079999</v>
      </c>
      <c r="O391" s="128">
        <v>4228.6246428839995</v>
      </c>
      <c r="P391" s="128">
        <v>4226.2324937539997</v>
      </c>
      <c r="Q391" s="128">
        <v>4223.596040032</v>
      </c>
      <c r="R391" s="128">
        <v>4216.7656908139998</v>
      </c>
      <c r="S391" s="128">
        <v>4215.1064554599998</v>
      </c>
      <c r="T391" s="128">
        <v>3685.8714536819998</v>
      </c>
      <c r="U391" s="128">
        <v>3749.726566416</v>
      </c>
      <c r="V391" s="128">
        <v>3847.0106908219996</v>
      </c>
      <c r="W391" s="128">
        <v>4231.2000204579999</v>
      </c>
      <c r="X391" s="128">
        <v>3678.5626746379999</v>
      </c>
      <c r="Y391" s="128">
        <v>3608.7628168319998</v>
      </c>
    </row>
    <row r="392" spans="1:25" s="64" customFormat="1" ht="15.75" outlineLevel="1" x14ac:dyDescent="0.25">
      <c r="A392" s="63">
        <v>11</v>
      </c>
      <c r="B392" s="128">
        <v>2892.309062718</v>
      </c>
      <c r="C392" s="128">
        <v>2706.9124154639999</v>
      </c>
      <c r="D392" s="128">
        <v>2581.431469398</v>
      </c>
      <c r="E392" s="128">
        <v>2514.5530873379998</v>
      </c>
      <c r="F392" s="128">
        <v>2483.7605293880001</v>
      </c>
      <c r="G392" s="128">
        <v>2536.0824295079997</v>
      </c>
      <c r="H392" s="128">
        <v>2634.3437722819999</v>
      </c>
      <c r="I392" s="128">
        <v>2857.9944469000002</v>
      </c>
      <c r="J392" s="128">
        <v>3355.8973847540001</v>
      </c>
      <c r="K392" s="128">
        <v>3539.3395952719998</v>
      </c>
      <c r="L392" s="128">
        <v>3629.74247367</v>
      </c>
      <c r="M392" s="128">
        <v>3694.7987506479999</v>
      </c>
      <c r="N392" s="128">
        <v>3701.445871422</v>
      </c>
      <c r="O392" s="128">
        <v>3707.0241596059996</v>
      </c>
      <c r="P392" s="128">
        <v>3719.9010474759998</v>
      </c>
      <c r="Q392" s="128">
        <v>3752.5360692239997</v>
      </c>
      <c r="R392" s="128">
        <v>3737.3077496559999</v>
      </c>
      <c r="S392" s="128">
        <v>3702.4943452959997</v>
      </c>
      <c r="T392" s="128">
        <v>3673.3610226999999</v>
      </c>
      <c r="U392" s="128">
        <v>3629.9257021139997</v>
      </c>
      <c r="V392" s="128">
        <v>3696.6921112359996</v>
      </c>
      <c r="W392" s="128">
        <v>3694.208347884</v>
      </c>
      <c r="X392" s="128">
        <v>3583.467112202</v>
      </c>
      <c r="Y392" s="128">
        <v>3474.018654986</v>
      </c>
    </row>
    <row r="393" spans="1:25" s="64" customFormat="1" ht="15.75" outlineLevel="1" x14ac:dyDescent="0.25">
      <c r="A393" s="63">
        <v>12</v>
      </c>
      <c r="B393" s="128">
        <v>3014.0745431139999</v>
      </c>
      <c r="C393" s="128">
        <v>2809.011376204</v>
      </c>
      <c r="D393" s="128">
        <v>2702.7490580419999</v>
      </c>
      <c r="E393" s="128">
        <v>2609.2516548119997</v>
      </c>
      <c r="F393" s="128">
        <v>2561.7242323099999</v>
      </c>
      <c r="G393" s="128">
        <v>2574.8556041299998</v>
      </c>
      <c r="H393" s="128">
        <v>2547.5545659740001</v>
      </c>
      <c r="I393" s="128">
        <v>2724.3801937919998</v>
      </c>
      <c r="J393" s="128">
        <v>2997.0750152539999</v>
      </c>
      <c r="K393" s="128">
        <v>3373.4364185879999</v>
      </c>
      <c r="L393" s="128">
        <v>3499.8131481579999</v>
      </c>
      <c r="M393" s="128">
        <v>3591.0100164799996</v>
      </c>
      <c r="N393" s="128">
        <v>3638.1302646620002</v>
      </c>
      <c r="O393" s="128">
        <v>3649.2257648819996</v>
      </c>
      <c r="P393" s="128">
        <v>3651.108946112</v>
      </c>
      <c r="Q393" s="128">
        <v>3637.8045252060001</v>
      </c>
      <c r="R393" s="128">
        <v>3636.1452898520001</v>
      </c>
      <c r="S393" s="128">
        <v>3628.7550759440001</v>
      </c>
      <c r="T393" s="128">
        <v>3519.8054072699997</v>
      </c>
      <c r="U393" s="128">
        <v>3465.864989228</v>
      </c>
      <c r="V393" s="128">
        <v>3640.0134458920002</v>
      </c>
      <c r="W393" s="128">
        <v>3632.1956989479995</v>
      </c>
      <c r="X393" s="128">
        <v>3485.1854107119998</v>
      </c>
      <c r="Y393" s="128">
        <v>3098.3698067120004</v>
      </c>
    </row>
    <row r="394" spans="1:25" s="64" customFormat="1" ht="15.75" outlineLevel="1" x14ac:dyDescent="0.25">
      <c r="A394" s="63">
        <v>13</v>
      </c>
      <c r="B394" s="128">
        <v>3021.2204524299996</v>
      </c>
      <c r="C394" s="128">
        <v>2835.182505622</v>
      </c>
      <c r="D394" s="128">
        <v>2717.4378716359997</v>
      </c>
      <c r="E394" s="128">
        <v>2652.7582309039999</v>
      </c>
      <c r="F394" s="128">
        <v>2571.8323348039999</v>
      </c>
      <c r="G394" s="128">
        <v>2568.4120705159999</v>
      </c>
      <c r="H394" s="128">
        <v>2578.4387381460001</v>
      </c>
      <c r="I394" s="128">
        <v>2628.4702827159999</v>
      </c>
      <c r="J394" s="128">
        <v>2915.7012274019999</v>
      </c>
      <c r="K394" s="128">
        <v>3383.1271674039999</v>
      </c>
      <c r="L394" s="128">
        <v>3601.1791951219998</v>
      </c>
      <c r="M394" s="128">
        <v>3618.6367940919999</v>
      </c>
      <c r="N394" s="128">
        <v>3641.9678826280001</v>
      </c>
      <c r="O394" s="128">
        <v>3647.8311928359999</v>
      </c>
      <c r="P394" s="128">
        <v>3648.0246006379998</v>
      </c>
      <c r="Q394" s="128">
        <v>3650.6814130759999</v>
      </c>
      <c r="R394" s="128">
        <v>3644.3803904739998</v>
      </c>
      <c r="S394" s="128">
        <v>3641.0822784820002</v>
      </c>
      <c r="T394" s="128">
        <v>3631.4831438880001</v>
      </c>
      <c r="U394" s="128">
        <v>3528.3153505579999</v>
      </c>
      <c r="V394" s="128">
        <v>3659.8733733499998</v>
      </c>
      <c r="W394" s="128">
        <v>3658.0919856999999</v>
      </c>
      <c r="X394" s="128">
        <v>3609.1801705099997</v>
      </c>
      <c r="Y394" s="128">
        <v>3329.369977806</v>
      </c>
    </row>
    <row r="395" spans="1:25" s="64" customFormat="1" ht="15.75" outlineLevel="1" x14ac:dyDescent="0.25">
      <c r="A395" s="63">
        <v>14</v>
      </c>
      <c r="B395" s="128">
        <v>3002.3479226979998</v>
      </c>
      <c r="C395" s="128">
        <v>2803.48398481</v>
      </c>
      <c r="D395" s="128">
        <v>2717.8246872399995</v>
      </c>
      <c r="E395" s="128">
        <v>2626.6888950659995</v>
      </c>
      <c r="F395" s="128">
        <v>2607.6738543219999</v>
      </c>
      <c r="G395" s="128">
        <v>2682.8484131519999</v>
      </c>
      <c r="H395" s="128">
        <v>2761.198931678</v>
      </c>
      <c r="I395" s="128">
        <v>3092.995105688</v>
      </c>
      <c r="J395" s="128">
        <v>3513.7385099020003</v>
      </c>
      <c r="K395" s="128">
        <v>3672.4550598380001</v>
      </c>
      <c r="L395" s="128">
        <v>3793.3043980140001</v>
      </c>
      <c r="M395" s="128">
        <v>3813.2152222619998</v>
      </c>
      <c r="N395" s="128">
        <v>3819.8114462459998</v>
      </c>
      <c r="O395" s="128">
        <v>3855.3679437399996</v>
      </c>
      <c r="P395" s="128">
        <v>3907.1910553180001</v>
      </c>
      <c r="Q395" s="128">
        <v>3953.4155199959996</v>
      </c>
      <c r="R395" s="128">
        <v>3852.7416693759997</v>
      </c>
      <c r="S395" s="128">
        <v>3811.566166266</v>
      </c>
      <c r="T395" s="128">
        <v>3707.6043830119997</v>
      </c>
      <c r="U395" s="128">
        <v>3685.535534868</v>
      </c>
      <c r="V395" s="128">
        <v>3779.246704616</v>
      </c>
      <c r="W395" s="128">
        <v>3746.9170636079998</v>
      </c>
      <c r="X395" s="128">
        <v>3625.6096543219996</v>
      </c>
      <c r="Y395" s="128">
        <v>3467.3206374219999</v>
      </c>
    </row>
    <row r="396" spans="1:25" s="64" customFormat="1" ht="15.75" outlineLevel="1" x14ac:dyDescent="0.25">
      <c r="A396" s="63">
        <v>15</v>
      </c>
      <c r="B396" s="128">
        <v>3104.8235196839996</v>
      </c>
      <c r="C396" s="128">
        <v>2875.3197142159997</v>
      </c>
      <c r="D396" s="128">
        <v>2752.424325082</v>
      </c>
      <c r="E396" s="128">
        <v>2718.0588124739998</v>
      </c>
      <c r="F396" s="128">
        <v>2698.8910813599996</v>
      </c>
      <c r="G396" s="128">
        <v>2721.4078212559998</v>
      </c>
      <c r="H396" s="128">
        <v>2873.0191793079998</v>
      </c>
      <c r="I396" s="128">
        <v>3033.2320948699999</v>
      </c>
      <c r="J396" s="128">
        <v>3474.7719274780002</v>
      </c>
      <c r="K396" s="128">
        <v>3574.3056900020001</v>
      </c>
      <c r="L396" s="128">
        <v>3672.8927722319995</v>
      </c>
      <c r="M396" s="128">
        <v>3628.1646731800001</v>
      </c>
      <c r="N396" s="128">
        <v>3684.8229798080001</v>
      </c>
      <c r="O396" s="128">
        <v>3712.0833005320001</v>
      </c>
      <c r="P396" s="128">
        <v>3779.2976014059996</v>
      </c>
      <c r="Q396" s="128">
        <v>3810.3955400959999</v>
      </c>
      <c r="R396" s="128">
        <v>3721.1327497940001</v>
      </c>
      <c r="S396" s="128">
        <v>3633.4986567719998</v>
      </c>
      <c r="T396" s="128">
        <v>3587.9867471540001</v>
      </c>
      <c r="U396" s="128">
        <v>3535.3900043680001</v>
      </c>
      <c r="V396" s="128">
        <v>3705.5277939799998</v>
      </c>
      <c r="W396" s="128">
        <v>3646.7318221719997</v>
      </c>
      <c r="X396" s="128">
        <v>3601.9630056879996</v>
      </c>
      <c r="Y396" s="128">
        <v>3473.9881169119999</v>
      </c>
    </row>
    <row r="397" spans="1:25" s="64" customFormat="1" ht="15.75" outlineLevel="1" x14ac:dyDescent="0.25">
      <c r="A397" s="63">
        <v>16</v>
      </c>
      <c r="B397" s="128">
        <v>3073.959706228</v>
      </c>
      <c r="C397" s="128">
        <v>2850.471901338</v>
      </c>
      <c r="D397" s="128">
        <v>2740.748601456</v>
      </c>
      <c r="E397" s="128">
        <v>2718.3438344979995</v>
      </c>
      <c r="F397" s="128">
        <v>2717.600741364</v>
      </c>
      <c r="G397" s="128">
        <v>2740.3007097039999</v>
      </c>
      <c r="H397" s="128">
        <v>2975.3115478499999</v>
      </c>
      <c r="I397" s="128">
        <v>3203.7058032959994</v>
      </c>
      <c r="J397" s="128">
        <v>3547.7986417699999</v>
      </c>
      <c r="K397" s="128">
        <v>3668.6886973780001</v>
      </c>
      <c r="L397" s="128">
        <v>3700.407576906</v>
      </c>
      <c r="M397" s="128">
        <v>3785.8531079579998</v>
      </c>
      <c r="N397" s="128">
        <v>3954.5148906599998</v>
      </c>
      <c r="O397" s="128">
        <v>3942.3709165660002</v>
      </c>
      <c r="P397" s="128">
        <v>3961.9865394319995</v>
      </c>
      <c r="Q397" s="128">
        <v>3978.0699250719999</v>
      </c>
      <c r="R397" s="128">
        <v>3954.1993305619999</v>
      </c>
      <c r="S397" s="128">
        <v>3799.1168114319998</v>
      </c>
      <c r="T397" s="128">
        <v>3634.1603150419996</v>
      </c>
      <c r="U397" s="128">
        <v>3611.378911838</v>
      </c>
      <c r="V397" s="128">
        <v>3751.7013618679998</v>
      </c>
      <c r="W397" s="128">
        <v>3718.6286277259996</v>
      </c>
      <c r="X397" s="128">
        <v>3602.3091038599996</v>
      </c>
      <c r="Y397" s="128">
        <v>3484.4932143679998</v>
      </c>
    </row>
    <row r="398" spans="1:25" s="64" customFormat="1" ht="15.75" outlineLevel="1" x14ac:dyDescent="0.25">
      <c r="A398" s="63">
        <v>17</v>
      </c>
      <c r="B398" s="128">
        <v>2823.608575576</v>
      </c>
      <c r="C398" s="128">
        <v>2700.5604960720002</v>
      </c>
      <c r="D398" s="128">
        <v>2568.3917117999999</v>
      </c>
      <c r="E398" s="128">
        <v>2535.0950317819998</v>
      </c>
      <c r="F398" s="128">
        <v>2568.54440217</v>
      </c>
      <c r="G398" s="128">
        <v>2645.154250478</v>
      </c>
      <c r="H398" s="128">
        <v>2874.444289428</v>
      </c>
      <c r="I398" s="128">
        <v>3000.6683286279999</v>
      </c>
      <c r="J398" s="128">
        <v>3415.6705749299999</v>
      </c>
      <c r="K398" s="128">
        <v>3604.8641227179996</v>
      </c>
      <c r="L398" s="128">
        <v>3645.0013313119998</v>
      </c>
      <c r="M398" s="128">
        <v>3639.0973036719997</v>
      </c>
      <c r="N398" s="128">
        <v>3637.37699217</v>
      </c>
      <c r="O398" s="128">
        <v>3665.0343078559999</v>
      </c>
      <c r="P398" s="128">
        <v>3668.2408056260001</v>
      </c>
      <c r="Q398" s="128">
        <v>3669.0653336239998</v>
      </c>
      <c r="R398" s="128">
        <v>3662.6421587259997</v>
      </c>
      <c r="S398" s="128">
        <v>3639.0158688080001</v>
      </c>
      <c r="T398" s="128">
        <v>3585.0652714079997</v>
      </c>
      <c r="U398" s="128">
        <v>3557.2043685620001</v>
      </c>
      <c r="V398" s="128">
        <v>3662.0313972459999</v>
      </c>
      <c r="W398" s="128">
        <v>3659.9853462879996</v>
      </c>
      <c r="X398" s="128">
        <v>3579.9450543339999</v>
      </c>
      <c r="Y398" s="128">
        <v>3360.7834765939997</v>
      </c>
    </row>
    <row r="399" spans="1:25" s="64" customFormat="1" ht="15.75" outlineLevel="1" x14ac:dyDescent="0.25">
      <c r="A399" s="63">
        <v>18</v>
      </c>
      <c r="B399" s="128">
        <v>3003.447293362</v>
      </c>
      <c r="C399" s="128">
        <v>2790.6376350139999</v>
      </c>
      <c r="D399" s="128">
        <v>2718.0282743999996</v>
      </c>
      <c r="E399" s="128">
        <v>2657.8784479780002</v>
      </c>
      <c r="F399" s="128">
        <v>2644.7165380839997</v>
      </c>
      <c r="G399" s="128">
        <v>2718.1402473379999</v>
      </c>
      <c r="H399" s="128">
        <v>2908.7283671719997</v>
      </c>
      <c r="I399" s="128">
        <v>3204.1638744060001</v>
      </c>
      <c r="J399" s="128">
        <v>3565.0119361479997</v>
      </c>
      <c r="K399" s="128">
        <v>3644.8486409420002</v>
      </c>
      <c r="L399" s="128">
        <v>3755.3862894639997</v>
      </c>
      <c r="M399" s="128">
        <v>3783.1046812979998</v>
      </c>
      <c r="N399" s="128">
        <v>3763.336368062</v>
      </c>
      <c r="O399" s="128">
        <v>3834.7038469999998</v>
      </c>
      <c r="P399" s="128">
        <v>3884.7862883600001</v>
      </c>
      <c r="Q399" s="128">
        <v>3914.9070086820002</v>
      </c>
      <c r="R399" s="128">
        <v>3865.0790512719996</v>
      </c>
      <c r="S399" s="128">
        <v>3804.7052789740001</v>
      </c>
      <c r="T399" s="128">
        <v>3695.3586153379997</v>
      </c>
      <c r="U399" s="128">
        <v>3664.1588830679998</v>
      </c>
      <c r="V399" s="128">
        <v>3817.541449412</v>
      </c>
      <c r="W399" s="128">
        <v>3819.8827017519998</v>
      </c>
      <c r="X399" s="128">
        <v>3649.9993960900001</v>
      </c>
      <c r="Y399" s="128">
        <v>3473.8150678259999</v>
      </c>
    </row>
    <row r="400" spans="1:25" s="64" customFormat="1" ht="15.75" outlineLevel="1" x14ac:dyDescent="0.25">
      <c r="A400" s="63">
        <v>19</v>
      </c>
      <c r="B400" s="128">
        <v>3314.4877564099997</v>
      </c>
      <c r="C400" s="128">
        <v>3110.1167858439999</v>
      </c>
      <c r="D400" s="128">
        <v>2975.1486781219996</v>
      </c>
      <c r="E400" s="128">
        <v>2894.2736788120001</v>
      </c>
      <c r="F400" s="128">
        <v>2869.7719641059998</v>
      </c>
      <c r="G400" s="128">
        <v>2868.5504411459997</v>
      </c>
      <c r="H400" s="128">
        <v>2927.4176684599997</v>
      </c>
      <c r="I400" s="128">
        <v>3181.5148028559997</v>
      </c>
      <c r="J400" s="128">
        <v>3499.9556591700002</v>
      </c>
      <c r="K400" s="128">
        <v>3659.5883513260001</v>
      </c>
      <c r="L400" s="128">
        <v>3689.128848242</v>
      </c>
      <c r="M400" s="128">
        <v>3797.4066792879994</v>
      </c>
      <c r="N400" s="128">
        <v>3793.1211695700003</v>
      </c>
      <c r="O400" s="128">
        <v>3731.9025105579999</v>
      </c>
      <c r="P400" s="128">
        <v>3731.5564123859999</v>
      </c>
      <c r="Q400" s="128">
        <v>3784.6417643559998</v>
      </c>
      <c r="R400" s="128">
        <v>3723.7386654419997</v>
      </c>
      <c r="S400" s="128">
        <v>3726.7822934839996</v>
      </c>
      <c r="T400" s="128">
        <v>3799.4018334559996</v>
      </c>
      <c r="U400" s="128">
        <v>3684.0900660319999</v>
      </c>
      <c r="V400" s="128">
        <v>4007.8954440119996</v>
      </c>
      <c r="W400" s="128">
        <v>3838.4803888179999</v>
      </c>
      <c r="X400" s="128">
        <v>3668.6479799459994</v>
      </c>
      <c r="Y400" s="128">
        <v>3406.2444894219998</v>
      </c>
    </row>
    <row r="401" spans="1:25" s="64" customFormat="1" ht="15.75" outlineLevel="1" x14ac:dyDescent="0.25">
      <c r="A401" s="63">
        <v>20</v>
      </c>
      <c r="B401" s="128">
        <v>3065.3785074339999</v>
      </c>
      <c r="C401" s="128">
        <v>2823.4762439219999</v>
      </c>
      <c r="D401" s="128">
        <v>2725.011313988</v>
      </c>
      <c r="E401" s="128">
        <v>2692.6816729799998</v>
      </c>
      <c r="F401" s="128">
        <v>2654.3462107519999</v>
      </c>
      <c r="G401" s="128">
        <v>2625.2230675139999</v>
      </c>
      <c r="H401" s="128">
        <v>2719.931814346</v>
      </c>
      <c r="I401" s="128">
        <v>2817.959031886</v>
      </c>
      <c r="J401" s="128">
        <v>3080.2607288299996</v>
      </c>
      <c r="K401" s="128">
        <v>3435.6221166099999</v>
      </c>
      <c r="L401" s="128">
        <v>3491.7103791899999</v>
      </c>
      <c r="M401" s="128">
        <v>3537.914485152</v>
      </c>
      <c r="N401" s="128">
        <v>3537.069598438</v>
      </c>
      <c r="O401" s="128">
        <v>3571.7812092180002</v>
      </c>
      <c r="P401" s="128">
        <v>3620.2553120139996</v>
      </c>
      <c r="Q401" s="128">
        <v>3630.2107241379999</v>
      </c>
      <c r="R401" s="128">
        <v>3599.7846230759997</v>
      </c>
      <c r="S401" s="128">
        <v>3583.915003954</v>
      </c>
      <c r="T401" s="128">
        <v>3540.3066342819998</v>
      </c>
      <c r="U401" s="128">
        <v>3581.0342456399999</v>
      </c>
      <c r="V401" s="128">
        <v>3685.6780458799994</v>
      </c>
      <c r="W401" s="128">
        <v>3682.2577815919999</v>
      </c>
      <c r="X401" s="128">
        <v>3517.8509705339998</v>
      </c>
      <c r="Y401" s="128">
        <v>3308.6142668439998</v>
      </c>
    </row>
    <row r="402" spans="1:25" s="64" customFormat="1" ht="15.75" outlineLevel="1" x14ac:dyDescent="0.25">
      <c r="A402" s="63">
        <v>21</v>
      </c>
      <c r="B402" s="128">
        <v>3208.3374111860003</v>
      </c>
      <c r="C402" s="128">
        <v>2895.8514793019999</v>
      </c>
      <c r="D402" s="128">
        <v>2776.6003003319997</v>
      </c>
      <c r="E402" s="128">
        <v>2724.5227048039997</v>
      </c>
      <c r="F402" s="128">
        <v>2721.6724845640001</v>
      </c>
      <c r="G402" s="128">
        <v>2751.7932048859998</v>
      </c>
      <c r="H402" s="128">
        <v>2918.5209095680002</v>
      </c>
      <c r="I402" s="128">
        <v>3230.976303378</v>
      </c>
      <c r="J402" s="128">
        <v>3599.25529646</v>
      </c>
      <c r="K402" s="128">
        <v>3718.1501979</v>
      </c>
      <c r="L402" s="128">
        <v>3799.0659146420003</v>
      </c>
      <c r="M402" s="128">
        <v>3826.2956972920001</v>
      </c>
      <c r="N402" s="128">
        <v>3834.4493630500001</v>
      </c>
      <c r="O402" s="128">
        <v>3946.2187138899999</v>
      </c>
      <c r="P402" s="128">
        <v>4059.4640716399999</v>
      </c>
      <c r="Q402" s="128">
        <v>4689.4034621119999</v>
      </c>
      <c r="R402" s="128">
        <v>4016.4766428060002</v>
      </c>
      <c r="S402" s="128">
        <v>3833.32963367</v>
      </c>
      <c r="T402" s="128">
        <v>3776.9054522759998</v>
      </c>
      <c r="U402" s="128">
        <v>3771.1337562899998</v>
      </c>
      <c r="V402" s="128">
        <v>3898.1416060559995</v>
      </c>
      <c r="W402" s="128">
        <v>3813.897239248</v>
      </c>
      <c r="X402" s="128">
        <v>3711.58451199</v>
      </c>
      <c r="Y402" s="128">
        <v>3486.4171130299997</v>
      </c>
    </row>
    <row r="403" spans="1:25" s="64" customFormat="1" ht="15.75" outlineLevel="1" x14ac:dyDescent="0.25">
      <c r="A403" s="63">
        <v>22</v>
      </c>
      <c r="B403" s="128">
        <v>2922.8267780020001</v>
      </c>
      <c r="C403" s="128">
        <v>2765.41318589</v>
      </c>
      <c r="D403" s="128">
        <v>2700.4688818499999</v>
      </c>
      <c r="E403" s="128">
        <v>2635.6467301059997</v>
      </c>
      <c r="F403" s="128">
        <v>2638.4053361239999</v>
      </c>
      <c r="G403" s="128">
        <v>2535.1153904980001</v>
      </c>
      <c r="H403" s="128">
        <v>2787.7466973419996</v>
      </c>
      <c r="I403" s="128">
        <v>2997.0648358959997</v>
      </c>
      <c r="J403" s="128">
        <v>3481.1442055859998</v>
      </c>
      <c r="K403" s="128">
        <v>3623.1462496859999</v>
      </c>
      <c r="L403" s="128">
        <v>3702.8404434679996</v>
      </c>
      <c r="M403" s="128">
        <v>3731.3935426580001</v>
      </c>
      <c r="N403" s="128">
        <v>3765.3213428720001</v>
      </c>
      <c r="O403" s="128">
        <v>3805.2651436639999</v>
      </c>
      <c r="P403" s="128">
        <v>3807.850700596</v>
      </c>
      <c r="Q403" s="128">
        <v>3790.4236397</v>
      </c>
      <c r="R403" s="128">
        <v>3741.8375639659998</v>
      </c>
      <c r="S403" s="128">
        <v>3676.2316016559998</v>
      </c>
      <c r="T403" s="128">
        <v>3641.1433546299995</v>
      </c>
      <c r="U403" s="128">
        <v>3646.4875175799998</v>
      </c>
      <c r="V403" s="128">
        <v>3719.1579543419998</v>
      </c>
      <c r="W403" s="128">
        <v>3683.6625329959998</v>
      </c>
      <c r="X403" s="128">
        <v>3506.7147528819996</v>
      </c>
      <c r="Y403" s="128">
        <v>3176.0484876099999</v>
      </c>
    </row>
    <row r="404" spans="1:25" s="64" customFormat="1" ht="15.75" outlineLevel="1" x14ac:dyDescent="0.25">
      <c r="A404" s="63">
        <v>23</v>
      </c>
      <c r="B404" s="128">
        <v>3014.1763366939999</v>
      </c>
      <c r="C404" s="128">
        <v>2788.3269207479998</v>
      </c>
      <c r="D404" s="128">
        <v>2723.0670566099998</v>
      </c>
      <c r="E404" s="128">
        <v>2696.0917579100001</v>
      </c>
      <c r="F404" s="128">
        <v>2702.4640360180001</v>
      </c>
      <c r="G404" s="128">
        <v>2617.568190298</v>
      </c>
      <c r="H404" s="128">
        <v>2867.4103530499997</v>
      </c>
      <c r="I404" s="128">
        <v>3161.451288238</v>
      </c>
      <c r="J404" s="128">
        <v>3467.5140452239998</v>
      </c>
      <c r="K404" s="128">
        <v>3574.6314294579997</v>
      </c>
      <c r="L404" s="128">
        <v>3601.5049345779998</v>
      </c>
      <c r="M404" s="128">
        <v>3629.4370929299998</v>
      </c>
      <c r="N404" s="128">
        <v>3612.6207935140001</v>
      </c>
      <c r="O404" s="128">
        <v>3655.6794778539997</v>
      </c>
      <c r="P404" s="128">
        <v>3701.9853773959999</v>
      </c>
      <c r="Q404" s="128">
        <v>3655.7812714339998</v>
      </c>
      <c r="R404" s="128">
        <v>3629.3047612760001</v>
      </c>
      <c r="S404" s="128">
        <v>3608.029903056</v>
      </c>
      <c r="T404" s="128">
        <v>3532.4074524739999</v>
      </c>
      <c r="U404" s="128">
        <v>3597.6062404639997</v>
      </c>
      <c r="V404" s="128">
        <v>3635.8500884699997</v>
      </c>
      <c r="W404" s="128">
        <v>3624.5102836579999</v>
      </c>
      <c r="X404" s="128">
        <v>3494.8761595280002</v>
      </c>
      <c r="Y404" s="128">
        <v>3215.0659668239996</v>
      </c>
    </row>
    <row r="405" spans="1:25" s="64" customFormat="1" ht="15.75" outlineLevel="1" x14ac:dyDescent="0.25">
      <c r="A405" s="63">
        <v>24</v>
      </c>
      <c r="B405" s="128">
        <v>2863.2775337020003</v>
      </c>
      <c r="C405" s="128">
        <v>2742.5910652540001</v>
      </c>
      <c r="D405" s="128">
        <v>2716.8169307979997</v>
      </c>
      <c r="E405" s="128">
        <v>2689.0272834580001</v>
      </c>
      <c r="F405" s="128">
        <v>2687.33751003</v>
      </c>
      <c r="G405" s="128">
        <v>2722.038941452</v>
      </c>
      <c r="H405" s="128">
        <v>2913.3905131359998</v>
      </c>
      <c r="I405" s="128">
        <v>3072.127421788</v>
      </c>
      <c r="J405" s="128">
        <v>3479.993938132</v>
      </c>
      <c r="K405" s="128">
        <v>3556.4001992799995</v>
      </c>
      <c r="L405" s="128">
        <v>3571.3231381079995</v>
      </c>
      <c r="M405" s="128">
        <v>3591.9465174159996</v>
      </c>
      <c r="N405" s="128">
        <v>3589.320243052</v>
      </c>
      <c r="O405" s="128">
        <v>3650.0197548059996</v>
      </c>
      <c r="P405" s="128">
        <v>3671.9664506540003</v>
      </c>
      <c r="Q405" s="128">
        <v>3693.8520703539998</v>
      </c>
      <c r="R405" s="128">
        <v>3657.1860228380001</v>
      </c>
      <c r="S405" s="128">
        <v>3619.4206046579998</v>
      </c>
      <c r="T405" s="128">
        <v>3591.2136036399997</v>
      </c>
      <c r="U405" s="128">
        <v>3618.5757179439997</v>
      </c>
      <c r="V405" s="128">
        <v>3758.5011730120004</v>
      </c>
      <c r="W405" s="128">
        <v>3635.6363219519999</v>
      </c>
      <c r="X405" s="128">
        <v>3557.173830488</v>
      </c>
      <c r="Y405" s="128">
        <v>3237.0024833139996</v>
      </c>
    </row>
    <row r="406" spans="1:25" s="64" customFormat="1" ht="15.75" outlineLevel="1" x14ac:dyDescent="0.25">
      <c r="A406" s="63">
        <v>25</v>
      </c>
      <c r="B406" s="128">
        <v>2968.725503224</v>
      </c>
      <c r="C406" s="128">
        <v>2724.4514492979997</v>
      </c>
      <c r="D406" s="128">
        <v>2722.8227520179998</v>
      </c>
      <c r="E406" s="128">
        <v>2567.3839553580001</v>
      </c>
      <c r="F406" s="128">
        <v>2611.867749818</v>
      </c>
      <c r="G406" s="128">
        <v>2549.1425458220001</v>
      </c>
      <c r="H406" s="128">
        <v>2887.850503914</v>
      </c>
      <c r="I406" s="128">
        <v>3081.869067394</v>
      </c>
      <c r="J406" s="128">
        <v>3475.8407600680002</v>
      </c>
      <c r="K406" s="128">
        <v>3534.0157910379999</v>
      </c>
      <c r="L406" s="128">
        <v>3559.749208062</v>
      </c>
      <c r="M406" s="128">
        <v>3567.0070903159999</v>
      </c>
      <c r="N406" s="128">
        <v>3573.3590097079996</v>
      </c>
      <c r="O406" s="128">
        <v>3597.8403656979999</v>
      </c>
      <c r="P406" s="128">
        <v>3668.9330019700001</v>
      </c>
      <c r="Q406" s="128">
        <v>3682.8176462820002</v>
      </c>
      <c r="R406" s="128">
        <v>3623.9605983259999</v>
      </c>
      <c r="S406" s="128">
        <v>3593.381806894</v>
      </c>
      <c r="T406" s="128">
        <v>3572.6260959319998</v>
      </c>
      <c r="U406" s="128">
        <v>3597.4942675259999</v>
      </c>
      <c r="V406" s="128">
        <v>3715.3814125239996</v>
      </c>
      <c r="W406" s="128">
        <v>3763.2447538400002</v>
      </c>
      <c r="X406" s="128">
        <v>3666.9989239500001</v>
      </c>
      <c r="Y406" s="128">
        <v>3441.8417043479999</v>
      </c>
    </row>
    <row r="407" spans="1:25" s="64" customFormat="1" ht="15.75" outlineLevel="1" x14ac:dyDescent="0.25">
      <c r="A407" s="63">
        <v>26</v>
      </c>
      <c r="B407" s="128">
        <v>3214.8725590220001</v>
      </c>
      <c r="C407" s="128">
        <v>2857.3124299139999</v>
      </c>
      <c r="D407" s="128">
        <v>2740.0971225439998</v>
      </c>
      <c r="E407" s="128">
        <v>2729.2866443479998</v>
      </c>
      <c r="F407" s="128">
        <v>2655.8222176620002</v>
      </c>
      <c r="G407" s="128">
        <v>2354.3605304920002</v>
      </c>
      <c r="H407" s="128">
        <v>2859.796193266</v>
      </c>
      <c r="I407" s="128">
        <v>3153.0634972459998</v>
      </c>
      <c r="J407" s="128">
        <v>3381.8547476539998</v>
      </c>
      <c r="K407" s="128">
        <v>3576.5451487620003</v>
      </c>
      <c r="L407" s="128">
        <v>3615.4404756799995</v>
      </c>
      <c r="M407" s="128">
        <v>3622.4744120579999</v>
      </c>
      <c r="N407" s="128">
        <v>3622.7390753660002</v>
      </c>
      <c r="O407" s="128">
        <v>3632.0837260099997</v>
      </c>
      <c r="P407" s="128">
        <v>3633.9872659559996</v>
      </c>
      <c r="Q407" s="128">
        <v>3637.0105352820001</v>
      </c>
      <c r="R407" s="128">
        <v>3616.1428513820001</v>
      </c>
      <c r="S407" s="128">
        <v>3602.1156960580001</v>
      </c>
      <c r="T407" s="128">
        <v>3590.2669233460001</v>
      </c>
      <c r="U407" s="128">
        <v>3612.987250402</v>
      </c>
      <c r="V407" s="128">
        <v>3644.5432602020001</v>
      </c>
      <c r="W407" s="128">
        <v>3604.4874864719995</v>
      </c>
      <c r="X407" s="128">
        <v>3511.4074369199998</v>
      </c>
      <c r="Y407" s="128">
        <v>3209.833776812</v>
      </c>
    </row>
    <row r="408" spans="1:25" s="64" customFormat="1" ht="15.75" outlineLevel="1" x14ac:dyDescent="0.25">
      <c r="A408" s="63">
        <v>27</v>
      </c>
      <c r="B408" s="128">
        <v>3238.2240062739997</v>
      </c>
      <c r="C408" s="128">
        <v>2600.415972068</v>
      </c>
      <c r="D408" s="128">
        <v>2518.7571621919997</v>
      </c>
      <c r="E408" s="128">
        <v>2516.8027254559997</v>
      </c>
      <c r="F408" s="128">
        <v>2516.4769859999997</v>
      </c>
      <c r="G408" s="128">
        <v>1898.9767710040001</v>
      </c>
      <c r="H408" s="128">
        <v>2729.5309489399997</v>
      </c>
      <c r="I408" s="128">
        <v>2994.2960505199999</v>
      </c>
      <c r="J408" s="128">
        <v>3331.5381810600002</v>
      </c>
      <c r="K408" s="128">
        <v>3546.3735316499997</v>
      </c>
      <c r="L408" s="128">
        <v>3588.1190788079998</v>
      </c>
      <c r="M408" s="128">
        <v>3589.0555797440002</v>
      </c>
      <c r="N408" s="128">
        <v>3619.8888551259997</v>
      </c>
      <c r="O408" s="128">
        <v>3626.2407745179999</v>
      </c>
      <c r="P408" s="128">
        <v>3629.6610388059999</v>
      </c>
      <c r="Q408" s="128">
        <v>3633.0304063040003</v>
      </c>
      <c r="R408" s="128">
        <v>3632.1753402320001</v>
      </c>
      <c r="S408" s="128">
        <v>3615.4811931119998</v>
      </c>
      <c r="T408" s="128">
        <v>3623.6653969439999</v>
      </c>
      <c r="U408" s="128">
        <v>3653.0328447739998</v>
      </c>
      <c r="V408" s="128">
        <v>3707.5127687899999</v>
      </c>
      <c r="W408" s="128">
        <v>3660.1380366579997</v>
      </c>
      <c r="X408" s="128">
        <v>3572.3716119820001</v>
      </c>
      <c r="Y408" s="128">
        <v>3402.8445838499997</v>
      </c>
    </row>
    <row r="409" spans="1:25" s="64" customFormat="1" ht="15.75" outlineLevel="1" x14ac:dyDescent="0.25">
      <c r="A409" s="63">
        <v>28</v>
      </c>
      <c r="B409" s="128">
        <v>3250.0320615539999</v>
      </c>
      <c r="C409" s="128">
        <v>3024.9868148899996</v>
      </c>
      <c r="D409" s="128">
        <v>2933.0875708659996</v>
      </c>
      <c r="E409" s="128">
        <v>2888.4510860360001</v>
      </c>
      <c r="F409" s="128">
        <v>2907.5170235699998</v>
      </c>
      <c r="G409" s="128">
        <v>2967.2189582399997</v>
      </c>
      <c r="H409" s="128">
        <v>3026.7173057499999</v>
      </c>
      <c r="I409" s="128">
        <v>3306.6903681819995</v>
      </c>
      <c r="J409" s="128">
        <v>3557.6319015979998</v>
      </c>
      <c r="K409" s="128">
        <v>3702.239861346</v>
      </c>
      <c r="L409" s="128">
        <v>3740.6974758699998</v>
      </c>
      <c r="M409" s="128">
        <v>3751.884590312</v>
      </c>
      <c r="N409" s="128">
        <v>3754.8264247739999</v>
      </c>
      <c r="O409" s="128">
        <v>3772.5894044839997</v>
      </c>
      <c r="P409" s="128">
        <v>3792.4289732259999</v>
      </c>
      <c r="Q409" s="128">
        <v>3820.0659301959995</v>
      </c>
      <c r="R409" s="128">
        <v>3767.3164970399998</v>
      </c>
      <c r="S409" s="128">
        <v>3756.8419376579996</v>
      </c>
      <c r="T409" s="128">
        <v>3702.1075296919998</v>
      </c>
      <c r="U409" s="128">
        <v>3751.1516765360002</v>
      </c>
      <c r="V409" s="128">
        <v>3782.595713398</v>
      </c>
      <c r="W409" s="128">
        <v>3767.1943447439999</v>
      </c>
      <c r="X409" s="128">
        <v>3612.9261742540002</v>
      </c>
      <c r="Y409" s="128">
        <v>3461.2333813380001</v>
      </c>
    </row>
    <row r="410" spans="1:25" s="64" customFormat="1" ht="15.75" outlineLevel="1" x14ac:dyDescent="0.25">
      <c r="A410" s="63">
        <v>29</v>
      </c>
      <c r="B410" s="128">
        <v>3208.174541458</v>
      </c>
      <c r="C410" s="128">
        <v>2939.9077407260002</v>
      </c>
      <c r="D410" s="128">
        <v>2846.9498434699999</v>
      </c>
      <c r="E410" s="128">
        <v>2790.2915368419999</v>
      </c>
      <c r="F410" s="128">
        <v>2818.9362502539998</v>
      </c>
      <c r="G410" s="128">
        <v>2880.5213661540001</v>
      </c>
      <c r="H410" s="128">
        <v>3005.6765727639995</v>
      </c>
      <c r="I410" s="128">
        <v>3266.1663439839999</v>
      </c>
      <c r="J410" s="128">
        <v>3512.160709412</v>
      </c>
      <c r="K410" s="128">
        <v>3582.6731222779999</v>
      </c>
      <c r="L410" s="128">
        <v>3620.5912308279999</v>
      </c>
      <c r="M410" s="128">
        <v>3595.8146734559996</v>
      </c>
      <c r="N410" s="128">
        <v>3576.9319643660001</v>
      </c>
      <c r="O410" s="128">
        <v>3598.4409478199996</v>
      </c>
      <c r="P410" s="128">
        <v>3614.178235288</v>
      </c>
      <c r="Q410" s="128">
        <v>3616.2242862459998</v>
      </c>
      <c r="R410" s="128">
        <v>3573.6643904479997</v>
      </c>
      <c r="S410" s="128">
        <v>3573.6949285219998</v>
      </c>
      <c r="T410" s="128">
        <v>3553.4583648179996</v>
      </c>
      <c r="U410" s="128">
        <v>3598.664893696</v>
      </c>
      <c r="V410" s="128">
        <v>3719.1477749839996</v>
      </c>
      <c r="W410" s="128">
        <v>3632.8471778599996</v>
      </c>
      <c r="X410" s="128">
        <v>3535.0948029860001</v>
      </c>
      <c r="Y410" s="128">
        <v>3345.0258304099998</v>
      </c>
    </row>
    <row r="411" spans="1:25" s="64" customFormat="1" ht="15.75" x14ac:dyDescent="0.25">
      <c r="A411" s="63">
        <v>30</v>
      </c>
      <c r="B411" s="128">
        <v>3234.0097520620002</v>
      </c>
      <c r="C411" s="128">
        <v>3041.1516353939996</v>
      </c>
      <c r="D411" s="128">
        <v>2971.524826674</v>
      </c>
      <c r="E411" s="128">
        <v>2936.4060415739996</v>
      </c>
      <c r="F411" s="128">
        <v>2946.8093454499999</v>
      </c>
      <c r="G411" s="128">
        <v>2961.0299085759998</v>
      </c>
      <c r="H411" s="128">
        <v>3108.5797027859999</v>
      </c>
      <c r="I411" s="128">
        <v>3278.1270896340002</v>
      </c>
      <c r="J411" s="128">
        <v>3525.2208257259999</v>
      </c>
      <c r="K411" s="128">
        <v>3586.1544627140001</v>
      </c>
      <c r="L411" s="128">
        <v>3619.0745064859998</v>
      </c>
      <c r="M411" s="128">
        <v>3622.7594340819996</v>
      </c>
      <c r="N411" s="128">
        <v>3613.435142154</v>
      </c>
      <c r="O411" s="128">
        <v>3634.2213911899998</v>
      </c>
      <c r="P411" s="128">
        <v>3655.4249939040001</v>
      </c>
      <c r="Q411" s="128">
        <v>3686.6959816799999</v>
      </c>
      <c r="R411" s="128">
        <v>3629.7322943119998</v>
      </c>
      <c r="S411" s="128">
        <v>3622.10795517</v>
      </c>
      <c r="T411" s="128">
        <v>3575.3236258019997</v>
      </c>
      <c r="U411" s="128">
        <v>3619.4409633739997</v>
      </c>
      <c r="V411" s="128">
        <v>3744.524914478</v>
      </c>
      <c r="W411" s="128">
        <v>3708.9785963419999</v>
      </c>
      <c r="X411" s="128">
        <v>3538.4743498419998</v>
      </c>
      <c r="Y411" s="128">
        <v>3394.609483228</v>
      </c>
    </row>
    <row r="412" spans="1:25" s="64" customFormat="1" ht="15.75" x14ac:dyDescent="0.25">
      <c r="A412" s="63">
        <v>31</v>
      </c>
      <c r="B412" s="128">
        <v>2898.5693678879998</v>
      </c>
      <c r="C412" s="128">
        <v>2746.6119116640002</v>
      </c>
      <c r="D412" s="128">
        <v>2720.6138313319998</v>
      </c>
      <c r="E412" s="128">
        <v>2704.6525979879998</v>
      </c>
      <c r="F412" s="128">
        <v>2717.305539982</v>
      </c>
      <c r="G412" s="128">
        <v>2743.130571228</v>
      </c>
      <c r="H412" s="128">
        <v>2890.4360608459997</v>
      </c>
      <c r="I412" s="128">
        <v>3225.2453248239999</v>
      </c>
      <c r="J412" s="128">
        <v>3402.9463774299998</v>
      </c>
      <c r="K412" s="128">
        <v>3512.1912474860001</v>
      </c>
      <c r="L412" s="128">
        <v>3532.68229514</v>
      </c>
      <c r="M412" s="128">
        <v>3530.4631950959997</v>
      </c>
      <c r="N412" s="128">
        <v>3523.7753568899998</v>
      </c>
      <c r="O412" s="128">
        <v>3538.759371866</v>
      </c>
      <c r="P412" s="128">
        <v>3548.226174806</v>
      </c>
      <c r="Q412" s="128">
        <v>3552.3284560799998</v>
      </c>
      <c r="R412" s="128">
        <v>3528.4680409279999</v>
      </c>
      <c r="S412" s="128">
        <v>3497.1359770039999</v>
      </c>
      <c r="T412" s="128">
        <v>3485.7249166860001</v>
      </c>
      <c r="U412" s="128">
        <v>3511.7738938080001</v>
      </c>
      <c r="V412" s="128">
        <v>3563.668260892</v>
      </c>
      <c r="W412" s="128">
        <v>3579.7109290999997</v>
      </c>
      <c r="X412" s="128">
        <v>3530.4428363799998</v>
      </c>
      <c r="Y412" s="128">
        <v>3306.9550314899998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2882.567067212</v>
      </c>
      <c r="C416" s="128">
        <v>2436.5177790099992</v>
      </c>
      <c r="D416" s="128">
        <v>2292.7038091859999</v>
      </c>
      <c r="E416" s="128">
        <v>2132.1346160939997</v>
      </c>
      <c r="F416" s="128">
        <v>2245.2374628319999</v>
      </c>
      <c r="G416" s="128">
        <v>2132.399279402</v>
      </c>
      <c r="H416" s="128">
        <v>2168.8820984739996</v>
      </c>
      <c r="I416" s="128">
        <v>3015.1532051619997</v>
      </c>
      <c r="J416" s="128">
        <v>3635.3509500279997</v>
      </c>
      <c r="K416" s="128">
        <v>3815.7088150720001</v>
      </c>
      <c r="L416" s="128">
        <v>3849.5144629899996</v>
      </c>
      <c r="M416" s="128">
        <v>3873.2832639199996</v>
      </c>
      <c r="N416" s="128">
        <v>3878.1184589699997</v>
      </c>
      <c r="O416" s="128">
        <v>3913.7156738959993</v>
      </c>
      <c r="P416" s="128">
        <v>3926.9793773699998</v>
      </c>
      <c r="Q416" s="128">
        <v>3931.8756485679996</v>
      </c>
      <c r="R416" s="128">
        <v>3929.7379833879995</v>
      </c>
      <c r="S416" s="128">
        <v>3895.1688836200001</v>
      </c>
      <c r="T416" s="128">
        <v>3804.8576194440002</v>
      </c>
      <c r="U416" s="128">
        <v>3773.1794573479997</v>
      </c>
      <c r="V416" s="128">
        <v>3836.4645260339998</v>
      </c>
      <c r="W416" s="128">
        <v>3886.2517660119993</v>
      </c>
      <c r="X416" s="128">
        <v>3742.9874815199996</v>
      </c>
      <c r="Y416" s="128">
        <v>3401.0119495099998</v>
      </c>
    </row>
    <row r="417" spans="1:25" s="64" customFormat="1" ht="15.75" outlineLevel="1" x14ac:dyDescent="0.25">
      <c r="A417" s="63">
        <v>2</v>
      </c>
      <c r="B417" s="128">
        <v>2995.3747125679997</v>
      </c>
      <c r="C417" s="128">
        <v>2811.7085561739996</v>
      </c>
      <c r="D417" s="128">
        <v>2746.0618764319997</v>
      </c>
      <c r="E417" s="128">
        <v>2626.4747786479998</v>
      </c>
      <c r="F417" s="128">
        <v>2637.3768710659997</v>
      </c>
      <c r="G417" s="128">
        <v>2166.9378410959998</v>
      </c>
      <c r="H417" s="128">
        <v>2179.2752229919997</v>
      </c>
      <c r="I417" s="128">
        <v>3208.1640121999999</v>
      </c>
      <c r="J417" s="128">
        <v>3637.4173597019999</v>
      </c>
      <c r="K417" s="128">
        <v>3866.3307624059998</v>
      </c>
      <c r="L417" s="128">
        <v>3924.0070048339999</v>
      </c>
      <c r="M417" s="128">
        <v>3946.096211694</v>
      </c>
      <c r="N417" s="128">
        <v>3956.1941348299997</v>
      </c>
      <c r="O417" s="128">
        <v>3982.1209596560002</v>
      </c>
      <c r="P417" s="128">
        <v>4010.4399336120005</v>
      </c>
      <c r="Q417" s="128">
        <v>4020.5480361059999</v>
      </c>
      <c r="R417" s="128">
        <v>3998.295959518</v>
      </c>
      <c r="S417" s="128">
        <v>3962.60713037</v>
      </c>
      <c r="T417" s="128">
        <v>3896.1766400619999</v>
      </c>
      <c r="U417" s="128">
        <v>3885.4374173719998</v>
      </c>
      <c r="V417" s="128">
        <v>3951.8882663959998</v>
      </c>
      <c r="W417" s="128">
        <v>3965.7830900659997</v>
      </c>
      <c r="X417" s="128">
        <v>3865.4349789019998</v>
      </c>
      <c r="Y417" s="128">
        <v>3645.3979763739999</v>
      </c>
    </row>
    <row r="418" spans="1:25" s="64" customFormat="1" ht="15.75" outlineLevel="1" x14ac:dyDescent="0.25">
      <c r="A418" s="63">
        <v>3</v>
      </c>
      <c r="B418" s="128">
        <v>3197.4451482260001</v>
      </c>
      <c r="C418" s="128">
        <v>3021.1793850979998</v>
      </c>
      <c r="D418" s="128">
        <v>2947.0533001419999</v>
      </c>
      <c r="E418" s="128">
        <v>2882.1395341759999</v>
      </c>
      <c r="F418" s="128">
        <v>2805.8248872499998</v>
      </c>
      <c r="G418" s="128">
        <v>2866.8399591019997</v>
      </c>
      <c r="H418" s="128">
        <v>2993.8987056579999</v>
      </c>
      <c r="I418" s="128">
        <v>3239.1194398779999</v>
      </c>
      <c r="J418" s="128">
        <v>3798.475161978</v>
      </c>
      <c r="K418" s="128">
        <v>3938.4820519099994</v>
      </c>
      <c r="L418" s="128">
        <v>4005.2586403899995</v>
      </c>
      <c r="M418" s="128">
        <v>4014.1655786399997</v>
      </c>
      <c r="N418" s="128">
        <v>4040.2247351199999</v>
      </c>
      <c r="O418" s="128">
        <v>4293.1207052720001</v>
      </c>
      <c r="P418" s="128">
        <v>4433.8503296220006</v>
      </c>
      <c r="Q418" s="128">
        <v>4438.1969154879998</v>
      </c>
      <c r="R418" s="128">
        <v>4248.7692424659999</v>
      </c>
      <c r="S418" s="128">
        <v>4019.3774099360003</v>
      </c>
      <c r="T418" s="128">
        <v>3958.7084362559999</v>
      </c>
      <c r="U418" s="128">
        <v>3940.1718253379995</v>
      </c>
      <c r="V418" s="128">
        <v>4015.8960694999996</v>
      </c>
      <c r="W418" s="128">
        <v>4023.3473595559999</v>
      </c>
      <c r="X418" s="128">
        <v>3886.7301958379994</v>
      </c>
      <c r="Y418" s="128">
        <v>3682.0538445319999</v>
      </c>
    </row>
    <row r="419" spans="1:25" s="64" customFormat="1" ht="15.75" outlineLevel="1" x14ac:dyDescent="0.25">
      <c r="A419" s="63">
        <v>4</v>
      </c>
      <c r="B419" s="128">
        <v>3265.9420482079995</v>
      </c>
      <c r="C419" s="128">
        <v>3093.1576255159998</v>
      </c>
      <c r="D419" s="128">
        <v>3002.0421920580002</v>
      </c>
      <c r="E419" s="128">
        <v>2924.2922556540002</v>
      </c>
      <c r="F419" s="128">
        <v>2895.8613087599997</v>
      </c>
      <c r="G419" s="128">
        <v>2963.0043541279997</v>
      </c>
      <c r="H419" s="128">
        <v>3038.2298097479998</v>
      </c>
      <c r="I419" s="128">
        <v>3480.5534529219995</v>
      </c>
      <c r="J419" s="128">
        <v>3839.0297242499996</v>
      </c>
      <c r="K419" s="128">
        <v>3985.928039548</v>
      </c>
      <c r="L419" s="128">
        <v>4057.2751597699998</v>
      </c>
      <c r="M419" s="128">
        <v>4111.1239635900001</v>
      </c>
      <c r="N419" s="128">
        <v>4131.8084190459995</v>
      </c>
      <c r="O419" s="128">
        <v>4189.6780692759994</v>
      </c>
      <c r="P419" s="128">
        <v>4211.8283522839993</v>
      </c>
      <c r="Q419" s="128">
        <v>4233.2966183059998</v>
      </c>
      <c r="R419" s="128">
        <v>4195.3072542499995</v>
      </c>
      <c r="S419" s="128">
        <v>4114.8190705440002</v>
      </c>
      <c r="T419" s="128">
        <v>4011.87522309</v>
      </c>
      <c r="U419" s="128">
        <v>3963.8490120460001</v>
      </c>
      <c r="V419" s="128">
        <v>4020.3749870199999</v>
      </c>
      <c r="W419" s="128">
        <v>4225.7638933859998</v>
      </c>
      <c r="X419" s="128">
        <v>3883.4117251299995</v>
      </c>
      <c r="Y419" s="128">
        <v>3784.6617731719998</v>
      </c>
    </row>
    <row r="420" spans="1:25" s="64" customFormat="1" ht="15.75" outlineLevel="1" x14ac:dyDescent="0.25">
      <c r="A420" s="63">
        <v>5</v>
      </c>
      <c r="B420" s="128">
        <v>3579.079459004</v>
      </c>
      <c r="C420" s="128">
        <v>3225.0719258379995</v>
      </c>
      <c r="D420" s="128">
        <v>3076.066483434</v>
      </c>
      <c r="E420" s="128">
        <v>3011.5700711459999</v>
      </c>
      <c r="F420" s="128">
        <v>2915.0697573059997</v>
      </c>
      <c r="G420" s="128">
        <v>2911.63931366</v>
      </c>
      <c r="H420" s="128">
        <v>2930.6950718359999</v>
      </c>
      <c r="I420" s="128">
        <v>3190.991435254</v>
      </c>
      <c r="J420" s="128">
        <v>3683.1735739119995</v>
      </c>
      <c r="K420" s="128">
        <v>3918.4897927979996</v>
      </c>
      <c r="L420" s="128">
        <v>3959.2886596620001</v>
      </c>
      <c r="M420" s="128">
        <v>4037.4559497439996</v>
      </c>
      <c r="N420" s="128">
        <v>4080.4433785779993</v>
      </c>
      <c r="O420" s="128">
        <v>4096.2213834779996</v>
      </c>
      <c r="P420" s="128">
        <v>4097.3309334999994</v>
      </c>
      <c r="Q420" s="128">
        <v>4089.1263709519999</v>
      </c>
      <c r="R420" s="128">
        <v>4073.7555403719998</v>
      </c>
      <c r="S420" s="128">
        <v>4053.3866450139999</v>
      </c>
      <c r="T420" s="128">
        <v>3959.879062426</v>
      </c>
      <c r="U420" s="128">
        <v>3920.0675932879994</v>
      </c>
      <c r="V420" s="128">
        <v>4034.4225010599994</v>
      </c>
      <c r="W420" s="128">
        <v>4021.0773627219996</v>
      </c>
      <c r="X420" s="128">
        <v>3911.1097582479997</v>
      </c>
      <c r="Y420" s="128">
        <v>3662.1124822100001</v>
      </c>
    </row>
    <row r="421" spans="1:25" s="64" customFormat="1" ht="15.75" outlineLevel="1" x14ac:dyDescent="0.25">
      <c r="A421" s="63">
        <v>6</v>
      </c>
      <c r="B421" s="128">
        <v>3569.2767372499998</v>
      </c>
      <c r="C421" s="128">
        <v>3206.5047768459995</v>
      </c>
      <c r="D421" s="128">
        <v>3077.6951807139999</v>
      </c>
      <c r="E421" s="128">
        <v>3016.6699295039998</v>
      </c>
      <c r="F421" s="128">
        <v>2994.173548324</v>
      </c>
      <c r="G421" s="128">
        <v>2985.4294798020001</v>
      </c>
      <c r="H421" s="128">
        <v>3016.2627551840001</v>
      </c>
      <c r="I421" s="128">
        <v>3185.1484837620001</v>
      </c>
      <c r="J421" s="128">
        <v>3652.7372934919995</v>
      </c>
      <c r="K421" s="128">
        <v>3854.5939626319996</v>
      </c>
      <c r="L421" s="128">
        <v>3936.90425142</v>
      </c>
      <c r="M421" s="128">
        <v>4033.3231303959997</v>
      </c>
      <c r="N421" s="128">
        <v>4092.3023306479995</v>
      </c>
      <c r="O421" s="128">
        <v>4104.2528969399991</v>
      </c>
      <c r="P421" s="128">
        <v>4096.4046119220002</v>
      </c>
      <c r="Q421" s="128">
        <v>4083.6600557060001</v>
      </c>
      <c r="R421" s="128">
        <v>4064.6857323940003</v>
      </c>
      <c r="S421" s="128">
        <v>4011.6716359299994</v>
      </c>
      <c r="T421" s="128">
        <v>3943.4292198979997</v>
      </c>
      <c r="U421" s="128">
        <v>3956.5605917180001</v>
      </c>
      <c r="V421" s="128">
        <v>4016.0589392279999</v>
      </c>
      <c r="W421" s="128">
        <v>4038.8403424319999</v>
      </c>
      <c r="X421" s="128">
        <v>3905.745236582</v>
      </c>
      <c r="Y421" s="128">
        <v>3699.4401879959996</v>
      </c>
    </row>
    <row r="422" spans="1:25" s="64" customFormat="1" ht="15.75" outlineLevel="1" x14ac:dyDescent="0.25">
      <c r="A422" s="63">
        <v>7</v>
      </c>
      <c r="B422" s="128">
        <v>3620.1226304599995</v>
      </c>
      <c r="C422" s="128">
        <v>3262.0535334519996</v>
      </c>
      <c r="D422" s="128">
        <v>3109.0883207859997</v>
      </c>
      <c r="E422" s="128">
        <v>3014.002937708</v>
      </c>
      <c r="F422" s="128">
        <v>3002.9786929939996</v>
      </c>
      <c r="G422" s="128">
        <v>3015.7232492100002</v>
      </c>
      <c r="H422" s="128">
        <v>3148.3297458759998</v>
      </c>
      <c r="I422" s="128">
        <v>3518.0745665100003</v>
      </c>
      <c r="J422" s="128">
        <v>3915.5275996199998</v>
      </c>
      <c r="K422" s="128">
        <v>4065.8258204900003</v>
      </c>
      <c r="L422" s="128">
        <v>4298.4648682219995</v>
      </c>
      <c r="M422" s="128">
        <v>4222.6286511219996</v>
      </c>
      <c r="N422" s="128">
        <v>4831.8021512739997</v>
      </c>
      <c r="O422" s="128">
        <v>4748.2296220939988</v>
      </c>
      <c r="P422" s="128">
        <v>4857.4337747179998</v>
      </c>
      <c r="Q422" s="128">
        <v>4815.728944991999</v>
      </c>
      <c r="R422" s="128">
        <v>4242.7328831720006</v>
      </c>
      <c r="S422" s="128">
        <v>4203.3794851439998</v>
      </c>
      <c r="T422" s="128">
        <v>4075.0177807639993</v>
      </c>
      <c r="U422" s="128">
        <v>3998.7845687019999</v>
      </c>
      <c r="V422" s="128">
        <v>4096.689633946</v>
      </c>
      <c r="W422" s="128">
        <v>4771.9068088019994</v>
      </c>
      <c r="X422" s="128">
        <v>3914.3162560179994</v>
      </c>
      <c r="Y422" s="128">
        <v>3738.7528685919997</v>
      </c>
    </row>
    <row r="423" spans="1:25" s="64" customFormat="1" ht="15.75" outlineLevel="1" x14ac:dyDescent="0.25">
      <c r="A423" s="63">
        <v>8</v>
      </c>
      <c r="B423" s="128">
        <v>3247.6599212399997</v>
      </c>
      <c r="C423" s="128">
        <v>3036.4382427399996</v>
      </c>
      <c r="D423" s="128">
        <v>2931.1531429459997</v>
      </c>
      <c r="E423" s="128">
        <v>2850.76675282</v>
      </c>
      <c r="F423" s="128">
        <v>2527.8876964179995</v>
      </c>
      <c r="G423" s="128">
        <v>2545.986594942</v>
      </c>
      <c r="H423" s="128">
        <v>3006.5312889359998</v>
      </c>
      <c r="I423" s="128">
        <v>3261.8295875759995</v>
      </c>
      <c r="J423" s="128">
        <v>3779.9487304179997</v>
      </c>
      <c r="K423" s="128">
        <v>3957.4563752219992</v>
      </c>
      <c r="L423" s="128">
        <v>4025.0269536259993</v>
      </c>
      <c r="M423" s="128">
        <v>4070.5185045279995</v>
      </c>
      <c r="N423" s="128">
        <v>4098.4710215959994</v>
      </c>
      <c r="O423" s="128">
        <v>4171.2228932219996</v>
      </c>
      <c r="P423" s="128">
        <v>4179.3765589800005</v>
      </c>
      <c r="Q423" s="128">
        <v>4179.4274557700001</v>
      </c>
      <c r="R423" s="128">
        <v>4177.8700139960001</v>
      </c>
      <c r="S423" s="128">
        <v>4159.8220122619996</v>
      </c>
      <c r="T423" s="128">
        <v>4143.3314523019999</v>
      </c>
      <c r="U423" s="128">
        <v>4022.1869127439995</v>
      </c>
      <c r="V423" s="128">
        <v>4206.7284939259998</v>
      </c>
      <c r="W423" s="128">
        <v>4204.1123989199996</v>
      </c>
      <c r="X423" s="128">
        <v>3927.6613943559996</v>
      </c>
      <c r="Y423" s="128">
        <v>3877.5280562059997</v>
      </c>
    </row>
    <row r="424" spans="1:25" s="64" customFormat="1" ht="15.75" outlineLevel="1" x14ac:dyDescent="0.25">
      <c r="A424" s="63">
        <v>9</v>
      </c>
      <c r="B424" s="128">
        <v>3333.9808770799996</v>
      </c>
      <c r="C424" s="128">
        <v>3077.6850013560002</v>
      </c>
      <c r="D424" s="128">
        <v>2951.298092428</v>
      </c>
      <c r="E424" s="128">
        <v>2866.0561485359999</v>
      </c>
      <c r="F424" s="128">
        <v>2828.5452143059997</v>
      </c>
      <c r="G424" s="128">
        <v>2876.2762239679996</v>
      </c>
      <c r="H424" s="128">
        <v>3010.2365752479996</v>
      </c>
      <c r="I424" s="128">
        <v>3359.8160876839997</v>
      </c>
      <c r="J424" s="128">
        <v>3862.126687552</v>
      </c>
      <c r="K424" s="128">
        <v>4027.1849775219998</v>
      </c>
      <c r="L424" s="128">
        <v>4067.9024095219993</v>
      </c>
      <c r="M424" s="128">
        <v>4144.7871004959998</v>
      </c>
      <c r="N424" s="128">
        <v>4221.1730029279997</v>
      </c>
      <c r="O424" s="128">
        <v>4243.3741827260001</v>
      </c>
      <c r="P424" s="128">
        <v>4244.7789341299995</v>
      </c>
      <c r="Q424" s="128">
        <v>4234.4570651180002</v>
      </c>
      <c r="R424" s="128">
        <v>4201.1705644579997</v>
      </c>
      <c r="S424" s="128">
        <v>4169.6349133739996</v>
      </c>
      <c r="T424" s="128">
        <v>4189.1080252279999</v>
      </c>
      <c r="U424" s="128">
        <v>4092.2208957839998</v>
      </c>
      <c r="V424" s="128">
        <v>4188.1613449340002</v>
      </c>
      <c r="W424" s="128">
        <v>5044.1740972279995</v>
      </c>
      <c r="X424" s="128">
        <v>3953.8427031319998</v>
      </c>
      <c r="Y424" s="128">
        <v>3889.1528830420002</v>
      </c>
    </row>
    <row r="425" spans="1:25" s="64" customFormat="1" ht="15.75" outlineLevel="1" x14ac:dyDescent="0.25">
      <c r="A425" s="63">
        <v>10</v>
      </c>
      <c r="B425" s="128">
        <v>3760.5570534279996</v>
      </c>
      <c r="C425" s="128">
        <v>3013.1987684260002</v>
      </c>
      <c r="D425" s="128">
        <v>2948.8550465079998</v>
      </c>
      <c r="E425" s="128">
        <v>2826.3057555459995</v>
      </c>
      <c r="F425" s="128">
        <v>2818.4167530959999</v>
      </c>
      <c r="G425" s="128">
        <v>2869.1201352939997</v>
      </c>
      <c r="H425" s="128">
        <v>2981.5613237619996</v>
      </c>
      <c r="I425" s="128">
        <v>3274.2382249780003</v>
      </c>
      <c r="J425" s="128">
        <v>3944.3046446859998</v>
      </c>
      <c r="K425" s="128">
        <v>4121.2626041579997</v>
      </c>
      <c r="L425" s="128">
        <v>4109.8210057659999</v>
      </c>
      <c r="M425" s="128">
        <v>4295.1056800819997</v>
      </c>
      <c r="N425" s="128">
        <v>4297.6199815079999</v>
      </c>
      <c r="O425" s="128">
        <v>4524.3346428839995</v>
      </c>
      <c r="P425" s="128">
        <v>4521.9424937539998</v>
      </c>
      <c r="Q425" s="128">
        <v>4519.3060400320001</v>
      </c>
      <c r="R425" s="128">
        <v>4512.4756908139998</v>
      </c>
      <c r="S425" s="128">
        <v>4510.8164554599998</v>
      </c>
      <c r="T425" s="128">
        <v>3981.5814536819998</v>
      </c>
      <c r="U425" s="128">
        <v>4045.436566416</v>
      </c>
      <c r="V425" s="128">
        <v>4142.7206908219996</v>
      </c>
      <c r="W425" s="128">
        <v>4526.910020458</v>
      </c>
      <c r="X425" s="128">
        <v>3974.2726746379994</v>
      </c>
      <c r="Y425" s="128">
        <v>3904.4728168319998</v>
      </c>
    </row>
    <row r="426" spans="1:25" s="64" customFormat="1" ht="15.75" outlineLevel="1" x14ac:dyDescent="0.25">
      <c r="A426" s="63">
        <v>11</v>
      </c>
      <c r="B426" s="128">
        <v>3188.0190627179995</v>
      </c>
      <c r="C426" s="128">
        <v>3002.6224154639999</v>
      </c>
      <c r="D426" s="128">
        <v>2877.141469398</v>
      </c>
      <c r="E426" s="128">
        <v>2810.2630873379999</v>
      </c>
      <c r="F426" s="128">
        <v>2779.4705293879997</v>
      </c>
      <c r="G426" s="128">
        <v>2831.7924295080002</v>
      </c>
      <c r="H426" s="128">
        <v>2930.0537722819995</v>
      </c>
      <c r="I426" s="128">
        <v>3153.7044468999998</v>
      </c>
      <c r="J426" s="128">
        <v>3651.6073847539997</v>
      </c>
      <c r="K426" s="128">
        <v>3835.0495952719994</v>
      </c>
      <c r="L426" s="128">
        <v>3925.45247367</v>
      </c>
      <c r="M426" s="128">
        <v>3990.5087506479999</v>
      </c>
      <c r="N426" s="128">
        <v>3997.155871422</v>
      </c>
      <c r="O426" s="128">
        <v>4002.7341596059996</v>
      </c>
      <c r="P426" s="128">
        <v>4015.6110474759998</v>
      </c>
      <c r="Q426" s="128">
        <v>4048.2460692239993</v>
      </c>
      <c r="R426" s="128">
        <v>4033.017749656</v>
      </c>
      <c r="S426" s="128">
        <v>3998.2043452959997</v>
      </c>
      <c r="T426" s="128">
        <v>3969.0710227</v>
      </c>
      <c r="U426" s="128">
        <v>3925.6357021139997</v>
      </c>
      <c r="V426" s="128">
        <v>3992.4021112360001</v>
      </c>
      <c r="W426" s="128">
        <v>3989.918347884</v>
      </c>
      <c r="X426" s="128">
        <v>3879.1771122019995</v>
      </c>
      <c r="Y426" s="128">
        <v>3769.7286549859996</v>
      </c>
    </row>
    <row r="427" spans="1:25" s="64" customFormat="1" ht="15.75" outlineLevel="1" x14ac:dyDescent="0.25">
      <c r="A427" s="63">
        <v>12</v>
      </c>
      <c r="B427" s="128">
        <v>3309.7845431139995</v>
      </c>
      <c r="C427" s="128">
        <v>3104.7213762040001</v>
      </c>
      <c r="D427" s="128">
        <v>2998.4590580419999</v>
      </c>
      <c r="E427" s="128">
        <v>2904.9616548119998</v>
      </c>
      <c r="F427" s="128">
        <v>2857.43423231</v>
      </c>
      <c r="G427" s="128">
        <v>2870.5656041299999</v>
      </c>
      <c r="H427" s="128">
        <v>2843.2645659740001</v>
      </c>
      <c r="I427" s="128">
        <v>3020.0901937919998</v>
      </c>
      <c r="J427" s="128">
        <v>3292.785015254</v>
      </c>
      <c r="K427" s="128">
        <v>3669.1464185879995</v>
      </c>
      <c r="L427" s="128">
        <v>3795.5231481579995</v>
      </c>
      <c r="M427" s="128">
        <v>3886.7200164799997</v>
      </c>
      <c r="N427" s="128">
        <v>3933.8402646619998</v>
      </c>
      <c r="O427" s="128">
        <v>3944.9357648819996</v>
      </c>
      <c r="P427" s="128">
        <v>3946.818946112</v>
      </c>
      <c r="Q427" s="128">
        <v>3933.5145252059992</v>
      </c>
      <c r="R427" s="128">
        <v>3931.8552898519997</v>
      </c>
      <c r="S427" s="128">
        <v>3924.4650759440001</v>
      </c>
      <c r="T427" s="128">
        <v>3815.5154072699997</v>
      </c>
      <c r="U427" s="128">
        <v>3761.574989228</v>
      </c>
      <c r="V427" s="128">
        <v>3935.7234458920002</v>
      </c>
      <c r="W427" s="128">
        <v>3927.905698948</v>
      </c>
      <c r="X427" s="128">
        <v>3780.8954107119998</v>
      </c>
      <c r="Y427" s="128">
        <v>3394.0798067119995</v>
      </c>
    </row>
    <row r="428" spans="1:25" s="64" customFormat="1" ht="15.75" outlineLevel="1" x14ac:dyDescent="0.25">
      <c r="A428" s="63">
        <v>13</v>
      </c>
      <c r="B428" s="128">
        <v>3316.9304524300001</v>
      </c>
      <c r="C428" s="128">
        <v>3130.892505622</v>
      </c>
      <c r="D428" s="128">
        <v>3013.1478716359998</v>
      </c>
      <c r="E428" s="128">
        <v>2948.4682309039999</v>
      </c>
      <c r="F428" s="128">
        <v>2867.5423348039999</v>
      </c>
      <c r="G428" s="128">
        <v>2864.1220705159999</v>
      </c>
      <c r="H428" s="128">
        <v>2874.1487381459997</v>
      </c>
      <c r="I428" s="128">
        <v>2924.180282716</v>
      </c>
      <c r="J428" s="128">
        <v>3211.4112274019999</v>
      </c>
      <c r="K428" s="128">
        <v>3678.837167404</v>
      </c>
      <c r="L428" s="128">
        <v>3896.8891951220003</v>
      </c>
      <c r="M428" s="128">
        <v>3914.346794092</v>
      </c>
      <c r="N428" s="128">
        <v>3937.6778826279997</v>
      </c>
      <c r="O428" s="128">
        <v>3943.5411928359999</v>
      </c>
      <c r="P428" s="128">
        <v>3943.7346006379994</v>
      </c>
      <c r="Q428" s="128">
        <v>3946.3914130760004</v>
      </c>
      <c r="R428" s="128">
        <v>3940.0903904739998</v>
      </c>
      <c r="S428" s="128">
        <v>3936.7922784819998</v>
      </c>
      <c r="T428" s="128">
        <v>3927.1931438880001</v>
      </c>
      <c r="U428" s="128">
        <v>3824.0253505580004</v>
      </c>
      <c r="V428" s="128">
        <v>3955.5833733499994</v>
      </c>
      <c r="W428" s="128">
        <v>3953.8019856999995</v>
      </c>
      <c r="X428" s="128">
        <v>3904.8901705099997</v>
      </c>
      <c r="Y428" s="128">
        <v>3625.079977806</v>
      </c>
    </row>
    <row r="429" spans="1:25" s="64" customFormat="1" ht="15.75" outlineLevel="1" x14ac:dyDescent="0.25">
      <c r="A429" s="63">
        <v>14</v>
      </c>
      <c r="B429" s="128">
        <v>3298.0579226979999</v>
      </c>
      <c r="C429" s="128">
        <v>3099.1939848100001</v>
      </c>
      <c r="D429" s="128">
        <v>3013.5346872399996</v>
      </c>
      <c r="E429" s="128">
        <v>2922.3988950659996</v>
      </c>
      <c r="F429" s="128">
        <v>2903.3838543219999</v>
      </c>
      <c r="G429" s="128">
        <v>2978.558413152</v>
      </c>
      <c r="H429" s="128">
        <v>3056.9089316779996</v>
      </c>
      <c r="I429" s="128">
        <v>3388.7051056879991</v>
      </c>
      <c r="J429" s="128">
        <v>3809.4485099019998</v>
      </c>
      <c r="K429" s="128">
        <v>3968.1650598379993</v>
      </c>
      <c r="L429" s="128">
        <v>4089.0143980139997</v>
      </c>
      <c r="M429" s="128">
        <v>4108.9252222619998</v>
      </c>
      <c r="N429" s="128">
        <v>4115.5214462459999</v>
      </c>
      <c r="O429" s="128">
        <v>4151.0779437399997</v>
      </c>
      <c r="P429" s="128">
        <v>4202.9010553179996</v>
      </c>
      <c r="Q429" s="128">
        <v>4249.1255199959996</v>
      </c>
      <c r="R429" s="128">
        <v>4148.4516693759997</v>
      </c>
      <c r="S429" s="128">
        <v>4107.2761662659996</v>
      </c>
      <c r="T429" s="128">
        <v>4003.3143830119998</v>
      </c>
      <c r="U429" s="128">
        <v>3981.2455348679996</v>
      </c>
      <c r="V429" s="128">
        <v>4074.956704616</v>
      </c>
      <c r="W429" s="128">
        <v>4042.6270636079998</v>
      </c>
      <c r="X429" s="128">
        <v>3921.3196543220001</v>
      </c>
      <c r="Y429" s="128">
        <v>3763.0306374219999</v>
      </c>
    </row>
    <row r="430" spans="1:25" s="64" customFormat="1" ht="15.75" outlineLevel="1" x14ac:dyDescent="0.25">
      <c r="A430" s="63">
        <v>15</v>
      </c>
      <c r="B430" s="128">
        <v>3400.5335196840001</v>
      </c>
      <c r="C430" s="128">
        <v>3171.0297142159998</v>
      </c>
      <c r="D430" s="128">
        <v>3048.134325082</v>
      </c>
      <c r="E430" s="128">
        <v>3013.7688124739998</v>
      </c>
      <c r="F430" s="128">
        <v>2994.6010813599996</v>
      </c>
      <c r="G430" s="128">
        <v>3017.1178212559998</v>
      </c>
      <c r="H430" s="128">
        <v>3168.7291793080003</v>
      </c>
      <c r="I430" s="128">
        <v>3328.9420948699999</v>
      </c>
      <c r="J430" s="128">
        <v>3770.4819274780002</v>
      </c>
      <c r="K430" s="128">
        <v>3870.0156900020002</v>
      </c>
      <c r="L430" s="128">
        <v>3968.602772232</v>
      </c>
      <c r="M430" s="128">
        <v>3923.8746731799997</v>
      </c>
      <c r="N430" s="128">
        <v>3980.5329798080002</v>
      </c>
      <c r="O430" s="128">
        <v>4007.7933005319996</v>
      </c>
      <c r="P430" s="128">
        <v>4075.0076014059996</v>
      </c>
      <c r="Q430" s="128">
        <v>4106.1055400959995</v>
      </c>
      <c r="R430" s="128">
        <v>4016.8427497940002</v>
      </c>
      <c r="S430" s="128">
        <v>3929.2086567719998</v>
      </c>
      <c r="T430" s="128">
        <v>3883.6967471540001</v>
      </c>
      <c r="U430" s="128">
        <v>3831.1000043680001</v>
      </c>
      <c r="V430" s="128">
        <v>4001.2377939799999</v>
      </c>
      <c r="W430" s="128">
        <v>3942.4418221719998</v>
      </c>
      <c r="X430" s="128">
        <v>3897.6730056879996</v>
      </c>
      <c r="Y430" s="128">
        <v>3769.6981169119999</v>
      </c>
    </row>
    <row r="431" spans="1:25" s="64" customFormat="1" ht="15.75" outlineLevel="1" x14ac:dyDescent="0.25">
      <c r="A431" s="63">
        <v>16</v>
      </c>
      <c r="B431" s="128">
        <v>3369.669706228</v>
      </c>
      <c r="C431" s="128">
        <v>3146.1819013379995</v>
      </c>
      <c r="D431" s="128">
        <v>3036.458601456</v>
      </c>
      <c r="E431" s="128">
        <v>3014.053834498</v>
      </c>
      <c r="F431" s="128">
        <v>3013.310741364</v>
      </c>
      <c r="G431" s="128">
        <v>3036.010709704</v>
      </c>
      <c r="H431" s="128">
        <v>3271.0215478499995</v>
      </c>
      <c r="I431" s="128">
        <v>3499.4158032959995</v>
      </c>
      <c r="J431" s="128">
        <v>3843.5086417699999</v>
      </c>
      <c r="K431" s="128">
        <v>3964.3986973780002</v>
      </c>
      <c r="L431" s="128">
        <v>3996.1175769060001</v>
      </c>
      <c r="M431" s="128">
        <v>4081.5631079579998</v>
      </c>
      <c r="N431" s="128">
        <v>4250.2248906599998</v>
      </c>
      <c r="O431" s="128">
        <v>4238.0809165659994</v>
      </c>
      <c r="P431" s="128">
        <v>4257.6965394319996</v>
      </c>
      <c r="Q431" s="128">
        <v>4273.779925072</v>
      </c>
      <c r="R431" s="128">
        <v>4249.9093305619999</v>
      </c>
      <c r="S431" s="128">
        <v>4094.8268114319994</v>
      </c>
      <c r="T431" s="128">
        <v>3929.8703150419997</v>
      </c>
      <c r="U431" s="128">
        <v>3907.0889118380001</v>
      </c>
      <c r="V431" s="128">
        <v>4047.4113618679999</v>
      </c>
      <c r="W431" s="128">
        <v>4014.3386277259997</v>
      </c>
      <c r="X431" s="128">
        <v>3898.0191038599996</v>
      </c>
      <c r="Y431" s="128">
        <v>3780.2032143679999</v>
      </c>
    </row>
    <row r="432" spans="1:25" s="64" customFormat="1" ht="15.75" outlineLevel="1" x14ac:dyDescent="0.25">
      <c r="A432" s="63">
        <v>17</v>
      </c>
      <c r="B432" s="128">
        <v>3119.3185755759996</v>
      </c>
      <c r="C432" s="128">
        <v>2996.2704960719998</v>
      </c>
      <c r="D432" s="128">
        <v>2864.1017118</v>
      </c>
      <c r="E432" s="128">
        <v>2830.8050317819998</v>
      </c>
      <c r="F432" s="128">
        <v>2864.2544021699996</v>
      </c>
      <c r="G432" s="128">
        <v>2940.8642504779996</v>
      </c>
      <c r="H432" s="128">
        <v>3170.1542894279996</v>
      </c>
      <c r="I432" s="128">
        <v>3296.3783286279995</v>
      </c>
      <c r="J432" s="128">
        <v>3711.3805749299995</v>
      </c>
      <c r="K432" s="128">
        <v>3900.5741227179997</v>
      </c>
      <c r="L432" s="128">
        <v>3940.7113313119999</v>
      </c>
      <c r="M432" s="128">
        <v>3934.8073036719998</v>
      </c>
      <c r="N432" s="128">
        <v>3933.08699217</v>
      </c>
      <c r="O432" s="128">
        <v>3960.744307856</v>
      </c>
      <c r="P432" s="128">
        <v>3963.9508056259992</v>
      </c>
      <c r="Q432" s="128">
        <v>3964.7753336239994</v>
      </c>
      <c r="R432" s="128">
        <v>3958.3521587260002</v>
      </c>
      <c r="S432" s="128">
        <v>3934.7258688080001</v>
      </c>
      <c r="T432" s="128">
        <v>3880.7752714079998</v>
      </c>
      <c r="U432" s="128">
        <v>3852.9143685620002</v>
      </c>
      <c r="V432" s="128">
        <v>3957.7413972459999</v>
      </c>
      <c r="W432" s="128">
        <v>3955.6953462879992</v>
      </c>
      <c r="X432" s="128">
        <v>3875.6550543339999</v>
      </c>
      <c r="Y432" s="128">
        <v>3656.4934765939997</v>
      </c>
    </row>
    <row r="433" spans="1:25" s="64" customFormat="1" ht="15.75" outlineLevel="1" x14ac:dyDescent="0.25">
      <c r="A433" s="63">
        <v>18</v>
      </c>
      <c r="B433" s="128">
        <v>3299.157293362</v>
      </c>
      <c r="C433" s="128">
        <v>3086.3476350139999</v>
      </c>
      <c r="D433" s="128">
        <v>3013.7382743999997</v>
      </c>
      <c r="E433" s="128">
        <v>2953.5884479779997</v>
      </c>
      <c r="F433" s="128">
        <v>2940.4265380839997</v>
      </c>
      <c r="G433" s="128">
        <v>3013.8502473379999</v>
      </c>
      <c r="H433" s="128">
        <v>3204.4383671719997</v>
      </c>
      <c r="I433" s="128">
        <v>3499.8738744059992</v>
      </c>
      <c r="J433" s="128">
        <v>3860.7219361479997</v>
      </c>
      <c r="K433" s="128">
        <v>3940.5586409420002</v>
      </c>
      <c r="L433" s="128">
        <v>4051.0962894639997</v>
      </c>
      <c r="M433" s="128">
        <v>4078.8146812979999</v>
      </c>
      <c r="N433" s="128">
        <v>4059.0463680619996</v>
      </c>
      <c r="O433" s="128">
        <v>4130.4138469999998</v>
      </c>
      <c r="P433" s="128">
        <v>4180.4962883600001</v>
      </c>
      <c r="Q433" s="128">
        <v>4210.6170086820002</v>
      </c>
      <c r="R433" s="128">
        <v>4160.7890512719996</v>
      </c>
      <c r="S433" s="128">
        <v>4100.4152789740001</v>
      </c>
      <c r="T433" s="128">
        <v>3991.0686153379993</v>
      </c>
      <c r="U433" s="128">
        <v>3959.8688830679998</v>
      </c>
      <c r="V433" s="128">
        <v>4113.2514494119996</v>
      </c>
      <c r="W433" s="128">
        <v>4115.5927017519998</v>
      </c>
      <c r="X433" s="128">
        <v>3945.7093960900002</v>
      </c>
      <c r="Y433" s="128">
        <v>3769.5250678259999</v>
      </c>
    </row>
    <row r="434" spans="1:25" s="64" customFormat="1" ht="15.75" outlineLevel="1" x14ac:dyDescent="0.25">
      <c r="A434" s="63">
        <v>19</v>
      </c>
      <c r="B434" s="128">
        <v>3610.1977564099998</v>
      </c>
      <c r="C434" s="128">
        <v>3405.8267858440004</v>
      </c>
      <c r="D434" s="128">
        <v>3270.8586781220001</v>
      </c>
      <c r="E434" s="128">
        <v>3189.9836788120001</v>
      </c>
      <c r="F434" s="128">
        <v>3165.4819641059999</v>
      </c>
      <c r="G434" s="128">
        <v>3164.2604411459997</v>
      </c>
      <c r="H434" s="128">
        <v>3223.1276684599998</v>
      </c>
      <c r="I434" s="128">
        <v>3477.2248028559998</v>
      </c>
      <c r="J434" s="128">
        <v>3795.6656591699998</v>
      </c>
      <c r="K434" s="128">
        <v>3955.2983513259996</v>
      </c>
      <c r="L434" s="128">
        <v>3984.8388482419996</v>
      </c>
      <c r="M434" s="128">
        <v>4093.1166792879994</v>
      </c>
      <c r="N434" s="128">
        <v>4088.8311695699999</v>
      </c>
      <c r="O434" s="128">
        <v>4027.6125105579995</v>
      </c>
      <c r="P434" s="128">
        <v>4027.2664123859995</v>
      </c>
      <c r="Q434" s="128">
        <v>4080.3517643559999</v>
      </c>
      <c r="R434" s="128">
        <v>4019.4486654419998</v>
      </c>
      <c r="S434" s="128">
        <v>4022.4922934839997</v>
      </c>
      <c r="T434" s="128">
        <v>4095.1118334559997</v>
      </c>
      <c r="U434" s="128">
        <v>3979.8000660319999</v>
      </c>
      <c r="V434" s="128">
        <v>4303.6054440119997</v>
      </c>
      <c r="W434" s="128">
        <v>4134.1903888179995</v>
      </c>
      <c r="X434" s="128">
        <v>3964.3579799459999</v>
      </c>
      <c r="Y434" s="128">
        <v>3701.9544894219998</v>
      </c>
    </row>
    <row r="435" spans="1:25" s="64" customFormat="1" ht="15.75" outlineLevel="1" x14ac:dyDescent="0.25">
      <c r="A435" s="63">
        <v>20</v>
      </c>
      <c r="B435" s="128">
        <v>3361.0885074339999</v>
      </c>
      <c r="C435" s="128">
        <v>3119.1862439220004</v>
      </c>
      <c r="D435" s="128">
        <v>3020.7213139879996</v>
      </c>
      <c r="E435" s="128">
        <v>2988.3916729799998</v>
      </c>
      <c r="F435" s="128">
        <v>2950.056210752</v>
      </c>
      <c r="G435" s="128">
        <v>2920.9330675139995</v>
      </c>
      <c r="H435" s="128">
        <v>3015.6418143459996</v>
      </c>
      <c r="I435" s="128">
        <v>3113.6690318860001</v>
      </c>
      <c r="J435" s="128">
        <v>3375.9707288299996</v>
      </c>
      <c r="K435" s="128">
        <v>3731.3321166099995</v>
      </c>
      <c r="L435" s="128">
        <v>3787.4203791899999</v>
      </c>
      <c r="M435" s="128">
        <v>3833.624485152</v>
      </c>
      <c r="N435" s="128">
        <v>3832.779598438</v>
      </c>
      <c r="O435" s="128">
        <v>3867.4912092179998</v>
      </c>
      <c r="P435" s="128">
        <v>3915.9653120139997</v>
      </c>
      <c r="Q435" s="128">
        <v>3925.920724138</v>
      </c>
      <c r="R435" s="128">
        <v>3895.4946230759997</v>
      </c>
      <c r="S435" s="128">
        <v>3879.625003954</v>
      </c>
      <c r="T435" s="128">
        <v>3836.0166342819998</v>
      </c>
      <c r="U435" s="128">
        <v>3876.7442456399995</v>
      </c>
      <c r="V435" s="128">
        <v>3981.3880458799995</v>
      </c>
      <c r="W435" s="128">
        <v>3977.9677815919995</v>
      </c>
      <c r="X435" s="128">
        <v>3813.5609705339998</v>
      </c>
      <c r="Y435" s="128">
        <v>3604.3242668439998</v>
      </c>
    </row>
    <row r="436" spans="1:25" s="64" customFormat="1" ht="15.75" outlineLevel="1" x14ac:dyDescent="0.25">
      <c r="A436" s="63">
        <v>21</v>
      </c>
      <c r="B436" s="128">
        <v>3504.0474111859999</v>
      </c>
      <c r="C436" s="128">
        <v>3191.5614793019995</v>
      </c>
      <c r="D436" s="128">
        <v>3072.3103003319998</v>
      </c>
      <c r="E436" s="128">
        <v>3020.2327048039997</v>
      </c>
      <c r="F436" s="128">
        <v>3017.3824845639997</v>
      </c>
      <c r="G436" s="128">
        <v>3047.5032048860003</v>
      </c>
      <c r="H436" s="128">
        <v>3214.2309095679998</v>
      </c>
      <c r="I436" s="128">
        <v>3526.686303378</v>
      </c>
      <c r="J436" s="128">
        <v>3894.96529646</v>
      </c>
      <c r="K436" s="128">
        <v>4013.8601979</v>
      </c>
      <c r="L436" s="128">
        <v>4094.7759146419994</v>
      </c>
      <c r="M436" s="128">
        <v>4122.0056972920001</v>
      </c>
      <c r="N436" s="128">
        <v>4130.1593630499992</v>
      </c>
      <c r="O436" s="128">
        <v>4241.9287138899999</v>
      </c>
      <c r="P436" s="128">
        <v>4355.17407164</v>
      </c>
      <c r="Q436" s="128">
        <v>4985.113462112</v>
      </c>
      <c r="R436" s="128">
        <v>4312.1866428060002</v>
      </c>
      <c r="S436" s="128">
        <v>4129.0396336699996</v>
      </c>
      <c r="T436" s="128">
        <v>4072.6154522759998</v>
      </c>
      <c r="U436" s="128">
        <v>4066.8437562899999</v>
      </c>
      <c r="V436" s="128">
        <v>4193.8516060559996</v>
      </c>
      <c r="W436" s="128">
        <v>4109.607239248</v>
      </c>
      <c r="X436" s="128">
        <v>4007.2945119899996</v>
      </c>
      <c r="Y436" s="128">
        <v>3782.1271130299997</v>
      </c>
    </row>
    <row r="437" spans="1:25" s="64" customFormat="1" ht="15.75" outlineLevel="1" x14ac:dyDescent="0.25">
      <c r="A437" s="63">
        <v>22</v>
      </c>
      <c r="B437" s="128">
        <v>3218.5367780019997</v>
      </c>
      <c r="C437" s="128">
        <v>3061.1231858900001</v>
      </c>
      <c r="D437" s="128">
        <v>2996.1788818499999</v>
      </c>
      <c r="E437" s="128">
        <v>2931.3567301059998</v>
      </c>
      <c r="F437" s="128">
        <v>2934.1153361239994</v>
      </c>
      <c r="G437" s="128">
        <v>2830.8253904979997</v>
      </c>
      <c r="H437" s="128">
        <v>3083.4566973419996</v>
      </c>
      <c r="I437" s="128">
        <v>3292.7748358959998</v>
      </c>
      <c r="J437" s="128">
        <v>3776.8542055860003</v>
      </c>
      <c r="K437" s="128">
        <v>3918.856249686</v>
      </c>
      <c r="L437" s="128">
        <v>3998.5504434679997</v>
      </c>
      <c r="M437" s="128">
        <v>4027.1035426580002</v>
      </c>
      <c r="N437" s="128">
        <v>4061.0313428720001</v>
      </c>
      <c r="O437" s="128">
        <v>4100.9751436639999</v>
      </c>
      <c r="P437" s="128">
        <v>4103.5607005960001</v>
      </c>
      <c r="Q437" s="128">
        <v>4086.1336397</v>
      </c>
      <c r="R437" s="128">
        <v>4037.5475639659999</v>
      </c>
      <c r="S437" s="128">
        <v>3971.9416016559999</v>
      </c>
      <c r="T437" s="128">
        <v>3936.85335463</v>
      </c>
      <c r="U437" s="128">
        <v>3942.1975175799998</v>
      </c>
      <c r="V437" s="128">
        <v>4014.8679543419994</v>
      </c>
      <c r="W437" s="128">
        <v>3979.3725329959998</v>
      </c>
      <c r="X437" s="128">
        <v>3802.4247528819997</v>
      </c>
      <c r="Y437" s="128">
        <v>3471.75848761</v>
      </c>
    </row>
    <row r="438" spans="1:25" s="64" customFormat="1" ht="15.75" outlineLevel="1" x14ac:dyDescent="0.25">
      <c r="A438" s="63">
        <v>23</v>
      </c>
      <c r="B438" s="128">
        <v>3309.8863366939995</v>
      </c>
      <c r="C438" s="128">
        <v>3084.0369207479994</v>
      </c>
      <c r="D438" s="128">
        <v>3018.7770566099998</v>
      </c>
      <c r="E438" s="128">
        <v>2991.8017579099997</v>
      </c>
      <c r="F438" s="128">
        <v>2998.1740360179997</v>
      </c>
      <c r="G438" s="128">
        <v>2913.2781902979996</v>
      </c>
      <c r="H438" s="128">
        <v>3163.1203530499997</v>
      </c>
      <c r="I438" s="128">
        <v>3457.1612882379995</v>
      </c>
      <c r="J438" s="128">
        <v>3763.2240452239994</v>
      </c>
      <c r="K438" s="128">
        <v>3870.3414294579998</v>
      </c>
      <c r="L438" s="128">
        <v>3897.2149345779999</v>
      </c>
      <c r="M438" s="128">
        <v>3925.1470929299994</v>
      </c>
      <c r="N438" s="128">
        <v>3908.3307935139997</v>
      </c>
      <c r="O438" s="128">
        <v>3951.3894778539998</v>
      </c>
      <c r="P438" s="128">
        <v>3997.6953773959999</v>
      </c>
      <c r="Q438" s="128">
        <v>3951.4912714339998</v>
      </c>
      <c r="R438" s="128">
        <v>3925.0147612760002</v>
      </c>
      <c r="S438" s="128">
        <v>3903.739903056</v>
      </c>
      <c r="T438" s="128">
        <v>3828.1174524739999</v>
      </c>
      <c r="U438" s="128">
        <v>3893.3162404639997</v>
      </c>
      <c r="V438" s="128">
        <v>3931.5600884700002</v>
      </c>
      <c r="W438" s="128">
        <v>3920.220283658</v>
      </c>
      <c r="X438" s="128">
        <v>3790.5861595280003</v>
      </c>
      <c r="Y438" s="128">
        <v>3510.7759668239996</v>
      </c>
    </row>
    <row r="439" spans="1:25" s="64" customFormat="1" ht="15.75" outlineLevel="1" x14ac:dyDescent="0.25">
      <c r="A439" s="63">
        <v>24</v>
      </c>
      <c r="B439" s="128">
        <v>3158.9875337019998</v>
      </c>
      <c r="C439" s="128">
        <v>3038.3010652539997</v>
      </c>
      <c r="D439" s="128">
        <v>3012.5269307979997</v>
      </c>
      <c r="E439" s="128">
        <v>2984.7372834580001</v>
      </c>
      <c r="F439" s="128">
        <v>2983.0475100299996</v>
      </c>
      <c r="G439" s="128">
        <v>3017.7489414519996</v>
      </c>
      <c r="H439" s="128">
        <v>3209.1005131359998</v>
      </c>
      <c r="I439" s="128">
        <v>3367.8374217879991</v>
      </c>
      <c r="J439" s="128">
        <v>3775.7039381320001</v>
      </c>
      <c r="K439" s="128">
        <v>3852.11019928</v>
      </c>
      <c r="L439" s="128">
        <v>3867.0331381079995</v>
      </c>
      <c r="M439" s="128">
        <v>3887.6565174159996</v>
      </c>
      <c r="N439" s="128">
        <v>3885.0302430519996</v>
      </c>
      <c r="O439" s="128">
        <v>3945.7297548059996</v>
      </c>
      <c r="P439" s="128">
        <v>3967.6764506539998</v>
      </c>
      <c r="Q439" s="128">
        <v>3989.5620703539998</v>
      </c>
      <c r="R439" s="128">
        <v>3952.8960228380001</v>
      </c>
      <c r="S439" s="128">
        <v>3915.1306046579994</v>
      </c>
      <c r="T439" s="128">
        <v>3886.9236036399998</v>
      </c>
      <c r="U439" s="128">
        <v>3914.2857179439998</v>
      </c>
      <c r="V439" s="128">
        <v>4054.2111730119996</v>
      </c>
      <c r="W439" s="128">
        <v>3931.3463219519999</v>
      </c>
      <c r="X439" s="128">
        <v>3852.8838304879991</v>
      </c>
      <c r="Y439" s="128">
        <v>3532.7124833139997</v>
      </c>
    </row>
    <row r="440" spans="1:25" s="64" customFormat="1" ht="15.75" outlineLevel="1" x14ac:dyDescent="0.25">
      <c r="A440" s="63">
        <v>25</v>
      </c>
      <c r="B440" s="128">
        <v>3264.4355032239991</v>
      </c>
      <c r="C440" s="128">
        <v>3020.1614492979998</v>
      </c>
      <c r="D440" s="128">
        <v>3018.5327520179999</v>
      </c>
      <c r="E440" s="128">
        <v>2863.0939553579992</v>
      </c>
      <c r="F440" s="128">
        <v>2907.577749818</v>
      </c>
      <c r="G440" s="128">
        <v>2844.8525458220001</v>
      </c>
      <c r="H440" s="128">
        <v>3183.560503914</v>
      </c>
      <c r="I440" s="128">
        <v>3377.579067394</v>
      </c>
      <c r="J440" s="128">
        <v>3771.5507600679998</v>
      </c>
      <c r="K440" s="128">
        <v>3829.7257910379994</v>
      </c>
      <c r="L440" s="128">
        <v>3855.4592080619996</v>
      </c>
      <c r="M440" s="128">
        <v>3862.7170903159999</v>
      </c>
      <c r="N440" s="128">
        <v>3869.0690097079996</v>
      </c>
      <c r="O440" s="128">
        <v>3893.5503656979995</v>
      </c>
      <c r="P440" s="128">
        <v>3964.6430019699997</v>
      </c>
      <c r="Q440" s="128">
        <v>3978.5276462819998</v>
      </c>
      <c r="R440" s="128">
        <v>3919.6705983259999</v>
      </c>
      <c r="S440" s="128">
        <v>3889.091806894</v>
      </c>
      <c r="T440" s="128">
        <v>3868.3360959319998</v>
      </c>
      <c r="U440" s="128">
        <v>3893.204267526</v>
      </c>
      <c r="V440" s="128">
        <v>4011.0914125239997</v>
      </c>
      <c r="W440" s="128">
        <v>4058.9547538399993</v>
      </c>
      <c r="X440" s="128">
        <v>3962.7089239499996</v>
      </c>
      <c r="Y440" s="128">
        <v>3737.5517043479995</v>
      </c>
    </row>
    <row r="441" spans="1:25" s="64" customFormat="1" ht="15.75" outlineLevel="1" x14ac:dyDescent="0.25">
      <c r="A441" s="63">
        <v>26</v>
      </c>
      <c r="B441" s="128">
        <v>3510.5825590219993</v>
      </c>
      <c r="C441" s="128">
        <v>3153.022429914</v>
      </c>
      <c r="D441" s="128">
        <v>3035.8071225439994</v>
      </c>
      <c r="E441" s="128">
        <v>3024.9966443479998</v>
      </c>
      <c r="F441" s="128">
        <v>2951.5322176619998</v>
      </c>
      <c r="G441" s="128">
        <v>2650.0705304920002</v>
      </c>
      <c r="H441" s="128">
        <v>3155.5061932660001</v>
      </c>
      <c r="I441" s="128">
        <v>3448.7734972459998</v>
      </c>
      <c r="J441" s="128">
        <v>3677.5647476539998</v>
      </c>
      <c r="K441" s="128">
        <v>3872.2551487620003</v>
      </c>
      <c r="L441" s="128">
        <v>3911.15047568</v>
      </c>
      <c r="M441" s="128">
        <v>3918.1844120579999</v>
      </c>
      <c r="N441" s="128">
        <v>3918.4490753660002</v>
      </c>
      <c r="O441" s="128">
        <v>3927.7937260099998</v>
      </c>
      <c r="P441" s="128">
        <v>3929.6972659559997</v>
      </c>
      <c r="Q441" s="128">
        <v>3932.7205352820001</v>
      </c>
      <c r="R441" s="128">
        <v>3911.8528513820002</v>
      </c>
      <c r="S441" s="128">
        <v>3897.8256960580002</v>
      </c>
      <c r="T441" s="128">
        <v>3885.9769233459997</v>
      </c>
      <c r="U441" s="128">
        <v>3908.697250402</v>
      </c>
      <c r="V441" s="128">
        <v>3940.2532602019996</v>
      </c>
      <c r="W441" s="128">
        <v>3900.1974864719996</v>
      </c>
      <c r="X441" s="128">
        <v>3807.1174369199998</v>
      </c>
      <c r="Y441" s="128">
        <v>3505.543776812</v>
      </c>
    </row>
    <row r="442" spans="1:25" s="64" customFormat="1" ht="15.75" outlineLevel="1" x14ac:dyDescent="0.25">
      <c r="A442" s="63">
        <v>27</v>
      </c>
      <c r="B442" s="128">
        <v>3533.9340062739993</v>
      </c>
      <c r="C442" s="128">
        <v>2896.125972068</v>
      </c>
      <c r="D442" s="128">
        <v>2814.4671621919997</v>
      </c>
      <c r="E442" s="128">
        <v>2812.5127254559998</v>
      </c>
      <c r="F442" s="128">
        <v>2812.1869860000002</v>
      </c>
      <c r="G442" s="128">
        <v>2194.6867710039996</v>
      </c>
      <c r="H442" s="128">
        <v>3025.2409489399997</v>
      </c>
      <c r="I442" s="128">
        <v>3290.0060505199999</v>
      </c>
      <c r="J442" s="128">
        <v>3627.2481810600002</v>
      </c>
      <c r="K442" s="128">
        <v>3842.0835316499997</v>
      </c>
      <c r="L442" s="128">
        <v>3883.8290788079994</v>
      </c>
      <c r="M442" s="128">
        <v>3884.7655797440002</v>
      </c>
      <c r="N442" s="128">
        <v>3915.5988551259998</v>
      </c>
      <c r="O442" s="128">
        <v>3921.9507745179999</v>
      </c>
      <c r="P442" s="128">
        <v>3925.3710388059999</v>
      </c>
      <c r="Q442" s="128">
        <v>3928.7404063039999</v>
      </c>
      <c r="R442" s="128">
        <v>3927.8853402320001</v>
      </c>
      <c r="S442" s="128">
        <v>3911.1911931120003</v>
      </c>
      <c r="T442" s="128">
        <v>3919.3753969439995</v>
      </c>
      <c r="U442" s="128">
        <v>3948.7428447739994</v>
      </c>
      <c r="V442" s="128">
        <v>4003.2227687900004</v>
      </c>
      <c r="W442" s="128">
        <v>3955.8480366579997</v>
      </c>
      <c r="X442" s="128">
        <v>3868.0816119819997</v>
      </c>
      <c r="Y442" s="128">
        <v>3698.5545838499997</v>
      </c>
    </row>
    <row r="443" spans="1:25" s="64" customFormat="1" ht="15.75" outlineLevel="1" x14ac:dyDescent="0.25">
      <c r="A443" s="63">
        <v>28</v>
      </c>
      <c r="B443" s="128">
        <v>3545.7420615539995</v>
      </c>
      <c r="C443" s="128">
        <v>3320.6968148899996</v>
      </c>
      <c r="D443" s="128">
        <v>3228.7975708659997</v>
      </c>
      <c r="E443" s="128">
        <v>3184.1610860360001</v>
      </c>
      <c r="F443" s="128">
        <v>3203.2270235699998</v>
      </c>
      <c r="G443" s="128">
        <v>3262.9289582399997</v>
      </c>
      <c r="H443" s="128">
        <v>3322.4273057499995</v>
      </c>
      <c r="I443" s="128">
        <v>3602.400368182</v>
      </c>
      <c r="J443" s="128">
        <v>3853.3419015979998</v>
      </c>
      <c r="K443" s="128">
        <v>3997.9498613459996</v>
      </c>
      <c r="L443" s="128">
        <v>4036.4074758699999</v>
      </c>
      <c r="M443" s="128">
        <v>4047.594590312</v>
      </c>
      <c r="N443" s="128">
        <v>4050.5364247739999</v>
      </c>
      <c r="O443" s="128">
        <v>4068.2994044839998</v>
      </c>
      <c r="P443" s="128">
        <v>4088.1389732259995</v>
      </c>
      <c r="Q443" s="128">
        <v>4115.7759301959995</v>
      </c>
      <c r="R443" s="128">
        <v>4063.0264970399994</v>
      </c>
      <c r="S443" s="128">
        <v>4052.5519376579996</v>
      </c>
      <c r="T443" s="128">
        <v>3997.8175296919999</v>
      </c>
      <c r="U443" s="128">
        <v>4046.8616765360002</v>
      </c>
      <c r="V443" s="128">
        <v>4078.3057133979996</v>
      </c>
      <c r="W443" s="128">
        <v>4062.9043447439999</v>
      </c>
      <c r="X443" s="128">
        <v>3908.6361742539998</v>
      </c>
      <c r="Y443" s="128">
        <v>3756.9433813380001</v>
      </c>
    </row>
    <row r="444" spans="1:25" s="64" customFormat="1" ht="15.75" outlineLevel="1" x14ac:dyDescent="0.25">
      <c r="A444" s="63">
        <v>29</v>
      </c>
      <c r="B444" s="128">
        <v>3503.8845414580001</v>
      </c>
      <c r="C444" s="128">
        <v>3235.6177407260002</v>
      </c>
      <c r="D444" s="128">
        <v>3142.6598434699999</v>
      </c>
      <c r="E444" s="128">
        <v>3086.001536842</v>
      </c>
      <c r="F444" s="128">
        <v>3114.6462502539998</v>
      </c>
      <c r="G444" s="128">
        <v>3176.2313661539997</v>
      </c>
      <c r="H444" s="128">
        <v>3301.386572764</v>
      </c>
      <c r="I444" s="128">
        <v>3561.8763439839995</v>
      </c>
      <c r="J444" s="128">
        <v>3807.870709412</v>
      </c>
      <c r="K444" s="128">
        <v>3878.383122278</v>
      </c>
      <c r="L444" s="128">
        <v>3916.3012308279995</v>
      </c>
      <c r="M444" s="128">
        <v>3891.5246734559996</v>
      </c>
      <c r="N444" s="128">
        <v>3872.6419643659997</v>
      </c>
      <c r="O444" s="128">
        <v>3894.1509478199996</v>
      </c>
      <c r="P444" s="128">
        <v>3909.888235288</v>
      </c>
      <c r="Q444" s="128">
        <v>3911.9342862459994</v>
      </c>
      <c r="R444" s="128">
        <v>3869.3743904479998</v>
      </c>
      <c r="S444" s="128">
        <v>3869.4049285219999</v>
      </c>
      <c r="T444" s="128">
        <v>3849.1683648180001</v>
      </c>
      <c r="U444" s="128">
        <v>3894.3748936959996</v>
      </c>
      <c r="V444" s="128">
        <v>4014.8577749839997</v>
      </c>
      <c r="W444" s="128">
        <v>3928.5571778599997</v>
      </c>
      <c r="X444" s="128">
        <v>3830.8048029859997</v>
      </c>
      <c r="Y444" s="128">
        <v>3640.7358304099998</v>
      </c>
    </row>
    <row r="445" spans="1:25" s="64" customFormat="1" ht="15.75" x14ac:dyDescent="0.25">
      <c r="A445" s="63">
        <v>30</v>
      </c>
      <c r="B445" s="128">
        <v>3529.7197520620002</v>
      </c>
      <c r="C445" s="128">
        <v>3336.8616353939997</v>
      </c>
      <c r="D445" s="128">
        <v>3267.234826674</v>
      </c>
      <c r="E445" s="128">
        <v>3232.1160415739996</v>
      </c>
      <c r="F445" s="128">
        <v>3242.5193454499999</v>
      </c>
      <c r="G445" s="128">
        <v>3256.7399085759998</v>
      </c>
      <c r="H445" s="128">
        <v>3404.2897027859999</v>
      </c>
      <c r="I445" s="128">
        <v>3573.8370896339998</v>
      </c>
      <c r="J445" s="128">
        <v>3820.930825726</v>
      </c>
      <c r="K445" s="128">
        <v>3881.8644627139997</v>
      </c>
      <c r="L445" s="128">
        <v>3914.7845064859998</v>
      </c>
      <c r="M445" s="128">
        <v>3918.4694340820001</v>
      </c>
      <c r="N445" s="128">
        <v>3909.145142154</v>
      </c>
      <c r="O445" s="128">
        <v>3929.9313911899999</v>
      </c>
      <c r="P445" s="128">
        <v>3951.1349939040001</v>
      </c>
      <c r="Q445" s="128">
        <v>3982.4059816799995</v>
      </c>
      <c r="R445" s="128">
        <v>3925.4422943119998</v>
      </c>
      <c r="S445" s="128">
        <v>3917.81795517</v>
      </c>
      <c r="T445" s="128">
        <v>3871.0336258019997</v>
      </c>
      <c r="U445" s="128">
        <v>3915.1509633739997</v>
      </c>
      <c r="V445" s="128">
        <v>4040.2349144780001</v>
      </c>
      <c r="W445" s="128">
        <v>4004.688596342</v>
      </c>
      <c r="X445" s="128">
        <v>3834.1843498420003</v>
      </c>
      <c r="Y445" s="128">
        <v>3690.3194832279996</v>
      </c>
    </row>
    <row r="446" spans="1:25" s="64" customFormat="1" ht="15.75" x14ac:dyDescent="0.25">
      <c r="A446" s="63">
        <v>31</v>
      </c>
      <c r="B446" s="128">
        <v>3194.2793678879998</v>
      </c>
      <c r="C446" s="128">
        <v>3042.3219116639998</v>
      </c>
      <c r="D446" s="128">
        <v>3016.3238313319998</v>
      </c>
      <c r="E446" s="128">
        <v>3000.3625979880003</v>
      </c>
      <c r="F446" s="128">
        <v>3013.0155399819996</v>
      </c>
      <c r="G446" s="128">
        <v>3038.8405712279996</v>
      </c>
      <c r="H446" s="128">
        <v>3186.1460608459993</v>
      </c>
      <c r="I446" s="128">
        <v>3520.9553248239999</v>
      </c>
      <c r="J446" s="128">
        <v>3698.6563774299993</v>
      </c>
      <c r="K446" s="128">
        <v>3807.9012474860001</v>
      </c>
      <c r="L446" s="128">
        <v>3828.39229514</v>
      </c>
      <c r="M446" s="128">
        <v>3826.1731950959997</v>
      </c>
      <c r="N446" s="128">
        <v>3819.4853568899998</v>
      </c>
      <c r="O446" s="128">
        <v>3834.4693718659996</v>
      </c>
      <c r="P446" s="128">
        <v>3843.9361748060001</v>
      </c>
      <c r="Q446" s="128">
        <v>3848.0384560799994</v>
      </c>
      <c r="R446" s="128">
        <v>3824.178040928</v>
      </c>
      <c r="S446" s="128">
        <v>3792.8459770039999</v>
      </c>
      <c r="T446" s="128">
        <v>3781.4349166859997</v>
      </c>
      <c r="U446" s="128">
        <v>3807.4838938079993</v>
      </c>
      <c r="V446" s="128">
        <v>3859.3782608920001</v>
      </c>
      <c r="W446" s="128">
        <v>3875.4209291000002</v>
      </c>
      <c r="X446" s="128">
        <v>3826.1528363799998</v>
      </c>
      <c r="Y446" s="128">
        <v>3602.6650314899998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4036.6170672120002</v>
      </c>
      <c r="C450" s="128">
        <v>3590.5677790099999</v>
      </c>
      <c r="D450" s="128">
        <v>3446.7538091860001</v>
      </c>
      <c r="E450" s="128">
        <v>3286.1846160939999</v>
      </c>
      <c r="F450" s="128">
        <v>3399.2874628320001</v>
      </c>
      <c r="G450" s="128">
        <v>3286.4492794020002</v>
      </c>
      <c r="H450" s="128">
        <v>3322.9320984740002</v>
      </c>
      <c r="I450" s="128">
        <v>4169.2032051619999</v>
      </c>
      <c r="J450" s="128">
        <v>4789.4009500279999</v>
      </c>
      <c r="K450" s="128">
        <v>4969.7588150720003</v>
      </c>
      <c r="L450" s="128">
        <v>5003.5644629899998</v>
      </c>
      <c r="M450" s="128">
        <v>5027.3332639199998</v>
      </c>
      <c r="N450" s="128">
        <v>5032.1684589699998</v>
      </c>
      <c r="O450" s="128">
        <v>5067.7656738959995</v>
      </c>
      <c r="P450" s="128">
        <v>5081.0293773699996</v>
      </c>
      <c r="Q450" s="128">
        <v>5085.9256485679998</v>
      </c>
      <c r="R450" s="128">
        <v>5083.7879833879997</v>
      </c>
      <c r="S450" s="128">
        <v>5049.2188836200003</v>
      </c>
      <c r="T450" s="128">
        <v>4958.9076194440004</v>
      </c>
      <c r="U450" s="128">
        <v>4927.2294573480003</v>
      </c>
      <c r="V450" s="128">
        <v>4990.5145260339996</v>
      </c>
      <c r="W450" s="128">
        <v>5040.3017660120004</v>
      </c>
      <c r="X450" s="128">
        <v>4897.0374815199993</v>
      </c>
      <c r="Y450" s="128">
        <v>4555.06194951</v>
      </c>
    </row>
    <row r="451" spans="1:25" s="64" customFormat="1" ht="15.75" outlineLevel="1" x14ac:dyDescent="0.25">
      <c r="A451" s="63">
        <v>2</v>
      </c>
      <c r="B451" s="128">
        <v>4149.4247125680004</v>
      </c>
      <c r="C451" s="128">
        <v>3965.7585561739998</v>
      </c>
      <c r="D451" s="128">
        <v>3900.1118764319999</v>
      </c>
      <c r="E451" s="128">
        <v>3780.5247786479999</v>
      </c>
      <c r="F451" s="128">
        <v>3791.4268710659999</v>
      </c>
      <c r="G451" s="128">
        <v>3320.987841096</v>
      </c>
      <c r="H451" s="128">
        <v>3333.3252229919999</v>
      </c>
      <c r="I451" s="128">
        <v>4362.2140122000001</v>
      </c>
      <c r="J451" s="128">
        <v>4791.4673597020001</v>
      </c>
      <c r="K451" s="128">
        <v>5020.380762406</v>
      </c>
      <c r="L451" s="128">
        <v>5078.0570048339996</v>
      </c>
      <c r="M451" s="128">
        <v>5100.1462116940002</v>
      </c>
      <c r="N451" s="128">
        <v>5110.2441348299999</v>
      </c>
      <c r="O451" s="128">
        <v>5136.1709596560004</v>
      </c>
      <c r="P451" s="128">
        <v>5164.4899336120006</v>
      </c>
      <c r="Q451" s="128">
        <v>5174.5980361060001</v>
      </c>
      <c r="R451" s="128">
        <v>5152.3459595180002</v>
      </c>
      <c r="S451" s="128">
        <v>5116.6571303700002</v>
      </c>
      <c r="T451" s="128">
        <v>5050.2266400620001</v>
      </c>
      <c r="U451" s="128">
        <v>5039.487417372</v>
      </c>
      <c r="V451" s="128">
        <v>5105.9382663960005</v>
      </c>
      <c r="W451" s="128">
        <v>5119.8330900660003</v>
      </c>
      <c r="X451" s="128">
        <v>5019.484978902</v>
      </c>
      <c r="Y451" s="128">
        <v>4799.4479763740001</v>
      </c>
    </row>
    <row r="452" spans="1:25" s="64" customFormat="1" ht="15.75" outlineLevel="1" x14ac:dyDescent="0.25">
      <c r="A452" s="63">
        <v>3</v>
      </c>
      <c r="B452" s="128">
        <v>4351.4951482260003</v>
      </c>
      <c r="C452" s="128">
        <v>4175.2293850980004</v>
      </c>
      <c r="D452" s="128">
        <v>4101.1033001420001</v>
      </c>
      <c r="E452" s="128">
        <v>4036.1895341760001</v>
      </c>
      <c r="F452" s="128">
        <v>3959.87488725</v>
      </c>
      <c r="G452" s="128">
        <v>4020.8899591019999</v>
      </c>
      <c r="H452" s="128">
        <v>4147.9487056580001</v>
      </c>
      <c r="I452" s="128">
        <v>4393.169439878</v>
      </c>
      <c r="J452" s="128">
        <v>4952.5251619780001</v>
      </c>
      <c r="K452" s="128">
        <v>5092.5320519100005</v>
      </c>
      <c r="L452" s="128">
        <v>5159.3086403899997</v>
      </c>
      <c r="M452" s="128">
        <v>5168.2155786399999</v>
      </c>
      <c r="N452" s="128">
        <v>5194.2747351199996</v>
      </c>
      <c r="O452" s="128">
        <v>5447.1707052719994</v>
      </c>
      <c r="P452" s="128">
        <v>5587.9003296219998</v>
      </c>
      <c r="Q452" s="128">
        <v>5592.246915488</v>
      </c>
      <c r="R452" s="128">
        <v>5402.8192424660001</v>
      </c>
      <c r="S452" s="128">
        <v>5173.4274099360009</v>
      </c>
      <c r="T452" s="128">
        <v>5112.7584362560001</v>
      </c>
      <c r="U452" s="128">
        <v>5094.2218253379997</v>
      </c>
      <c r="V452" s="128">
        <v>5169.9460694999998</v>
      </c>
      <c r="W452" s="128">
        <v>5177.3973595560001</v>
      </c>
      <c r="X452" s="128">
        <v>5040.7801958380005</v>
      </c>
      <c r="Y452" s="128">
        <v>4836.103844532</v>
      </c>
    </row>
    <row r="453" spans="1:25" s="64" customFormat="1" ht="15.75" outlineLevel="1" x14ac:dyDescent="0.25">
      <c r="A453" s="63">
        <v>4</v>
      </c>
      <c r="B453" s="128">
        <v>4419.9920482079997</v>
      </c>
      <c r="C453" s="128">
        <v>4247.207625516</v>
      </c>
      <c r="D453" s="128">
        <v>4156.0921920580004</v>
      </c>
      <c r="E453" s="128">
        <v>4078.3422556540004</v>
      </c>
      <c r="F453" s="128">
        <v>4049.9113087599999</v>
      </c>
      <c r="G453" s="128">
        <v>4117.0543541280003</v>
      </c>
      <c r="H453" s="128">
        <v>4192.2798097479999</v>
      </c>
      <c r="I453" s="128">
        <v>4634.6034529220005</v>
      </c>
      <c r="J453" s="128">
        <v>4993.0797242499993</v>
      </c>
      <c r="K453" s="128">
        <v>5139.9780395480002</v>
      </c>
      <c r="L453" s="128">
        <v>5211.32515977</v>
      </c>
      <c r="M453" s="128">
        <v>5265.1739635900003</v>
      </c>
      <c r="N453" s="128">
        <v>5285.8584190459997</v>
      </c>
      <c r="O453" s="128">
        <v>5343.7280692759996</v>
      </c>
      <c r="P453" s="128">
        <v>5365.8783522840004</v>
      </c>
      <c r="Q453" s="128">
        <v>5387.346618306</v>
      </c>
      <c r="R453" s="128">
        <v>5349.3572542500006</v>
      </c>
      <c r="S453" s="128">
        <v>5268.8690705440004</v>
      </c>
      <c r="T453" s="128">
        <v>5165.9252230900001</v>
      </c>
      <c r="U453" s="128">
        <v>5117.8990120460003</v>
      </c>
      <c r="V453" s="128">
        <v>5174.4249870200001</v>
      </c>
      <c r="W453" s="128">
        <v>5379.813893386</v>
      </c>
      <c r="X453" s="128">
        <v>5037.4617251299996</v>
      </c>
      <c r="Y453" s="128">
        <v>4938.711773172</v>
      </c>
    </row>
    <row r="454" spans="1:25" s="64" customFormat="1" ht="15.75" outlineLevel="1" x14ac:dyDescent="0.25">
      <c r="A454" s="63">
        <v>5</v>
      </c>
      <c r="B454" s="128">
        <v>4733.1294590039997</v>
      </c>
      <c r="C454" s="128">
        <v>4379.1219258379997</v>
      </c>
      <c r="D454" s="128">
        <v>4230.1164834339997</v>
      </c>
      <c r="E454" s="128">
        <v>4165.6200711460006</v>
      </c>
      <c r="F454" s="128">
        <v>4069.1197573059999</v>
      </c>
      <c r="G454" s="128">
        <v>4065.6893136600002</v>
      </c>
      <c r="H454" s="128">
        <v>4084.7450718360001</v>
      </c>
      <c r="I454" s="128">
        <v>4345.0414352540001</v>
      </c>
      <c r="J454" s="128">
        <v>4837.2235739119997</v>
      </c>
      <c r="K454" s="128">
        <v>5072.5397927979993</v>
      </c>
      <c r="L454" s="128">
        <v>5113.3386596620003</v>
      </c>
      <c r="M454" s="128">
        <v>5191.5059497439997</v>
      </c>
      <c r="N454" s="128">
        <v>5234.4933785780004</v>
      </c>
      <c r="O454" s="128">
        <v>5250.2713834779997</v>
      </c>
      <c r="P454" s="128">
        <v>5251.3809335000005</v>
      </c>
      <c r="Q454" s="128">
        <v>5243.1763709520001</v>
      </c>
      <c r="R454" s="128">
        <v>5227.805540372</v>
      </c>
      <c r="S454" s="128">
        <v>5207.4366450140005</v>
      </c>
      <c r="T454" s="128">
        <v>5113.9290624260002</v>
      </c>
      <c r="U454" s="128">
        <v>5074.1175932879996</v>
      </c>
      <c r="V454" s="128">
        <v>5188.4725010599996</v>
      </c>
      <c r="W454" s="128">
        <v>5175.1273627219998</v>
      </c>
      <c r="X454" s="128">
        <v>5065.1597582479999</v>
      </c>
      <c r="Y454" s="128">
        <v>4816.1624822100002</v>
      </c>
    </row>
    <row r="455" spans="1:25" s="64" customFormat="1" ht="15.75" outlineLevel="1" x14ac:dyDescent="0.25">
      <c r="A455" s="63">
        <v>6</v>
      </c>
      <c r="B455" s="128">
        <v>4723.3267372499995</v>
      </c>
      <c r="C455" s="128">
        <v>4360.5547768460001</v>
      </c>
      <c r="D455" s="128">
        <v>4231.7451807140005</v>
      </c>
      <c r="E455" s="128">
        <v>4170.719929504</v>
      </c>
      <c r="F455" s="128">
        <v>4148.2235483240001</v>
      </c>
      <c r="G455" s="128">
        <v>4139.4794798020002</v>
      </c>
      <c r="H455" s="128">
        <v>4170.3127551840007</v>
      </c>
      <c r="I455" s="128">
        <v>4339.1984837620003</v>
      </c>
      <c r="J455" s="128">
        <v>4806.7872934919997</v>
      </c>
      <c r="K455" s="128">
        <v>5008.6439626319998</v>
      </c>
      <c r="L455" s="128">
        <v>5090.9542514200002</v>
      </c>
      <c r="M455" s="128">
        <v>5187.3731303959994</v>
      </c>
      <c r="N455" s="128">
        <v>5246.3523306480001</v>
      </c>
      <c r="O455" s="128">
        <v>5258.3028969400002</v>
      </c>
      <c r="P455" s="128">
        <v>5250.4546119220004</v>
      </c>
      <c r="Q455" s="128">
        <v>5237.7100557060003</v>
      </c>
      <c r="R455" s="128">
        <v>5218.7357323940005</v>
      </c>
      <c r="S455" s="128">
        <v>5165.72163593</v>
      </c>
      <c r="T455" s="128">
        <v>5097.4792198980003</v>
      </c>
      <c r="U455" s="128">
        <v>5110.6105917180003</v>
      </c>
      <c r="V455" s="128">
        <v>5170.1089392280001</v>
      </c>
      <c r="W455" s="128">
        <v>5192.8903424319997</v>
      </c>
      <c r="X455" s="128">
        <v>5059.7952365820001</v>
      </c>
      <c r="Y455" s="128">
        <v>4853.4901879959998</v>
      </c>
    </row>
    <row r="456" spans="1:25" s="64" customFormat="1" ht="15.75" outlineLevel="1" x14ac:dyDescent="0.25">
      <c r="A456" s="63">
        <v>7</v>
      </c>
      <c r="B456" s="128">
        <v>4774.1726304599997</v>
      </c>
      <c r="C456" s="128">
        <v>4416.1035334520002</v>
      </c>
      <c r="D456" s="128">
        <v>4263.1383207859999</v>
      </c>
      <c r="E456" s="128">
        <v>4168.0529377080002</v>
      </c>
      <c r="F456" s="128">
        <v>4157.0286929940003</v>
      </c>
      <c r="G456" s="128">
        <v>4169.7732492100004</v>
      </c>
      <c r="H456" s="128">
        <v>4302.379745876</v>
      </c>
      <c r="I456" s="128">
        <v>4672.1245665100005</v>
      </c>
      <c r="J456" s="128">
        <v>5069.57759962</v>
      </c>
      <c r="K456" s="128">
        <v>5219.8758204900005</v>
      </c>
      <c r="L456" s="128">
        <v>5452.5148682220006</v>
      </c>
      <c r="M456" s="128">
        <v>5376.6786511219998</v>
      </c>
      <c r="N456" s="128">
        <v>5985.8521512739999</v>
      </c>
      <c r="O456" s="128">
        <v>5902.2796220939999</v>
      </c>
      <c r="P456" s="128">
        <v>6011.4837747180009</v>
      </c>
      <c r="Q456" s="128">
        <v>5969.7789449920001</v>
      </c>
      <c r="R456" s="128">
        <v>5396.7828831719999</v>
      </c>
      <c r="S456" s="128">
        <v>5357.429485144</v>
      </c>
      <c r="T456" s="128">
        <v>5229.0677807640004</v>
      </c>
      <c r="U456" s="128">
        <v>5152.8345687020001</v>
      </c>
      <c r="V456" s="128">
        <v>5250.7396339459992</v>
      </c>
      <c r="W456" s="128">
        <v>5925.9568088020005</v>
      </c>
      <c r="X456" s="128">
        <v>5068.3662560180001</v>
      </c>
      <c r="Y456" s="128">
        <v>4892.8028685919999</v>
      </c>
    </row>
    <row r="457" spans="1:25" s="64" customFormat="1" ht="15.75" outlineLevel="1" x14ac:dyDescent="0.25">
      <c r="A457" s="63">
        <v>8</v>
      </c>
      <c r="B457" s="128">
        <v>4401.7099212399999</v>
      </c>
      <c r="C457" s="128">
        <v>4190.4882427399998</v>
      </c>
      <c r="D457" s="128">
        <v>4085.2031429459998</v>
      </c>
      <c r="E457" s="128">
        <v>4004.8167528200001</v>
      </c>
      <c r="F457" s="128">
        <v>3681.9376964180001</v>
      </c>
      <c r="G457" s="128">
        <v>3700.0365949420002</v>
      </c>
      <c r="H457" s="128">
        <v>4160.5812889359995</v>
      </c>
      <c r="I457" s="128">
        <v>4415.8795875759997</v>
      </c>
      <c r="J457" s="128">
        <v>4933.9987304179995</v>
      </c>
      <c r="K457" s="128">
        <v>5111.5063752220003</v>
      </c>
      <c r="L457" s="128">
        <v>5179.0769536260004</v>
      </c>
      <c r="M457" s="128">
        <v>5224.5685045279997</v>
      </c>
      <c r="N457" s="128">
        <v>5252.5210215959996</v>
      </c>
      <c r="O457" s="128">
        <v>5325.2728932219998</v>
      </c>
      <c r="P457" s="128">
        <v>5333.4265589799998</v>
      </c>
      <c r="Q457" s="128">
        <v>5333.4774557700002</v>
      </c>
      <c r="R457" s="128">
        <v>5331.9200139959994</v>
      </c>
      <c r="S457" s="128">
        <v>5313.8720122619998</v>
      </c>
      <c r="T457" s="128">
        <v>5297.3814523020001</v>
      </c>
      <c r="U457" s="128">
        <v>5176.2369127440006</v>
      </c>
      <c r="V457" s="128">
        <v>5360.778493926</v>
      </c>
      <c r="W457" s="128">
        <v>5358.1623989199998</v>
      </c>
      <c r="X457" s="128">
        <v>5081.7113943559998</v>
      </c>
      <c r="Y457" s="128">
        <v>5031.5780562059999</v>
      </c>
    </row>
    <row r="458" spans="1:25" s="64" customFormat="1" ht="15.75" outlineLevel="1" x14ac:dyDescent="0.25">
      <c r="A458" s="63">
        <v>9</v>
      </c>
      <c r="B458" s="128">
        <v>4488.0308770800002</v>
      </c>
      <c r="C458" s="128">
        <v>4231.7350013559999</v>
      </c>
      <c r="D458" s="128">
        <v>4105.3480924280002</v>
      </c>
      <c r="E458" s="128">
        <v>4020.1061485360001</v>
      </c>
      <c r="F458" s="128">
        <v>3982.5952143060003</v>
      </c>
      <c r="G458" s="128">
        <v>4030.3262239679998</v>
      </c>
      <c r="H458" s="128">
        <v>4164.2865752480002</v>
      </c>
      <c r="I458" s="128">
        <v>4513.8660876840004</v>
      </c>
      <c r="J458" s="128">
        <v>5016.1766875520007</v>
      </c>
      <c r="K458" s="128">
        <v>5181.234977522</v>
      </c>
      <c r="L458" s="128">
        <v>5221.9524095219995</v>
      </c>
      <c r="M458" s="128">
        <v>5298.8371004959999</v>
      </c>
      <c r="N458" s="128">
        <v>5375.2230029279999</v>
      </c>
      <c r="O458" s="128">
        <v>5397.4241827260003</v>
      </c>
      <c r="P458" s="128">
        <v>5398.8289341299997</v>
      </c>
      <c r="Q458" s="128">
        <v>5388.5070651180004</v>
      </c>
      <c r="R458" s="128">
        <v>5355.2205644579999</v>
      </c>
      <c r="S458" s="128">
        <v>5323.6849133739997</v>
      </c>
      <c r="T458" s="128">
        <v>5343.158025228</v>
      </c>
      <c r="U458" s="128">
        <v>5246.2708957840005</v>
      </c>
      <c r="V458" s="128">
        <v>5342.2113449339995</v>
      </c>
      <c r="W458" s="128">
        <v>6198.2240972279997</v>
      </c>
      <c r="X458" s="128">
        <v>5107.892703132</v>
      </c>
      <c r="Y458" s="128">
        <v>5043.2028830420004</v>
      </c>
    </row>
    <row r="459" spans="1:25" s="64" customFormat="1" ht="15.75" outlineLevel="1" x14ac:dyDescent="0.25">
      <c r="A459" s="63">
        <v>10</v>
      </c>
      <c r="B459" s="128">
        <v>4914.6070534279997</v>
      </c>
      <c r="C459" s="128">
        <v>4167.2487684260004</v>
      </c>
      <c r="D459" s="128">
        <v>4102.9050465079999</v>
      </c>
      <c r="E459" s="128">
        <v>3980.3557555460002</v>
      </c>
      <c r="F459" s="128">
        <v>3972.466753096</v>
      </c>
      <c r="G459" s="128">
        <v>4023.1701352939999</v>
      </c>
      <c r="H459" s="128">
        <v>4135.6113237620002</v>
      </c>
      <c r="I459" s="128">
        <v>4428.2882249780005</v>
      </c>
      <c r="J459" s="128">
        <v>5098.354644686</v>
      </c>
      <c r="K459" s="128">
        <v>5275.3126041579999</v>
      </c>
      <c r="L459" s="128">
        <v>5263.8710057660001</v>
      </c>
      <c r="M459" s="128">
        <v>5449.1556800819999</v>
      </c>
      <c r="N459" s="128">
        <v>5451.669981508001</v>
      </c>
      <c r="O459" s="128">
        <v>5678.3846428840006</v>
      </c>
      <c r="P459" s="128">
        <v>5675.992493754</v>
      </c>
      <c r="Q459" s="128">
        <v>5673.3560400320002</v>
      </c>
      <c r="R459" s="128">
        <v>5666.525690814</v>
      </c>
      <c r="S459" s="128">
        <v>5664.86645546</v>
      </c>
      <c r="T459" s="128">
        <v>5135.631453682</v>
      </c>
      <c r="U459" s="128">
        <v>5199.4865664160006</v>
      </c>
      <c r="V459" s="128">
        <v>5296.7706908219998</v>
      </c>
      <c r="W459" s="128">
        <v>5680.9600204580001</v>
      </c>
      <c r="X459" s="128">
        <v>5128.3226746379996</v>
      </c>
      <c r="Y459" s="128">
        <v>5058.522816832</v>
      </c>
    </row>
    <row r="460" spans="1:25" s="64" customFormat="1" ht="15.75" outlineLevel="1" x14ac:dyDescent="0.25">
      <c r="A460" s="63">
        <v>11</v>
      </c>
      <c r="B460" s="128">
        <v>4342.0690627179993</v>
      </c>
      <c r="C460" s="128">
        <v>4156.6724154640006</v>
      </c>
      <c r="D460" s="128">
        <v>4031.1914693980002</v>
      </c>
      <c r="E460" s="128">
        <v>3964.3130873380001</v>
      </c>
      <c r="F460" s="128">
        <v>3933.5205293879999</v>
      </c>
      <c r="G460" s="128">
        <v>3985.8424295080004</v>
      </c>
      <c r="H460" s="128">
        <v>4084.1037722820001</v>
      </c>
      <c r="I460" s="128">
        <v>4307.7544469000004</v>
      </c>
      <c r="J460" s="128">
        <v>4805.6573847540003</v>
      </c>
      <c r="K460" s="128">
        <v>4989.0995952719995</v>
      </c>
      <c r="L460" s="128">
        <v>5079.5024736699997</v>
      </c>
      <c r="M460" s="128">
        <v>5144.5587506480006</v>
      </c>
      <c r="N460" s="128">
        <v>5151.2058714220002</v>
      </c>
      <c r="O460" s="128">
        <v>5156.7841596059998</v>
      </c>
      <c r="P460" s="128">
        <v>5169.661047476</v>
      </c>
      <c r="Q460" s="128">
        <v>5202.2960692240003</v>
      </c>
      <c r="R460" s="128">
        <v>5187.0677496560002</v>
      </c>
      <c r="S460" s="128">
        <v>5152.2543452959999</v>
      </c>
      <c r="T460" s="128">
        <v>5123.1210227000001</v>
      </c>
      <c r="U460" s="128">
        <v>5079.6857021140004</v>
      </c>
      <c r="V460" s="128">
        <v>5146.4521112359998</v>
      </c>
      <c r="W460" s="128">
        <v>5143.9683478839997</v>
      </c>
      <c r="X460" s="128">
        <v>5033.2271122020002</v>
      </c>
      <c r="Y460" s="128">
        <v>4923.7786549860002</v>
      </c>
    </row>
    <row r="461" spans="1:25" s="64" customFormat="1" ht="15.75" outlineLevel="1" x14ac:dyDescent="0.25">
      <c r="A461" s="63">
        <v>12</v>
      </c>
      <c r="B461" s="128">
        <v>4463.8345431140006</v>
      </c>
      <c r="C461" s="128">
        <v>4258.7713762040003</v>
      </c>
      <c r="D461" s="128">
        <v>4152.5090580420001</v>
      </c>
      <c r="E461" s="128">
        <v>4059.011654812</v>
      </c>
      <c r="F461" s="128">
        <v>4011.4842323100002</v>
      </c>
      <c r="G461" s="128">
        <v>4024.6156041300001</v>
      </c>
      <c r="H461" s="128">
        <v>3997.3145659740003</v>
      </c>
      <c r="I461" s="128">
        <v>4174.140193792</v>
      </c>
      <c r="J461" s="128">
        <v>4446.8350152540006</v>
      </c>
      <c r="K461" s="128">
        <v>4823.1964185879997</v>
      </c>
      <c r="L461" s="128">
        <v>4949.5731481579996</v>
      </c>
      <c r="M461" s="128">
        <v>5040.7700164800008</v>
      </c>
      <c r="N461" s="128">
        <v>5087.8902646619999</v>
      </c>
      <c r="O461" s="128">
        <v>5098.9857648819998</v>
      </c>
      <c r="P461" s="128">
        <v>5100.8689461120002</v>
      </c>
      <c r="Q461" s="128">
        <v>5087.5645252059994</v>
      </c>
      <c r="R461" s="128">
        <v>5085.9052898520004</v>
      </c>
      <c r="S461" s="128">
        <v>5078.5150759440003</v>
      </c>
      <c r="T461" s="128">
        <v>4969.5654072699999</v>
      </c>
      <c r="U461" s="128">
        <v>4915.6249892280002</v>
      </c>
      <c r="V461" s="128">
        <v>5089.7734458920004</v>
      </c>
      <c r="W461" s="128">
        <v>5081.9556989480006</v>
      </c>
      <c r="X461" s="128">
        <v>4934.945410712</v>
      </c>
      <c r="Y461" s="128">
        <v>4548.1298067119997</v>
      </c>
    </row>
    <row r="462" spans="1:25" s="64" customFormat="1" ht="15.75" outlineLevel="1" x14ac:dyDescent="0.25">
      <c r="A462" s="63">
        <v>13</v>
      </c>
      <c r="B462" s="128">
        <v>4470.9804524299998</v>
      </c>
      <c r="C462" s="128">
        <v>4284.9425056219998</v>
      </c>
      <c r="D462" s="128">
        <v>4167.1978716359999</v>
      </c>
      <c r="E462" s="128">
        <v>4102.5182309040001</v>
      </c>
      <c r="F462" s="128">
        <v>4021.5923348040001</v>
      </c>
      <c r="G462" s="128">
        <v>4018.1720705160001</v>
      </c>
      <c r="H462" s="128">
        <v>4028.1987381459999</v>
      </c>
      <c r="I462" s="128">
        <v>4078.2302827160001</v>
      </c>
      <c r="J462" s="128">
        <v>4365.4612274020001</v>
      </c>
      <c r="K462" s="128">
        <v>4832.8871674040001</v>
      </c>
      <c r="L462" s="128">
        <v>5050.9391951220005</v>
      </c>
      <c r="M462" s="128">
        <v>5068.3967940920002</v>
      </c>
      <c r="N462" s="128">
        <v>5091.7278826279999</v>
      </c>
      <c r="O462" s="128">
        <v>5097.5911928360001</v>
      </c>
      <c r="P462" s="128">
        <v>5097.7846006379996</v>
      </c>
      <c r="Q462" s="128">
        <v>5100.4414130760006</v>
      </c>
      <c r="R462" s="128">
        <v>5094.140390474</v>
      </c>
      <c r="S462" s="128">
        <v>5090.8422784819995</v>
      </c>
      <c r="T462" s="128">
        <v>5081.2431438880003</v>
      </c>
      <c r="U462" s="128">
        <v>4978.0753505580005</v>
      </c>
      <c r="V462" s="128">
        <v>5109.6333733499996</v>
      </c>
      <c r="W462" s="128">
        <v>5107.8519857000001</v>
      </c>
      <c r="X462" s="128">
        <v>5058.9401705099999</v>
      </c>
      <c r="Y462" s="128">
        <v>4779.1299778060002</v>
      </c>
    </row>
    <row r="463" spans="1:25" s="64" customFormat="1" ht="15.75" outlineLevel="1" x14ac:dyDescent="0.25">
      <c r="A463" s="63">
        <v>14</v>
      </c>
      <c r="B463" s="128">
        <v>4452.107922698</v>
      </c>
      <c r="C463" s="128">
        <v>4253.2439848100003</v>
      </c>
      <c r="D463" s="128">
        <v>4167.5846872399998</v>
      </c>
      <c r="E463" s="128">
        <v>4076.4488950660002</v>
      </c>
      <c r="F463" s="128">
        <v>4057.4338543220001</v>
      </c>
      <c r="G463" s="128">
        <v>4132.6084131520001</v>
      </c>
      <c r="H463" s="128">
        <v>4210.9589316780002</v>
      </c>
      <c r="I463" s="128">
        <v>4542.7551056880002</v>
      </c>
      <c r="J463" s="128">
        <v>4963.4985099019996</v>
      </c>
      <c r="K463" s="128">
        <v>5122.2150598379994</v>
      </c>
      <c r="L463" s="128">
        <v>5243.0643980139994</v>
      </c>
      <c r="M463" s="128">
        <v>5262.975222262</v>
      </c>
      <c r="N463" s="128">
        <v>5269.5714462460001</v>
      </c>
      <c r="O463" s="128">
        <v>5305.1279437399999</v>
      </c>
      <c r="P463" s="128">
        <v>5356.9510553179998</v>
      </c>
      <c r="Q463" s="128">
        <v>5403.1755199959998</v>
      </c>
      <c r="R463" s="128">
        <v>5302.5016693759999</v>
      </c>
      <c r="S463" s="128">
        <v>5261.3261662659997</v>
      </c>
      <c r="T463" s="128">
        <v>5157.364383012</v>
      </c>
      <c r="U463" s="128">
        <v>5135.2955348679998</v>
      </c>
      <c r="V463" s="128">
        <v>5229.0067046160002</v>
      </c>
      <c r="W463" s="128">
        <v>5196.677063608</v>
      </c>
      <c r="X463" s="128">
        <v>5075.3696543220003</v>
      </c>
      <c r="Y463" s="128">
        <v>4917.0806374220001</v>
      </c>
    </row>
    <row r="464" spans="1:25" s="64" customFormat="1" ht="15.75" outlineLevel="1" x14ac:dyDescent="0.25">
      <c r="A464" s="63">
        <v>15</v>
      </c>
      <c r="B464" s="128">
        <v>4554.5835196839998</v>
      </c>
      <c r="C464" s="128">
        <v>4325.079714216</v>
      </c>
      <c r="D464" s="128">
        <v>4202.1843250820002</v>
      </c>
      <c r="E464" s="128">
        <v>4167.818812474</v>
      </c>
      <c r="F464" s="128">
        <v>4148.6510813599998</v>
      </c>
      <c r="G464" s="128">
        <v>4171.167821256</v>
      </c>
      <c r="H464" s="128">
        <v>4322.7791793080005</v>
      </c>
      <c r="I464" s="128">
        <v>4482.9920948700001</v>
      </c>
      <c r="J464" s="128">
        <v>4924.5319274780004</v>
      </c>
      <c r="K464" s="128">
        <v>5024.0656900020003</v>
      </c>
      <c r="L464" s="128">
        <v>5122.6527722320006</v>
      </c>
      <c r="M464" s="128">
        <v>5077.9246731799994</v>
      </c>
      <c r="N464" s="128">
        <v>5134.5829798080003</v>
      </c>
      <c r="O464" s="128">
        <v>5161.8433005320003</v>
      </c>
      <c r="P464" s="128">
        <v>5229.0576014059998</v>
      </c>
      <c r="Q464" s="128">
        <v>5260.1555400959996</v>
      </c>
      <c r="R464" s="128">
        <v>5170.8927497940003</v>
      </c>
      <c r="S464" s="128">
        <v>5083.258656772</v>
      </c>
      <c r="T464" s="128">
        <v>5037.7467471540003</v>
      </c>
      <c r="U464" s="128">
        <v>4985.1500043680007</v>
      </c>
      <c r="V464" s="128">
        <v>5155.2877939800001</v>
      </c>
      <c r="W464" s="128">
        <v>5096.491822172</v>
      </c>
      <c r="X464" s="128">
        <v>5051.7230056879998</v>
      </c>
      <c r="Y464" s="128">
        <v>4923.7481169120001</v>
      </c>
    </row>
    <row r="465" spans="1:25" s="64" customFormat="1" ht="15.75" outlineLevel="1" x14ac:dyDescent="0.25">
      <c r="A465" s="63">
        <v>16</v>
      </c>
      <c r="B465" s="128">
        <v>4523.7197062280002</v>
      </c>
      <c r="C465" s="128">
        <v>4300.2319013380002</v>
      </c>
      <c r="D465" s="128">
        <v>4190.5086014560002</v>
      </c>
      <c r="E465" s="128">
        <v>4168.1038344980007</v>
      </c>
      <c r="F465" s="128">
        <v>4167.3607413640002</v>
      </c>
      <c r="G465" s="128">
        <v>4190.0607097040001</v>
      </c>
      <c r="H465" s="128">
        <v>4425.0715478499997</v>
      </c>
      <c r="I465" s="128">
        <v>4653.4658032959996</v>
      </c>
      <c r="J465" s="128">
        <v>4997.5586417699997</v>
      </c>
      <c r="K465" s="128">
        <v>5118.4486973780004</v>
      </c>
      <c r="L465" s="128">
        <v>5150.1675769059993</v>
      </c>
      <c r="M465" s="128">
        <v>5235.613107958</v>
      </c>
      <c r="N465" s="128">
        <v>5404.27489066</v>
      </c>
      <c r="O465" s="128">
        <v>5392.1309165660005</v>
      </c>
      <c r="P465" s="128">
        <v>5411.7465394320006</v>
      </c>
      <c r="Q465" s="128">
        <v>5427.8299250720002</v>
      </c>
      <c r="R465" s="128">
        <v>5403.9593305620001</v>
      </c>
      <c r="S465" s="128">
        <v>5248.8768114320001</v>
      </c>
      <c r="T465" s="128">
        <v>5083.9203150419999</v>
      </c>
      <c r="U465" s="128">
        <v>5061.1389118380002</v>
      </c>
      <c r="V465" s="128">
        <v>5201.4613618679996</v>
      </c>
      <c r="W465" s="128">
        <v>5168.3886277259999</v>
      </c>
      <c r="X465" s="128">
        <v>5052.0691038599998</v>
      </c>
      <c r="Y465" s="128">
        <v>4934.253214368</v>
      </c>
    </row>
    <row r="466" spans="1:25" s="64" customFormat="1" ht="15.75" outlineLevel="1" x14ac:dyDescent="0.25">
      <c r="A466" s="63">
        <v>17</v>
      </c>
      <c r="B466" s="128">
        <v>4273.3685755759998</v>
      </c>
      <c r="C466" s="128">
        <v>4150.3204960719995</v>
      </c>
      <c r="D466" s="128">
        <v>4018.1517118000002</v>
      </c>
      <c r="E466" s="128">
        <v>3984.855031782</v>
      </c>
      <c r="F466" s="128">
        <v>4018.3044021699998</v>
      </c>
      <c r="G466" s="128">
        <v>4094.9142504779998</v>
      </c>
      <c r="H466" s="128">
        <v>4324.2042894280003</v>
      </c>
      <c r="I466" s="128">
        <v>4450.4283286280006</v>
      </c>
      <c r="J466" s="128">
        <v>4865.4305749300001</v>
      </c>
      <c r="K466" s="128">
        <v>5054.6241227179999</v>
      </c>
      <c r="L466" s="128">
        <v>5094.761331312</v>
      </c>
      <c r="M466" s="128">
        <v>5088.8573036719999</v>
      </c>
      <c r="N466" s="128">
        <v>5087.1369921700007</v>
      </c>
      <c r="O466" s="128">
        <v>5114.7943078560002</v>
      </c>
      <c r="P466" s="128">
        <v>5118.0008056260003</v>
      </c>
      <c r="Q466" s="128">
        <v>5118.8253336240005</v>
      </c>
      <c r="R466" s="128">
        <v>5112.4021587260004</v>
      </c>
      <c r="S466" s="128">
        <v>5088.7758688080003</v>
      </c>
      <c r="T466" s="128">
        <v>5034.8252714079999</v>
      </c>
      <c r="U466" s="128">
        <v>5006.9643685620003</v>
      </c>
      <c r="V466" s="128">
        <v>5111.7913972460001</v>
      </c>
      <c r="W466" s="128">
        <v>5109.7453462880003</v>
      </c>
      <c r="X466" s="128">
        <v>5029.7050543340001</v>
      </c>
      <c r="Y466" s="128">
        <v>4810.5434765939999</v>
      </c>
    </row>
    <row r="467" spans="1:25" s="64" customFormat="1" ht="15.75" outlineLevel="1" x14ac:dyDescent="0.25">
      <c r="A467" s="63">
        <v>18</v>
      </c>
      <c r="B467" s="128">
        <v>4453.2072933620002</v>
      </c>
      <c r="C467" s="128">
        <v>4240.3976350140001</v>
      </c>
      <c r="D467" s="128">
        <v>4167.7882743999999</v>
      </c>
      <c r="E467" s="128">
        <v>4107.6384479779999</v>
      </c>
      <c r="F467" s="128">
        <v>4094.4765380839999</v>
      </c>
      <c r="G467" s="128">
        <v>4167.9002473379996</v>
      </c>
      <c r="H467" s="128">
        <v>4358.4883671719999</v>
      </c>
      <c r="I467" s="128">
        <v>4653.9238744059994</v>
      </c>
      <c r="J467" s="128">
        <v>5014.7719361479994</v>
      </c>
      <c r="K467" s="128">
        <v>5094.6086409420004</v>
      </c>
      <c r="L467" s="128">
        <v>5205.1462894639999</v>
      </c>
      <c r="M467" s="128">
        <v>5232.8646812980005</v>
      </c>
      <c r="N467" s="128">
        <v>5213.0963680619998</v>
      </c>
      <c r="O467" s="128">
        <v>5284.463847</v>
      </c>
      <c r="P467" s="128">
        <v>5334.5462883600003</v>
      </c>
      <c r="Q467" s="128">
        <v>5364.6670086819995</v>
      </c>
      <c r="R467" s="128">
        <v>5314.8390512719998</v>
      </c>
      <c r="S467" s="128">
        <v>5254.4652789740003</v>
      </c>
      <c r="T467" s="128">
        <v>5145.1186153380004</v>
      </c>
      <c r="U467" s="128">
        <v>5113.9188830679996</v>
      </c>
      <c r="V467" s="128">
        <v>5267.3014494119998</v>
      </c>
      <c r="W467" s="128">
        <v>5269.642701752</v>
      </c>
      <c r="X467" s="128">
        <v>5099.7593960900003</v>
      </c>
      <c r="Y467" s="128">
        <v>4923.5750678260001</v>
      </c>
    </row>
    <row r="468" spans="1:25" s="64" customFormat="1" ht="15.75" outlineLevel="1" x14ac:dyDescent="0.25">
      <c r="A468" s="63">
        <v>19</v>
      </c>
      <c r="B468" s="128">
        <v>4764.24775641</v>
      </c>
      <c r="C468" s="128">
        <v>4559.8767858440006</v>
      </c>
      <c r="D468" s="128">
        <v>4424.9086781220003</v>
      </c>
      <c r="E468" s="128">
        <v>4344.0336788120003</v>
      </c>
      <c r="F468" s="128">
        <v>4319.5319641059996</v>
      </c>
      <c r="G468" s="128">
        <v>4318.3104411459999</v>
      </c>
      <c r="H468" s="128">
        <v>4377.1776684599999</v>
      </c>
      <c r="I468" s="128">
        <v>4631.274802856</v>
      </c>
      <c r="J468" s="128">
        <v>4949.7156591700004</v>
      </c>
      <c r="K468" s="128">
        <v>5109.3483513259998</v>
      </c>
      <c r="L468" s="128">
        <v>5138.8888482419998</v>
      </c>
      <c r="M468" s="128">
        <v>5247.1666792879996</v>
      </c>
      <c r="N468" s="128">
        <v>5242.8811695700006</v>
      </c>
      <c r="O468" s="128">
        <v>5181.6625105580006</v>
      </c>
      <c r="P468" s="128">
        <v>5181.3164123860006</v>
      </c>
      <c r="Q468" s="128">
        <v>5234.4017643560001</v>
      </c>
      <c r="R468" s="128">
        <v>5173.4986654419999</v>
      </c>
      <c r="S468" s="128">
        <v>5176.5422934839999</v>
      </c>
      <c r="T468" s="128">
        <v>5249.1618334559998</v>
      </c>
      <c r="U468" s="128">
        <v>5133.8500660320005</v>
      </c>
      <c r="V468" s="128">
        <v>5457.6554440119999</v>
      </c>
      <c r="W468" s="128">
        <v>5288.2403888179997</v>
      </c>
      <c r="X468" s="128">
        <v>5118.4079799459996</v>
      </c>
      <c r="Y468" s="128">
        <v>4856.004489422</v>
      </c>
    </row>
    <row r="469" spans="1:25" s="64" customFormat="1" ht="15.75" outlineLevel="1" x14ac:dyDescent="0.25">
      <c r="A469" s="63">
        <v>20</v>
      </c>
      <c r="B469" s="128">
        <v>4515.1385074339996</v>
      </c>
      <c r="C469" s="128">
        <v>4273.2362439220005</v>
      </c>
      <c r="D469" s="128">
        <v>4174.7713139879997</v>
      </c>
      <c r="E469" s="128">
        <v>4142.4416729800005</v>
      </c>
      <c r="F469" s="128">
        <v>4104.1062107520002</v>
      </c>
      <c r="G469" s="128">
        <v>4074.9830675139997</v>
      </c>
      <c r="H469" s="128">
        <v>4169.6918143459998</v>
      </c>
      <c r="I469" s="128">
        <v>4267.7190318860003</v>
      </c>
      <c r="J469" s="128">
        <v>4530.0207288300007</v>
      </c>
      <c r="K469" s="128">
        <v>4885.3821166100006</v>
      </c>
      <c r="L469" s="128">
        <v>4941.4703791900001</v>
      </c>
      <c r="M469" s="128">
        <v>4987.6744851519998</v>
      </c>
      <c r="N469" s="128">
        <v>4986.8295984380002</v>
      </c>
      <c r="O469" s="128">
        <v>5021.5412092179995</v>
      </c>
      <c r="P469" s="128">
        <v>5070.0153120140003</v>
      </c>
      <c r="Q469" s="128">
        <v>5079.9707241380002</v>
      </c>
      <c r="R469" s="128">
        <v>5049.5446230759999</v>
      </c>
      <c r="S469" s="128">
        <v>5033.6750039540002</v>
      </c>
      <c r="T469" s="128">
        <v>4990.0666342820005</v>
      </c>
      <c r="U469" s="128">
        <v>5030.7942456399996</v>
      </c>
      <c r="V469" s="128">
        <v>5135.4380458799997</v>
      </c>
      <c r="W469" s="128">
        <v>5132.0177815919997</v>
      </c>
      <c r="X469" s="128">
        <v>4967.6109705340004</v>
      </c>
      <c r="Y469" s="128">
        <v>4758.374266844</v>
      </c>
    </row>
    <row r="470" spans="1:25" s="64" customFormat="1" ht="15.75" outlineLevel="1" x14ac:dyDescent="0.25">
      <c r="A470" s="63">
        <v>21</v>
      </c>
      <c r="B470" s="128">
        <v>4658.0974111859996</v>
      </c>
      <c r="C470" s="128">
        <v>4345.6114793020006</v>
      </c>
      <c r="D470" s="128">
        <v>4226.3603003320004</v>
      </c>
      <c r="E470" s="128">
        <v>4174.2827048039999</v>
      </c>
      <c r="F470" s="128">
        <v>4171.4324845640003</v>
      </c>
      <c r="G470" s="128">
        <v>4201.5532048860005</v>
      </c>
      <c r="H470" s="128">
        <v>4368.2809095680004</v>
      </c>
      <c r="I470" s="128">
        <v>4680.7363033780002</v>
      </c>
      <c r="J470" s="128">
        <v>5049.0152964600002</v>
      </c>
      <c r="K470" s="128">
        <v>5167.9101979000006</v>
      </c>
      <c r="L470" s="128">
        <v>5248.8259146419996</v>
      </c>
      <c r="M470" s="128">
        <v>5276.0556972920003</v>
      </c>
      <c r="N470" s="128">
        <v>5284.2093630500003</v>
      </c>
      <c r="O470" s="128">
        <v>5395.9787138900001</v>
      </c>
      <c r="P470" s="128">
        <v>5509.2240716400001</v>
      </c>
      <c r="Q470" s="128">
        <v>6139.1634621120002</v>
      </c>
      <c r="R470" s="128">
        <v>5466.2366428059995</v>
      </c>
      <c r="S470" s="128">
        <v>5283.0896336700007</v>
      </c>
      <c r="T470" s="128">
        <v>5226.665452276</v>
      </c>
      <c r="U470" s="128">
        <v>5220.8937562900001</v>
      </c>
      <c r="V470" s="128">
        <v>5347.9016060559998</v>
      </c>
      <c r="W470" s="128">
        <v>5263.6572392480002</v>
      </c>
      <c r="X470" s="128">
        <v>5161.3445119899998</v>
      </c>
      <c r="Y470" s="128">
        <v>4936.1771130300003</v>
      </c>
    </row>
    <row r="471" spans="1:25" s="64" customFormat="1" ht="15.75" outlineLevel="1" x14ac:dyDescent="0.25">
      <c r="A471" s="63">
        <v>22</v>
      </c>
      <c r="B471" s="128">
        <v>4372.5867780019998</v>
      </c>
      <c r="C471" s="128">
        <v>4215.1731858900002</v>
      </c>
      <c r="D471" s="128">
        <v>4150.2288818500001</v>
      </c>
      <c r="E471" s="128">
        <v>4085.4067301060004</v>
      </c>
      <c r="F471" s="128">
        <v>4088.1653361239996</v>
      </c>
      <c r="G471" s="128">
        <v>3984.8753904979999</v>
      </c>
      <c r="H471" s="128">
        <v>4237.5066973419998</v>
      </c>
      <c r="I471" s="128">
        <v>4446.824835896</v>
      </c>
      <c r="J471" s="128">
        <v>4930.9042055860009</v>
      </c>
      <c r="K471" s="128">
        <v>5072.9062496860006</v>
      </c>
      <c r="L471" s="128">
        <v>5152.6004434679999</v>
      </c>
      <c r="M471" s="128">
        <v>5181.1535426580003</v>
      </c>
      <c r="N471" s="128">
        <v>5215.0813428720003</v>
      </c>
      <c r="O471" s="128">
        <v>5255.0251436640001</v>
      </c>
      <c r="P471" s="128">
        <v>5257.6107005960002</v>
      </c>
      <c r="Q471" s="128">
        <v>5240.1836397000006</v>
      </c>
      <c r="R471" s="128">
        <v>5191.5975639660001</v>
      </c>
      <c r="S471" s="128">
        <v>5125.9916016560001</v>
      </c>
      <c r="T471" s="128">
        <v>5090.9033546299997</v>
      </c>
      <c r="U471" s="128">
        <v>5096.24751758</v>
      </c>
      <c r="V471" s="128">
        <v>5168.9179543419996</v>
      </c>
      <c r="W471" s="128">
        <v>5133.422532996</v>
      </c>
      <c r="X471" s="128">
        <v>4956.4747528820008</v>
      </c>
      <c r="Y471" s="128">
        <v>4625.8084876100002</v>
      </c>
    </row>
    <row r="472" spans="1:25" s="64" customFormat="1" ht="15.75" outlineLevel="1" x14ac:dyDescent="0.25">
      <c r="A472" s="63">
        <v>23</v>
      </c>
      <c r="B472" s="128">
        <v>4463.9363366939997</v>
      </c>
      <c r="C472" s="128">
        <v>4238.086920748</v>
      </c>
      <c r="D472" s="128">
        <v>4172.82705661</v>
      </c>
      <c r="E472" s="128">
        <v>4145.8517579099998</v>
      </c>
      <c r="F472" s="128">
        <v>4152.2240360180003</v>
      </c>
      <c r="G472" s="128">
        <v>4067.3281902979998</v>
      </c>
      <c r="H472" s="128">
        <v>4317.1703530499999</v>
      </c>
      <c r="I472" s="128">
        <v>4611.2112882379997</v>
      </c>
      <c r="J472" s="128">
        <v>4917.2740452239996</v>
      </c>
      <c r="K472" s="128">
        <v>5024.3914294579999</v>
      </c>
      <c r="L472" s="128">
        <v>5051.2649345780001</v>
      </c>
      <c r="M472" s="128">
        <v>5079.1970929299996</v>
      </c>
      <c r="N472" s="128">
        <v>5062.3807935139994</v>
      </c>
      <c r="O472" s="128">
        <v>5105.439477854</v>
      </c>
      <c r="P472" s="128">
        <v>5151.7453773960005</v>
      </c>
      <c r="Q472" s="128">
        <v>5105.541271434</v>
      </c>
      <c r="R472" s="128">
        <v>5079.0647612760004</v>
      </c>
      <c r="S472" s="128">
        <v>5057.7899030560002</v>
      </c>
      <c r="T472" s="128">
        <v>4982.1674524740001</v>
      </c>
      <c r="U472" s="128">
        <v>5047.3662404639999</v>
      </c>
      <c r="V472" s="128">
        <v>5085.6100884700008</v>
      </c>
      <c r="W472" s="128">
        <v>5074.2702836580002</v>
      </c>
      <c r="X472" s="128">
        <v>4944.6361595280005</v>
      </c>
      <c r="Y472" s="128">
        <v>4664.8259668239998</v>
      </c>
    </row>
    <row r="473" spans="1:25" s="64" customFormat="1" ht="15.75" outlineLevel="1" x14ac:dyDescent="0.25">
      <c r="A473" s="63">
        <v>24</v>
      </c>
      <c r="B473" s="128">
        <v>4313.0375337019996</v>
      </c>
      <c r="C473" s="128">
        <v>4192.3510652539999</v>
      </c>
      <c r="D473" s="128">
        <v>4166.5769307979999</v>
      </c>
      <c r="E473" s="128">
        <v>4138.7872834580003</v>
      </c>
      <c r="F473" s="128">
        <v>4137.0975100300002</v>
      </c>
      <c r="G473" s="128">
        <v>4171.7989414519998</v>
      </c>
      <c r="H473" s="128">
        <v>4363.150513136</v>
      </c>
      <c r="I473" s="128">
        <v>4521.8874217880002</v>
      </c>
      <c r="J473" s="128">
        <v>4929.7539381320003</v>
      </c>
      <c r="K473" s="128">
        <v>5006.1601992800006</v>
      </c>
      <c r="L473" s="128">
        <v>5021.0831381080006</v>
      </c>
      <c r="M473" s="128">
        <v>5041.7065174159998</v>
      </c>
      <c r="N473" s="128">
        <v>5039.0802430519998</v>
      </c>
      <c r="O473" s="128">
        <v>5099.7797548059998</v>
      </c>
      <c r="P473" s="128">
        <v>5121.7264506539996</v>
      </c>
      <c r="Q473" s="128">
        <v>5143.612070354</v>
      </c>
      <c r="R473" s="128">
        <v>5106.9460228380003</v>
      </c>
      <c r="S473" s="128">
        <v>5069.1806046580004</v>
      </c>
      <c r="T473" s="128">
        <v>5040.97360364</v>
      </c>
      <c r="U473" s="128">
        <v>5068.335717944</v>
      </c>
      <c r="V473" s="128">
        <v>5208.2611730119997</v>
      </c>
      <c r="W473" s="128">
        <v>5085.3963219520001</v>
      </c>
      <c r="X473" s="128">
        <v>5006.9338304880002</v>
      </c>
      <c r="Y473" s="128">
        <v>4686.7624833139998</v>
      </c>
    </row>
    <row r="474" spans="1:25" s="64" customFormat="1" ht="15.75" outlineLevel="1" x14ac:dyDescent="0.25">
      <c r="A474" s="63">
        <v>25</v>
      </c>
      <c r="B474" s="128">
        <v>4418.4855032240002</v>
      </c>
      <c r="C474" s="128">
        <v>4174.2114492979999</v>
      </c>
      <c r="D474" s="128">
        <v>4172.5827520180001</v>
      </c>
      <c r="E474" s="128">
        <v>4017.1439553580003</v>
      </c>
      <c r="F474" s="128">
        <v>4061.6277498180002</v>
      </c>
      <c r="G474" s="128">
        <v>3998.9025458220003</v>
      </c>
      <c r="H474" s="128">
        <v>4337.6105039140002</v>
      </c>
      <c r="I474" s="128">
        <v>4531.6290673940002</v>
      </c>
      <c r="J474" s="128">
        <v>4925.6007600680005</v>
      </c>
      <c r="K474" s="128">
        <v>4983.7757910379996</v>
      </c>
      <c r="L474" s="128">
        <v>5009.5092080619997</v>
      </c>
      <c r="M474" s="128">
        <v>5016.7670903159997</v>
      </c>
      <c r="N474" s="128">
        <v>5023.1190097079998</v>
      </c>
      <c r="O474" s="128">
        <v>5047.6003656979992</v>
      </c>
      <c r="P474" s="128">
        <v>5118.6930019699994</v>
      </c>
      <c r="Q474" s="128">
        <v>5132.5776462819995</v>
      </c>
      <c r="R474" s="128">
        <v>5073.7205983260001</v>
      </c>
      <c r="S474" s="128">
        <v>5043.1418068940002</v>
      </c>
      <c r="T474" s="128">
        <v>5022.386095932</v>
      </c>
      <c r="U474" s="128">
        <v>5047.2542675260001</v>
      </c>
      <c r="V474" s="128">
        <v>5165.1414125239999</v>
      </c>
      <c r="W474" s="128">
        <v>5213.0047538399995</v>
      </c>
      <c r="X474" s="128">
        <v>5116.7589239499994</v>
      </c>
      <c r="Y474" s="128">
        <v>4891.6017043479997</v>
      </c>
    </row>
    <row r="475" spans="1:25" s="64" customFormat="1" ht="15.75" outlineLevel="1" x14ac:dyDescent="0.25">
      <c r="A475" s="63">
        <v>26</v>
      </c>
      <c r="B475" s="128">
        <v>4664.6325590219994</v>
      </c>
      <c r="C475" s="128">
        <v>4307.0724299140002</v>
      </c>
      <c r="D475" s="128">
        <v>4189.857122544</v>
      </c>
      <c r="E475" s="128">
        <v>4179.046644348</v>
      </c>
      <c r="F475" s="128">
        <v>4105.5822176620004</v>
      </c>
      <c r="G475" s="128">
        <v>3804.1205304920004</v>
      </c>
      <c r="H475" s="128">
        <v>4309.5561932660003</v>
      </c>
      <c r="I475" s="128">
        <v>4602.8234972459995</v>
      </c>
      <c r="J475" s="128">
        <v>4831.6147476540009</v>
      </c>
      <c r="K475" s="128">
        <v>5026.3051487620005</v>
      </c>
      <c r="L475" s="128">
        <v>5065.2004756799997</v>
      </c>
      <c r="M475" s="128">
        <v>5072.2344120580001</v>
      </c>
      <c r="N475" s="128">
        <v>5072.4990753660004</v>
      </c>
      <c r="O475" s="128">
        <v>5081.84372601</v>
      </c>
      <c r="P475" s="128">
        <v>5083.7472659559999</v>
      </c>
      <c r="Q475" s="128">
        <v>5086.7705352820003</v>
      </c>
      <c r="R475" s="128">
        <v>5065.9028513820003</v>
      </c>
      <c r="S475" s="128">
        <v>5051.8756960580004</v>
      </c>
      <c r="T475" s="128">
        <v>5040.0269233460003</v>
      </c>
      <c r="U475" s="128">
        <v>5062.7472504020006</v>
      </c>
      <c r="V475" s="128">
        <v>5094.3032602020003</v>
      </c>
      <c r="W475" s="128">
        <v>5054.2474864719998</v>
      </c>
      <c r="X475" s="128">
        <v>4961.16743692</v>
      </c>
      <c r="Y475" s="128">
        <v>4659.5937768120002</v>
      </c>
    </row>
    <row r="476" spans="1:25" s="64" customFormat="1" ht="15.75" outlineLevel="1" x14ac:dyDescent="0.25">
      <c r="A476" s="63">
        <v>27</v>
      </c>
      <c r="B476" s="128">
        <v>4687.9840062739995</v>
      </c>
      <c r="C476" s="128">
        <v>4050.1759720680002</v>
      </c>
      <c r="D476" s="128">
        <v>3968.5171621919999</v>
      </c>
      <c r="E476" s="128">
        <v>3966.5627254560004</v>
      </c>
      <c r="F476" s="128">
        <v>3966.2369860000003</v>
      </c>
      <c r="G476" s="128">
        <v>3348.7367710039998</v>
      </c>
      <c r="H476" s="128">
        <v>4179.2909489399999</v>
      </c>
      <c r="I476" s="128">
        <v>4444.0560505200001</v>
      </c>
      <c r="J476" s="128">
        <v>4781.2981810600004</v>
      </c>
      <c r="K476" s="128">
        <v>4996.1335316499999</v>
      </c>
      <c r="L476" s="128">
        <v>5037.8790788080005</v>
      </c>
      <c r="M476" s="128">
        <v>5038.8155797440004</v>
      </c>
      <c r="N476" s="128">
        <v>5069.6488551259999</v>
      </c>
      <c r="O476" s="128">
        <v>5076.0007745180001</v>
      </c>
      <c r="P476" s="128">
        <v>5079.4210388060001</v>
      </c>
      <c r="Q476" s="128">
        <v>5082.7904063040005</v>
      </c>
      <c r="R476" s="128">
        <v>5081.9353402320003</v>
      </c>
      <c r="S476" s="128">
        <v>5065.2411931120005</v>
      </c>
      <c r="T476" s="128">
        <v>5073.4253969440006</v>
      </c>
      <c r="U476" s="128">
        <v>5102.7928447740005</v>
      </c>
      <c r="V476" s="128">
        <v>5157.2727687900006</v>
      </c>
      <c r="W476" s="128">
        <v>5109.8980366579999</v>
      </c>
      <c r="X476" s="128">
        <v>5022.1316119820003</v>
      </c>
      <c r="Y476" s="128">
        <v>4852.6045838500004</v>
      </c>
    </row>
    <row r="477" spans="1:25" s="64" customFormat="1" ht="15.75" outlineLevel="1" x14ac:dyDescent="0.25">
      <c r="A477" s="63">
        <v>28</v>
      </c>
      <c r="B477" s="128">
        <v>4699.7920615540006</v>
      </c>
      <c r="C477" s="128">
        <v>4474.7468148899998</v>
      </c>
      <c r="D477" s="128">
        <v>4382.8475708659998</v>
      </c>
      <c r="E477" s="128">
        <v>4338.2110860360008</v>
      </c>
      <c r="F477" s="128">
        <v>4357.27702357</v>
      </c>
      <c r="G477" s="128">
        <v>4416.9789582399999</v>
      </c>
      <c r="H477" s="128">
        <v>4476.4773057499997</v>
      </c>
      <c r="I477" s="128">
        <v>4756.4503681820006</v>
      </c>
      <c r="J477" s="128">
        <v>5007.391901598</v>
      </c>
      <c r="K477" s="128">
        <v>5151.9998613459993</v>
      </c>
      <c r="L477" s="128">
        <v>5190.4574758700001</v>
      </c>
      <c r="M477" s="128">
        <v>5201.6445903120002</v>
      </c>
      <c r="N477" s="128">
        <v>5204.5864247740001</v>
      </c>
      <c r="O477" s="128">
        <v>5222.3494044840008</v>
      </c>
      <c r="P477" s="128">
        <v>5242.1889732259997</v>
      </c>
      <c r="Q477" s="128">
        <v>5269.8259301959997</v>
      </c>
      <c r="R477" s="128">
        <v>5217.0764970400005</v>
      </c>
      <c r="S477" s="128">
        <v>5206.6019376579998</v>
      </c>
      <c r="T477" s="128">
        <v>5151.8675296920001</v>
      </c>
      <c r="U477" s="128">
        <v>5200.9116765360004</v>
      </c>
      <c r="V477" s="128">
        <v>5232.3557133979994</v>
      </c>
      <c r="W477" s="128">
        <v>5216.9543447440001</v>
      </c>
      <c r="X477" s="128">
        <v>5062.6861742540004</v>
      </c>
      <c r="Y477" s="128">
        <v>4910.9933813380003</v>
      </c>
    </row>
    <row r="478" spans="1:25" s="64" customFormat="1" ht="15.75" outlineLevel="1" x14ac:dyDescent="0.25">
      <c r="A478" s="63">
        <v>29</v>
      </c>
      <c r="B478" s="128">
        <v>4657.9345414580002</v>
      </c>
      <c r="C478" s="128">
        <v>4389.6677407260004</v>
      </c>
      <c r="D478" s="128">
        <v>4296.7098434700001</v>
      </c>
      <c r="E478" s="128">
        <v>4240.0515368420001</v>
      </c>
      <c r="F478" s="128">
        <v>4268.696250254</v>
      </c>
      <c r="G478" s="128">
        <v>4330.2813661540004</v>
      </c>
      <c r="H478" s="128">
        <v>4455.4365727639997</v>
      </c>
      <c r="I478" s="128">
        <v>4715.9263439839997</v>
      </c>
      <c r="J478" s="128">
        <v>4961.9207094120002</v>
      </c>
      <c r="K478" s="128">
        <v>5032.4331222780002</v>
      </c>
      <c r="L478" s="128">
        <v>5070.3512308279996</v>
      </c>
      <c r="M478" s="128">
        <v>5045.5746734559998</v>
      </c>
      <c r="N478" s="128">
        <v>5026.6919643660003</v>
      </c>
      <c r="O478" s="128">
        <v>5048.2009478199998</v>
      </c>
      <c r="P478" s="128">
        <v>5063.9382352880002</v>
      </c>
      <c r="Q478" s="128">
        <v>5065.9842862459991</v>
      </c>
      <c r="R478" s="128">
        <v>5023.4243904479999</v>
      </c>
      <c r="S478" s="128">
        <v>5023.454928522</v>
      </c>
      <c r="T478" s="128">
        <v>5003.2183648179998</v>
      </c>
      <c r="U478" s="128">
        <v>5048.4248936959993</v>
      </c>
      <c r="V478" s="128">
        <v>5168.9077749839998</v>
      </c>
      <c r="W478" s="128">
        <v>5082.6071778599999</v>
      </c>
      <c r="X478" s="128">
        <v>4984.8548029859994</v>
      </c>
      <c r="Y478" s="128">
        <v>4794.78583041</v>
      </c>
    </row>
    <row r="479" spans="1:25" s="64" customFormat="1" ht="15.75" x14ac:dyDescent="0.25">
      <c r="A479" s="63">
        <v>30</v>
      </c>
      <c r="B479" s="128">
        <v>4683.7697520620004</v>
      </c>
      <c r="C479" s="128">
        <v>4490.9116353939999</v>
      </c>
      <c r="D479" s="128">
        <v>4421.2848266740002</v>
      </c>
      <c r="E479" s="128">
        <v>4386.1660415739998</v>
      </c>
      <c r="F479" s="128">
        <v>4396.5693454499997</v>
      </c>
      <c r="G479" s="128">
        <v>4410.789908576</v>
      </c>
      <c r="H479" s="128">
        <v>4558.3397027860001</v>
      </c>
      <c r="I479" s="128">
        <v>4727.8870896339995</v>
      </c>
      <c r="J479" s="128">
        <v>4974.9808257260001</v>
      </c>
      <c r="K479" s="128">
        <v>5035.9144627139995</v>
      </c>
      <c r="L479" s="128">
        <v>5068.8345064860005</v>
      </c>
      <c r="M479" s="128">
        <v>5072.5194340819999</v>
      </c>
      <c r="N479" s="128">
        <v>5063.1951421539998</v>
      </c>
      <c r="O479" s="128">
        <v>5083.9813911900001</v>
      </c>
      <c r="P479" s="128">
        <v>5105.1849939040003</v>
      </c>
      <c r="Q479" s="128">
        <v>5136.4559816799992</v>
      </c>
      <c r="R479" s="128">
        <v>5079.492294312</v>
      </c>
      <c r="S479" s="128">
        <v>5071.8679551700006</v>
      </c>
      <c r="T479" s="128">
        <v>5025.0836258020008</v>
      </c>
      <c r="U479" s="128">
        <v>5069.2009633739999</v>
      </c>
      <c r="V479" s="128">
        <v>5194.2849144780002</v>
      </c>
      <c r="W479" s="128">
        <v>5158.7385963420002</v>
      </c>
      <c r="X479" s="128">
        <v>4988.2343498420005</v>
      </c>
      <c r="Y479" s="128">
        <v>4844.3694832279998</v>
      </c>
    </row>
    <row r="480" spans="1:25" s="64" customFormat="1" ht="15.75" x14ac:dyDescent="0.25">
      <c r="A480" s="63">
        <v>31</v>
      </c>
      <c r="B480" s="128">
        <v>4348.329367888</v>
      </c>
      <c r="C480" s="128">
        <v>4196.3719116640004</v>
      </c>
      <c r="D480" s="128">
        <v>4170.373831332</v>
      </c>
      <c r="E480" s="128">
        <v>4154.412597988</v>
      </c>
      <c r="F480" s="128">
        <v>4167.0655399819998</v>
      </c>
      <c r="G480" s="128">
        <v>4192.8905712280002</v>
      </c>
      <c r="H480" s="128">
        <v>4340.1960608459995</v>
      </c>
      <c r="I480" s="128">
        <v>4675.0053248240001</v>
      </c>
      <c r="J480" s="128">
        <v>4852.7063774299995</v>
      </c>
      <c r="K480" s="128">
        <v>4961.9512474860003</v>
      </c>
      <c r="L480" s="128">
        <v>4982.4422951400002</v>
      </c>
      <c r="M480" s="128">
        <v>4980.2231950959995</v>
      </c>
      <c r="N480" s="128">
        <v>4973.53535689</v>
      </c>
      <c r="O480" s="128">
        <v>4988.5193718659993</v>
      </c>
      <c r="P480" s="128">
        <v>4997.9861748060002</v>
      </c>
      <c r="Q480" s="128">
        <v>5002.0884560799996</v>
      </c>
      <c r="R480" s="128">
        <v>4978.2280409280002</v>
      </c>
      <c r="S480" s="128">
        <v>4946.8959770040001</v>
      </c>
      <c r="T480" s="128">
        <v>4935.4849166860004</v>
      </c>
      <c r="U480" s="128">
        <v>4961.5338938080004</v>
      </c>
      <c r="V480" s="128">
        <v>5013.4282608920003</v>
      </c>
      <c r="W480" s="128">
        <v>5029.4709290999999</v>
      </c>
      <c r="X480" s="128">
        <v>4980.20283638</v>
      </c>
      <c r="Y480" s="128">
        <v>4756.71503149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5137.8270672119997</v>
      </c>
      <c r="C484" s="128">
        <v>4691.777779009999</v>
      </c>
      <c r="D484" s="128">
        <v>4547.9638091859997</v>
      </c>
      <c r="E484" s="128">
        <v>4387.3946160939995</v>
      </c>
      <c r="F484" s="128">
        <v>4500.4974628319997</v>
      </c>
      <c r="G484" s="128">
        <v>4387.6592794019998</v>
      </c>
      <c r="H484" s="128">
        <v>4424.1420984739989</v>
      </c>
      <c r="I484" s="128">
        <v>5270.4132051619999</v>
      </c>
      <c r="J484" s="128">
        <v>5890.610950027999</v>
      </c>
      <c r="K484" s="128">
        <v>6070.9688150719994</v>
      </c>
      <c r="L484" s="128">
        <v>6104.7744629899998</v>
      </c>
      <c r="M484" s="128">
        <v>6128.5432639199989</v>
      </c>
      <c r="N484" s="128">
        <v>6133.3784589700008</v>
      </c>
      <c r="O484" s="128">
        <v>6168.9756738959995</v>
      </c>
      <c r="P484" s="128">
        <v>6182.2393773700005</v>
      </c>
      <c r="Q484" s="128">
        <v>6187.1356485679999</v>
      </c>
      <c r="R484" s="128">
        <v>6184.9979833879997</v>
      </c>
      <c r="S484" s="128">
        <v>6150.4288836199994</v>
      </c>
      <c r="T484" s="128">
        <v>6060.1176194439995</v>
      </c>
      <c r="U484" s="128">
        <v>6028.4394573480004</v>
      </c>
      <c r="V484" s="128">
        <v>6091.7245260339987</v>
      </c>
      <c r="W484" s="128">
        <v>6141.5117660119995</v>
      </c>
      <c r="X484" s="128">
        <v>5998.2474815200003</v>
      </c>
      <c r="Y484" s="128">
        <v>5656.2719495099991</v>
      </c>
    </row>
    <row r="485" spans="1:25" s="64" customFormat="1" ht="15.75" outlineLevel="1" x14ac:dyDescent="0.25">
      <c r="A485" s="63">
        <v>2</v>
      </c>
      <c r="B485" s="128">
        <v>5250.6347125679995</v>
      </c>
      <c r="C485" s="128">
        <v>5066.9685561739989</v>
      </c>
      <c r="D485" s="128">
        <v>5001.321876432</v>
      </c>
      <c r="E485" s="128">
        <v>4881.7347786480004</v>
      </c>
      <c r="F485" s="128">
        <v>4892.636871065999</v>
      </c>
      <c r="G485" s="128">
        <v>4422.1978410959991</v>
      </c>
      <c r="H485" s="128">
        <v>4434.535222991999</v>
      </c>
      <c r="I485" s="128">
        <v>5463.4240122000001</v>
      </c>
      <c r="J485" s="128">
        <v>5892.6773597020001</v>
      </c>
      <c r="K485" s="128">
        <v>6121.5907624059992</v>
      </c>
      <c r="L485" s="128">
        <v>6179.2670048339987</v>
      </c>
      <c r="M485" s="128">
        <v>6201.3562116940002</v>
      </c>
      <c r="N485" s="128">
        <v>6211.454134829999</v>
      </c>
      <c r="O485" s="128">
        <v>6237.3809596559995</v>
      </c>
      <c r="P485" s="128">
        <v>6265.6999336119998</v>
      </c>
      <c r="Q485" s="128">
        <v>6275.8080361059992</v>
      </c>
      <c r="R485" s="128">
        <v>6253.5559595179993</v>
      </c>
      <c r="S485" s="128">
        <v>6217.8671303699994</v>
      </c>
      <c r="T485" s="128">
        <v>6151.4366400619992</v>
      </c>
      <c r="U485" s="128">
        <v>6140.697417372</v>
      </c>
      <c r="V485" s="128">
        <v>6207.1482663959996</v>
      </c>
      <c r="W485" s="128">
        <v>6221.0430900659994</v>
      </c>
      <c r="X485" s="128">
        <v>6120.694978902</v>
      </c>
      <c r="Y485" s="128">
        <v>5900.6579763739992</v>
      </c>
    </row>
    <row r="486" spans="1:25" s="64" customFormat="1" ht="15.75" outlineLevel="1" x14ac:dyDescent="0.25">
      <c r="A486" s="63">
        <v>3</v>
      </c>
      <c r="B486" s="128">
        <v>5452.7051482259994</v>
      </c>
      <c r="C486" s="128">
        <v>5276.4393850979995</v>
      </c>
      <c r="D486" s="128">
        <v>5202.3133001419992</v>
      </c>
      <c r="E486" s="128">
        <v>5137.3995341760001</v>
      </c>
      <c r="F486" s="128">
        <v>5061.0848872499992</v>
      </c>
      <c r="G486" s="128">
        <v>5122.099959101999</v>
      </c>
      <c r="H486" s="128">
        <v>5249.1587056580001</v>
      </c>
      <c r="I486" s="128">
        <v>5494.3794398779992</v>
      </c>
      <c r="J486" s="128">
        <v>6053.7351619779993</v>
      </c>
      <c r="K486" s="128">
        <v>6193.7420519099996</v>
      </c>
      <c r="L486" s="128">
        <v>6260.5186403899997</v>
      </c>
      <c r="M486" s="128">
        <v>6269.4255786399999</v>
      </c>
      <c r="N486" s="128">
        <v>6295.4847351199987</v>
      </c>
      <c r="O486" s="128">
        <v>6548.3807052720003</v>
      </c>
      <c r="P486" s="128">
        <v>6689.1103296219999</v>
      </c>
      <c r="Q486" s="128">
        <v>6693.4569154879991</v>
      </c>
      <c r="R486" s="128">
        <v>6504.0292424660001</v>
      </c>
      <c r="S486" s="128">
        <v>6274.637409936</v>
      </c>
      <c r="T486" s="128">
        <v>6213.9684362560001</v>
      </c>
      <c r="U486" s="128">
        <v>6195.4318253379997</v>
      </c>
      <c r="V486" s="128">
        <v>6271.1560694999998</v>
      </c>
      <c r="W486" s="128">
        <v>6278.6073595559992</v>
      </c>
      <c r="X486" s="128">
        <v>6141.9901958379987</v>
      </c>
      <c r="Y486" s="128">
        <v>5937.3138445319992</v>
      </c>
    </row>
    <row r="487" spans="1:25" s="64" customFormat="1" ht="15.75" outlineLevel="1" x14ac:dyDescent="0.25">
      <c r="A487" s="63">
        <v>4</v>
      </c>
      <c r="B487" s="128">
        <v>5521.2020482079997</v>
      </c>
      <c r="C487" s="128">
        <v>5348.417625516</v>
      </c>
      <c r="D487" s="128">
        <v>5257.3021920580004</v>
      </c>
      <c r="E487" s="128">
        <v>5179.552255654</v>
      </c>
      <c r="F487" s="128">
        <v>5151.121308759999</v>
      </c>
      <c r="G487" s="128">
        <v>5218.2643541279995</v>
      </c>
      <c r="H487" s="128">
        <v>5293.489809748</v>
      </c>
      <c r="I487" s="128">
        <v>5735.8134529219997</v>
      </c>
      <c r="J487" s="128">
        <v>6094.2897242499994</v>
      </c>
      <c r="K487" s="128">
        <v>6241.1880395480002</v>
      </c>
      <c r="L487" s="128">
        <v>6312.535159770001</v>
      </c>
      <c r="M487" s="128">
        <v>6366.3839635899994</v>
      </c>
      <c r="N487" s="128">
        <v>6387.0684190459997</v>
      </c>
      <c r="O487" s="128">
        <v>6444.9380692759996</v>
      </c>
      <c r="P487" s="128">
        <v>6467.0883522839995</v>
      </c>
      <c r="Q487" s="128">
        <v>6488.556618306</v>
      </c>
      <c r="R487" s="128">
        <v>6450.5672542499997</v>
      </c>
      <c r="S487" s="128">
        <v>6370.0790705440004</v>
      </c>
      <c r="T487" s="128">
        <v>6267.1352230900002</v>
      </c>
      <c r="U487" s="128">
        <v>6219.1090120459994</v>
      </c>
      <c r="V487" s="128">
        <v>6275.6349870199992</v>
      </c>
      <c r="W487" s="128">
        <v>6481.0238933860001</v>
      </c>
      <c r="X487" s="128">
        <v>6138.6717251299997</v>
      </c>
      <c r="Y487" s="128">
        <v>6039.9217731719991</v>
      </c>
    </row>
    <row r="488" spans="1:25" s="64" customFormat="1" ht="15.75" outlineLevel="1" x14ac:dyDescent="0.25">
      <c r="A488" s="63">
        <v>5</v>
      </c>
      <c r="B488" s="128">
        <v>5834.3394590039998</v>
      </c>
      <c r="C488" s="128">
        <v>5480.3319258379988</v>
      </c>
      <c r="D488" s="128">
        <v>5331.3264834339989</v>
      </c>
      <c r="E488" s="128">
        <v>5266.8300711459997</v>
      </c>
      <c r="F488" s="128">
        <v>5170.3297573059999</v>
      </c>
      <c r="G488" s="128">
        <v>5166.8993136599993</v>
      </c>
      <c r="H488" s="128">
        <v>5185.9550718359997</v>
      </c>
      <c r="I488" s="128">
        <v>5446.2514352540002</v>
      </c>
      <c r="J488" s="128">
        <v>5938.4335739119997</v>
      </c>
      <c r="K488" s="128">
        <v>6173.7497927980003</v>
      </c>
      <c r="L488" s="128">
        <v>6214.5486596620003</v>
      </c>
      <c r="M488" s="128">
        <v>6292.7159497440007</v>
      </c>
      <c r="N488" s="128">
        <v>6335.7033785779995</v>
      </c>
      <c r="O488" s="128">
        <v>6351.4813834779998</v>
      </c>
      <c r="P488" s="128">
        <v>6352.5909334999997</v>
      </c>
      <c r="Q488" s="128">
        <v>6344.3863709519992</v>
      </c>
      <c r="R488" s="128">
        <v>6329.0155403719991</v>
      </c>
      <c r="S488" s="128">
        <v>6308.6466450139997</v>
      </c>
      <c r="T488" s="128">
        <v>6215.1390624260002</v>
      </c>
      <c r="U488" s="128">
        <v>6175.3275932879997</v>
      </c>
      <c r="V488" s="128">
        <v>6289.6825010599996</v>
      </c>
      <c r="W488" s="128">
        <v>6276.3373627219999</v>
      </c>
      <c r="X488" s="128">
        <v>6166.3697582479999</v>
      </c>
      <c r="Y488" s="128">
        <v>5917.3724822099994</v>
      </c>
    </row>
    <row r="489" spans="1:25" s="64" customFormat="1" ht="15.75" outlineLevel="1" x14ac:dyDescent="0.25">
      <c r="A489" s="63">
        <v>6</v>
      </c>
      <c r="B489" s="128">
        <v>5824.5367372499995</v>
      </c>
      <c r="C489" s="128">
        <v>5461.7647768460001</v>
      </c>
      <c r="D489" s="128">
        <v>5332.9551807139997</v>
      </c>
      <c r="E489" s="128">
        <v>5271.929929504</v>
      </c>
      <c r="F489" s="128">
        <v>5249.4335483239993</v>
      </c>
      <c r="G489" s="128">
        <v>5240.6894798020003</v>
      </c>
      <c r="H489" s="128">
        <v>5271.5227551839998</v>
      </c>
      <c r="I489" s="128">
        <v>5440.4084837620003</v>
      </c>
      <c r="J489" s="128">
        <v>5907.9972934919997</v>
      </c>
      <c r="K489" s="128">
        <v>6109.8539626319998</v>
      </c>
      <c r="L489" s="128">
        <v>6192.1642514199993</v>
      </c>
      <c r="M489" s="128">
        <v>6288.5831303959994</v>
      </c>
      <c r="N489" s="128">
        <v>6347.5623306479993</v>
      </c>
      <c r="O489" s="128">
        <v>6359.5128969400002</v>
      </c>
      <c r="P489" s="128">
        <v>6351.6646119219995</v>
      </c>
      <c r="Q489" s="128">
        <v>6338.9200557059985</v>
      </c>
      <c r="R489" s="128">
        <v>6319.9457323939996</v>
      </c>
      <c r="S489" s="128">
        <v>6266.9316359299992</v>
      </c>
      <c r="T489" s="128">
        <v>6198.6892198980004</v>
      </c>
      <c r="U489" s="128">
        <v>6211.8205917179994</v>
      </c>
      <c r="V489" s="128">
        <v>6271.3189392280001</v>
      </c>
      <c r="W489" s="128">
        <v>6294.1003424319988</v>
      </c>
      <c r="X489" s="128">
        <v>6161.0052365819993</v>
      </c>
      <c r="Y489" s="128">
        <v>5954.7001879959998</v>
      </c>
    </row>
    <row r="490" spans="1:25" s="64" customFormat="1" ht="15.75" outlineLevel="1" x14ac:dyDescent="0.25">
      <c r="A490" s="63">
        <v>7</v>
      </c>
      <c r="B490" s="128">
        <v>5875.3826304599997</v>
      </c>
      <c r="C490" s="128">
        <v>5517.3135334519993</v>
      </c>
      <c r="D490" s="128">
        <v>5364.3483207859999</v>
      </c>
      <c r="E490" s="128">
        <v>5269.2629377079993</v>
      </c>
      <c r="F490" s="128">
        <v>5258.2386929940003</v>
      </c>
      <c r="G490" s="128">
        <v>5270.9832492099995</v>
      </c>
      <c r="H490" s="128">
        <v>5403.5897458760001</v>
      </c>
      <c r="I490" s="128">
        <v>5773.3345665099996</v>
      </c>
      <c r="J490" s="128">
        <v>6170.78759962</v>
      </c>
      <c r="K490" s="128">
        <v>6321.0858204899996</v>
      </c>
      <c r="L490" s="128">
        <v>6553.7248682219997</v>
      </c>
      <c r="M490" s="128">
        <v>6477.8886511219998</v>
      </c>
      <c r="N490" s="128">
        <v>7087.0621512739999</v>
      </c>
      <c r="O490" s="128">
        <v>7003.4896220939991</v>
      </c>
      <c r="P490" s="128">
        <v>7112.693774718</v>
      </c>
      <c r="Q490" s="128">
        <v>7070.9889449919992</v>
      </c>
      <c r="R490" s="128">
        <v>6497.9928831719999</v>
      </c>
      <c r="S490" s="128">
        <v>6458.639485144</v>
      </c>
      <c r="T490" s="128">
        <v>6330.2777807639995</v>
      </c>
      <c r="U490" s="128">
        <v>6254.0445687020001</v>
      </c>
      <c r="V490" s="128">
        <v>6351.9496339460002</v>
      </c>
      <c r="W490" s="128">
        <v>7027.1668088019997</v>
      </c>
      <c r="X490" s="128">
        <v>6169.5762560179992</v>
      </c>
      <c r="Y490" s="128">
        <v>5994.0128685919999</v>
      </c>
    </row>
    <row r="491" spans="1:25" s="64" customFormat="1" ht="15.75" outlineLevel="1" x14ac:dyDescent="0.25">
      <c r="A491" s="63">
        <v>8</v>
      </c>
      <c r="B491" s="128">
        <v>5502.9199212399999</v>
      </c>
      <c r="C491" s="128">
        <v>5291.6982427399998</v>
      </c>
      <c r="D491" s="128">
        <v>5186.4131429459994</v>
      </c>
      <c r="E491" s="128">
        <v>5106.0267528199993</v>
      </c>
      <c r="F491" s="128">
        <v>4783.1476964180001</v>
      </c>
      <c r="G491" s="128">
        <v>4801.2465949420002</v>
      </c>
      <c r="H491" s="128">
        <v>5261.7912889360005</v>
      </c>
      <c r="I491" s="128">
        <v>5517.0895875759998</v>
      </c>
      <c r="J491" s="128">
        <v>6035.2087304179995</v>
      </c>
      <c r="K491" s="128">
        <v>6212.7163752219994</v>
      </c>
      <c r="L491" s="128">
        <v>6280.2869536260005</v>
      </c>
      <c r="M491" s="128">
        <v>6325.7785045279998</v>
      </c>
      <c r="N491" s="128">
        <v>6353.7310215959997</v>
      </c>
      <c r="O491" s="128">
        <v>6426.4828932219998</v>
      </c>
      <c r="P491" s="128">
        <v>6434.6365589799989</v>
      </c>
      <c r="Q491" s="128">
        <v>6434.6874557699994</v>
      </c>
      <c r="R491" s="128">
        <v>6433.1300139959994</v>
      </c>
      <c r="S491" s="128">
        <v>6415.0820122619998</v>
      </c>
      <c r="T491" s="128">
        <v>6398.5914523020001</v>
      </c>
      <c r="U491" s="128">
        <v>6277.4469127439997</v>
      </c>
      <c r="V491" s="128">
        <v>6461.9884939259991</v>
      </c>
      <c r="W491" s="128">
        <v>6459.3723989199989</v>
      </c>
      <c r="X491" s="128">
        <v>6182.9213943559998</v>
      </c>
      <c r="Y491" s="128">
        <v>6132.7880562059991</v>
      </c>
    </row>
    <row r="492" spans="1:25" s="64" customFormat="1" ht="15.75" outlineLevel="1" x14ac:dyDescent="0.25">
      <c r="A492" s="63">
        <v>9</v>
      </c>
      <c r="B492" s="128">
        <v>5589.2408770799993</v>
      </c>
      <c r="C492" s="128">
        <v>5332.945001355999</v>
      </c>
      <c r="D492" s="128">
        <v>5206.5580924279993</v>
      </c>
      <c r="E492" s="128">
        <v>5121.3161485359997</v>
      </c>
      <c r="F492" s="128">
        <v>5083.8052143059995</v>
      </c>
      <c r="G492" s="128">
        <v>5131.5362239679998</v>
      </c>
      <c r="H492" s="128">
        <v>5265.4965752479984</v>
      </c>
      <c r="I492" s="128">
        <v>5615.0760876839995</v>
      </c>
      <c r="J492" s="128">
        <v>6117.3866875519998</v>
      </c>
      <c r="K492" s="128">
        <v>6282.444977522</v>
      </c>
      <c r="L492" s="128">
        <v>6323.1624095220004</v>
      </c>
      <c r="M492" s="128">
        <v>6400.047100496</v>
      </c>
      <c r="N492" s="128">
        <v>6476.433002928</v>
      </c>
      <c r="O492" s="128">
        <v>6498.6341827260003</v>
      </c>
      <c r="P492" s="128">
        <v>6500.0389341299997</v>
      </c>
      <c r="Q492" s="128">
        <v>6489.7170651179995</v>
      </c>
      <c r="R492" s="128">
        <v>6456.4305644579999</v>
      </c>
      <c r="S492" s="128">
        <v>6424.8949133739998</v>
      </c>
      <c r="T492" s="128">
        <v>6444.3680252280001</v>
      </c>
      <c r="U492" s="128">
        <v>6347.4808957839996</v>
      </c>
      <c r="V492" s="128">
        <v>6443.4213449340004</v>
      </c>
      <c r="W492" s="128">
        <v>7299.4340972279997</v>
      </c>
      <c r="X492" s="128">
        <v>6209.102703132</v>
      </c>
      <c r="Y492" s="128">
        <v>6144.4128830419995</v>
      </c>
    </row>
    <row r="493" spans="1:25" s="64" customFormat="1" ht="15.75" outlineLevel="1" x14ac:dyDescent="0.25">
      <c r="A493" s="63">
        <v>10</v>
      </c>
      <c r="B493" s="128">
        <v>6015.8170534279989</v>
      </c>
      <c r="C493" s="128">
        <v>5268.4587684260005</v>
      </c>
      <c r="D493" s="128">
        <v>5204.115046508</v>
      </c>
      <c r="E493" s="128">
        <v>5081.5657555459993</v>
      </c>
      <c r="F493" s="128">
        <v>5073.6767530959996</v>
      </c>
      <c r="G493" s="128">
        <v>5124.380135294</v>
      </c>
      <c r="H493" s="128">
        <v>5236.8213237620002</v>
      </c>
      <c r="I493" s="128">
        <v>5529.4982249779996</v>
      </c>
      <c r="J493" s="128">
        <v>6199.5646446859992</v>
      </c>
      <c r="K493" s="128">
        <v>6376.5226041579999</v>
      </c>
      <c r="L493" s="128">
        <v>6365.0810057660001</v>
      </c>
      <c r="M493" s="128">
        <v>6550.365680081999</v>
      </c>
      <c r="N493" s="128">
        <v>6552.8799815080001</v>
      </c>
      <c r="O493" s="128">
        <v>6779.5946428839998</v>
      </c>
      <c r="P493" s="128">
        <v>6777.202493754</v>
      </c>
      <c r="Q493" s="128">
        <v>6774.5660400319994</v>
      </c>
      <c r="R493" s="128">
        <v>6767.735690814</v>
      </c>
      <c r="S493" s="128">
        <v>6766.0764554599991</v>
      </c>
      <c r="T493" s="128">
        <v>6236.8414536820001</v>
      </c>
      <c r="U493" s="128">
        <v>6300.6965664159998</v>
      </c>
      <c r="V493" s="128">
        <v>6397.9806908219998</v>
      </c>
      <c r="W493" s="128">
        <v>6782.1700204579993</v>
      </c>
      <c r="X493" s="128">
        <v>6229.5326746379997</v>
      </c>
      <c r="Y493" s="128">
        <v>6159.732816832</v>
      </c>
    </row>
    <row r="494" spans="1:25" s="64" customFormat="1" ht="15.75" outlineLevel="1" x14ac:dyDescent="0.25">
      <c r="A494" s="63">
        <v>11</v>
      </c>
      <c r="B494" s="128">
        <v>5443.2790627179993</v>
      </c>
      <c r="C494" s="128">
        <v>5257.8824154639997</v>
      </c>
      <c r="D494" s="128">
        <v>5132.4014693979989</v>
      </c>
      <c r="E494" s="128">
        <v>5065.5230873379987</v>
      </c>
      <c r="F494" s="128">
        <v>5034.7305293879999</v>
      </c>
      <c r="G494" s="128">
        <v>5087.0524295080004</v>
      </c>
      <c r="H494" s="128">
        <v>5185.3137722819993</v>
      </c>
      <c r="I494" s="128">
        <v>5408.9644468999995</v>
      </c>
      <c r="J494" s="128">
        <v>5906.8673847539994</v>
      </c>
      <c r="K494" s="128">
        <v>6090.3095952719996</v>
      </c>
      <c r="L494" s="128">
        <v>6180.7124736700007</v>
      </c>
      <c r="M494" s="128">
        <v>6245.7687506479997</v>
      </c>
      <c r="N494" s="128">
        <v>6252.4158714220002</v>
      </c>
      <c r="O494" s="128">
        <v>6257.9941596059989</v>
      </c>
      <c r="P494" s="128">
        <v>6270.8710474760001</v>
      </c>
      <c r="Q494" s="128">
        <v>6303.5060692239995</v>
      </c>
      <c r="R494" s="128">
        <v>6288.2777496559993</v>
      </c>
      <c r="S494" s="128">
        <v>6253.464345295999</v>
      </c>
      <c r="T494" s="128">
        <v>6224.3310227000002</v>
      </c>
      <c r="U494" s="128">
        <v>6180.8957021139995</v>
      </c>
      <c r="V494" s="128">
        <v>6247.662111235999</v>
      </c>
      <c r="W494" s="128">
        <v>6245.1783478839989</v>
      </c>
      <c r="X494" s="128">
        <v>6134.4371122020002</v>
      </c>
      <c r="Y494" s="128">
        <v>6024.9886549859993</v>
      </c>
    </row>
    <row r="495" spans="1:25" s="64" customFormat="1" ht="15.75" outlineLevel="1" x14ac:dyDescent="0.25">
      <c r="A495" s="63">
        <v>12</v>
      </c>
      <c r="B495" s="128">
        <v>5565.0445431139997</v>
      </c>
      <c r="C495" s="128">
        <v>5359.9813762039994</v>
      </c>
      <c r="D495" s="128">
        <v>5253.7190580419992</v>
      </c>
      <c r="E495" s="128">
        <v>5160.2216548120005</v>
      </c>
      <c r="F495" s="128">
        <v>5112.6942323099993</v>
      </c>
      <c r="G495" s="128">
        <v>5125.8256041300001</v>
      </c>
      <c r="H495" s="128">
        <v>5098.5245659739994</v>
      </c>
      <c r="I495" s="128">
        <v>5275.3501937919991</v>
      </c>
      <c r="J495" s="128">
        <v>5548.0450152539997</v>
      </c>
      <c r="K495" s="128">
        <v>5924.4064185879997</v>
      </c>
      <c r="L495" s="128">
        <v>6050.7831481580006</v>
      </c>
      <c r="M495" s="128">
        <v>6141.9800164799999</v>
      </c>
      <c r="N495" s="128">
        <v>6189.100264662</v>
      </c>
      <c r="O495" s="128">
        <v>6200.1957648819998</v>
      </c>
      <c r="P495" s="128">
        <v>6202.0789461120003</v>
      </c>
      <c r="Q495" s="128">
        <v>6188.7745252059995</v>
      </c>
      <c r="R495" s="128">
        <v>6187.1152898519995</v>
      </c>
      <c r="S495" s="128">
        <v>6179.7250759439994</v>
      </c>
      <c r="T495" s="128">
        <v>6070.7754072699991</v>
      </c>
      <c r="U495" s="128">
        <v>6016.8349892280003</v>
      </c>
      <c r="V495" s="128">
        <v>6190.9834458919995</v>
      </c>
      <c r="W495" s="128">
        <v>6183.1656989479998</v>
      </c>
      <c r="X495" s="128">
        <v>6036.155410712</v>
      </c>
      <c r="Y495" s="128">
        <v>5649.3398067119997</v>
      </c>
    </row>
    <row r="496" spans="1:25" s="64" customFormat="1" ht="15.75" outlineLevel="1" x14ac:dyDescent="0.25">
      <c r="A496" s="63">
        <v>13</v>
      </c>
      <c r="B496" s="128">
        <v>5572.1904524299989</v>
      </c>
      <c r="C496" s="128">
        <v>5386.1525056219998</v>
      </c>
      <c r="D496" s="128">
        <v>5268.407871636</v>
      </c>
      <c r="E496" s="128">
        <v>5203.7282309039992</v>
      </c>
      <c r="F496" s="128">
        <v>5122.8023348039997</v>
      </c>
      <c r="G496" s="128">
        <v>5119.3820705159997</v>
      </c>
      <c r="H496" s="128">
        <v>5129.4087381459995</v>
      </c>
      <c r="I496" s="128">
        <v>5179.4402827159993</v>
      </c>
      <c r="J496" s="128">
        <v>5466.6712274019992</v>
      </c>
      <c r="K496" s="128">
        <v>5934.0971674040002</v>
      </c>
      <c r="L496" s="128">
        <v>6152.1491951219996</v>
      </c>
      <c r="M496" s="128">
        <v>6169.6067940919993</v>
      </c>
      <c r="N496" s="128">
        <v>6192.937882627999</v>
      </c>
      <c r="O496" s="128">
        <v>6198.8011928359992</v>
      </c>
      <c r="P496" s="128">
        <v>6198.9946006379996</v>
      </c>
      <c r="Q496" s="128">
        <v>6201.6514130759997</v>
      </c>
      <c r="R496" s="128">
        <v>6195.3503904740001</v>
      </c>
      <c r="S496" s="128">
        <v>6192.0522784819996</v>
      </c>
      <c r="T496" s="128">
        <v>6182.4531438879994</v>
      </c>
      <c r="U496" s="128">
        <v>6079.2853505579997</v>
      </c>
      <c r="V496" s="128">
        <v>6210.8433733499996</v>
      </c>
      <c r="W496" s="128">
        <v>6209.0619857000002</v>
      </c>
      <c r="X496" s="128">
        <v>6160.150170509999</v>
      </c>
      <c r="Y496" s="128">
        <v>5880.3399778059993</v>
      </c>
    </row>
    <row r="497" spans="1:25" s="64" customFormat="1" ht="15.75" outlineLevel="1" x14ac:dyDescent="0.25">
      <c r="A497" s="63">
        <v>14</v>
      </c>
      <c r="B497" s="128">
        <v>5553.3179226979992</v>
      </c>
      <c r="C497" s="128">
        <v>5354.4539848100003</v>
      </c>
      <c r="D497" s="128">
        <v>5268.7946872399998</v>
      </c>
      <c r="E497" s="128">
        <v>5177.6588950660007</v>
      </c>
      <c r="F497" s="128">
        <v>5158.6438543219992</v>
      </c>
      <c r="G497" s="128">
        <v>5233.8184131519993</v>
      </c>
      <c r="H497" s="128">
        <v>5312.1689316779994</v>
      </c>
      <c r="I497" s="128">
        <v>5643.9651056879993</v>
      </c>
      <c r="J497" s="128">
        <v>6064.7085099020005</v>
      </c>
      <c r="K497" s="128">
        <v>6223.4250598379995</v>
      </c>
      <c r="L497" s="128">
        <v>6344.2743980139994</v>
      </c>
      <c r="M497" s="128">
        <v>6364.185222262</v>
      </c>
      <c r="N497" s="128">
        <v>6370.7814462460001</v>
      </c>
      <c r="O497" s="128">
        <v>6406.3379437399999</v>
      </c>
      <c r="P497" s="128">
        <v>6458.1610553179999</v>
      </c>
      <c r="Q497" s="128">
        <v>6504.3855199959989</v>
      </c>
      <c r="R497" s="128">
        <v>6403.7116693759999</v>
      </c>
      <c r="S497" s="128">
        <v>6362.5361662659998</v>
      </c>
      <c r="T497" s="128">
        <v>6258.574383012</v>
      </c>
      <c r="U497" s="128">
        <v>6236.5055348679998</v>
      </c>
      <c r="V497" s="128">
        <v>6330.2167046159993</v>
      </c>
      <c r="W497" s="128">
        <v>6297.8870636079992</v>
      </c>
      <c r="X497" s="128">
        <v>6176.5796543219994</v>
      </c>
      <c r="Y497" s="128">
        <v>6018.2906374220001</v>
      </c>
    </row>
    <row r="498" spans="1:25" s="64" customFormat="1" ht="15.75" outlineLevel="1" x14ac:dyDescent="0.25">
      <c r="A498" s="63">
        <v>15</v>
      </c>
      <c r="B498" s="128">
        <v>5655.793519683999</v>
      </c>
      <c r="C498" s="128">
        <v>5426.289714216</v>
      </c>
      <c r="D498" s="128">
        <v>5303.3943250819993</v>
      </c>
      <c r="E498" s="128">
        <v>5269.0288124739991</v>
      </c>
      <c r="F498" s="128">
        <v>5249.8610813599998</v>
      </c>
      <c r="G498" s="128">
        <v>5272.3778212559992</v>
      </c>
      <c r="H498" s="128">
        <v>5423.9891793079996</v>
      </c>
      <c r="I498" s="128">
        <v>5584.2020948699992</v>
      </c>
      <c r="J498" s="128">
        <v>6025.7419274779995</v>
      </c>
      <c r="K498" s="128">
        <v>6125.2756900019995</v>
      </c>
      <c r="L498" s="128">
        <v>6223.8627722319998</v>
      </c>
      <c r="M498" s="128">
        <v>6179.1346731800004</v>
      </c>
      <c r="N498" s="128">
        <v>6235.7929798079995</v>
      </c>
      <c r="O498" s="128">
        <v>6263.0533005319994</v>
      </c>
      <c r="P498" s="128">
        <v>6330.2676014059998</v>
      </c>
      <c r="Q498" s="128">
        <v>6361.3655400959997</v>
      </c>
      <c r="R498" s="128">
        <v>6272.1027497939995</v>
      </c>
      <c r="S498" s="128">
        <v>6184.4686567719991</v>
      </c>
      <c r="T498" s="128">
        <v>6138.9567471539995</v>
      </c>
      <c r="U498" s="128">
        <v>6086.360004367999</v>
      </c>
      <c r="V498" s="128">
        <v>6256.4977939799992</v>
      </c>
      <c r="W498" s="128">
        <v>6197.701822172</v>
      </c>
      <c r="X498" s="128">
        <v>6152.9330056879999</v>
      </c>
      <c r="Y498" s="128">
        <v>6024.9581169120002</v>
      </c>
    </row>
    <row r="499" spans="1:25" s="64" customFormat="1" ht="15.75" outlineLevel="1" x14ac:dyDescent="0.25">
      <c r="A499" s="63">
        <v>16</v>
      </c>
      <c r="B499" s="128">
        <v>5624.9297062280002</v>
      </c>
      <c r="C499" s="128">
        <v>5401.4419013379993</v>
      </c>
      <c r="D499" s="128">
        <v>5291.7186014559993</v>
      </c>
      <c r="E499" s="128">
        <v>5269.3138344979998</v>
      </c>
      <c r="F499" s="128">
        <v>5268.5707413639993</v>
      </c>
      <c r="G499" s="128">
        <v>5291.2707097040002</v>
      </c>
      <c r="H499" s="128">
        <v>5526.2815478499997</v>
      </c>
      <c r="I499" s="128">
        <v>5754.6758032959997</v>
      </c>
      <c r="J499" s="128">
        <v>6098.7686417699988</v>
      </c>
      <c r="K499" s="128">
        <v>6219.6586973779995</v>
      </c>
      <c r="L499" s="128">
        <v>6251.3775769059994</v>
      </c>
      <c r="M499" s="128">
        <v>6336.823107958</v>
      </c>
      <c r="N499" s="128">
        <v>6505.48489066</v>
      </c>
      <c r="O499" s="128">
        <v>6493.3409165659996</v>
      </c>
      <c r="P499" s="128">
        <v>6512.9565394319998</v>
      </c>
      <c r="Q499" s="128">
        <v>6529.0399250720002</v>
      </c>
      <c r="R499" s="128">
        <v>6505.1693305619992</v>
      </c>
      <c r="S499" s="128">
        <v>6350.0868114320001</v>
      </c>
      <c r="T499" s="128">
        <v>6185.130315041999</v>
      </c>
      <c r="U499" s="128">
        <v>6162.3489118379994</v>
      </c>
      <c r="V499" s="128">
        <v>6302.6713618679996</v>
      </c>
      <c r="W499" s="128">
        <v>6269.598627725999</v>
      </c>
      <c r="X499" s="128">
        <v>6153.2791038599989</v>
      </c>
      <c r="Y499" s="128">
        <v>6035.4632143680001</v>
      </c>
    </row>
    <row r="500" spans="1:25" s="64" customFormat="1" ht="15.75" outlineLevel="1" x14ac:dyDescent="0.25">
      <c r="A500" s="63">
        <v>17</v>
      </c>
      <c r="B500" s="128">
        <v>5374.5785755759998</v>
      </c>
      <c r="C500" s="128">
        <v>5251.5304960719996</v>
      </c>
      <c r="D500" s="128">
        <v>5119.3617118000002</v>
      </c>
      <c r="E500" s="128">
        <v>5086.0650317819991</v>
      </c>
      <c r="F500" s="128">
        <v>5119.5144021699989</v>
      </c>
      <c r="G500" s="128">
        <v>5196.1242504779993</v>
      </c>
      <c r="H500" s="128">
        <v>5425.4142894279994</v>
      </c>
      <c r="I500" s="128">
        <v>5551.6383286279997</v>
      </c>
      <c r="J500" s="128">
        <v>5966.6405749299993</v>
      </c>
      <c r="K500" s="128">
        <v>6155.8341227179999</v>
      </c>
      <c r="L500" s="128">
        <v>6195.9713313120001</v>
      </c>
      <c r="M500" s="128">
        <v>6190.067303672</v>
      </c>
      <c r="N500" s="128">
        <v>6188.3469921699998</v>
      </c>
      <c r="O500" s="128">
        <v>6216.0043078559993</v>
      </c>
      <c r="P500" s="128">
        <v>6219.2108056260004</v>
      </c>
      <c r="Q500" s="128">
        <v>6220.0353336239987</v>
      </c>
      <c r="R500" s="128">
        <v>6213.6121587259995</v>
      </c>
      <c r="S500" s="128">
        <v>6189.9858688080003</v>
      </c>
      <c r="T500" s="128">
        <v>6136.035271408</v>
      </c>
      <c r="U500" s="128">
        <v>6108.1743685620004</v>
      </c>
      <c r="V500" s="128">
        <v>6213.0013972459992</v>
      </c>
      <c r="W500" s="128">
        <v>6210.9553462879994</v>
      </c>
      <c r="X500" s="128">
        <v>6130.9150543340002</v>
      </c>
      <c r="Y500" s="128">
        <v>5911.7534765939999</v>
      </c>
    </row>
    <row r="501" spans="1:25" s="64" customFormat="1" ht="15.75" outlineLevel="1" x14ac:dyDescent="0.25">
      <c r="A501" s="63">
        <v>18</v>
      </c>
      <c r="B501" s="128">
        <v>5554.4172933620002</v>
      </c>
      <c r="C501" s="128">
        <v>5341.6076350139992</v>
      </c>
      <c r="D501" s="128">
        <v>5268.9982743999999</v>
      </c>
      <c r="E501" s="128">
        <v>5208.8484479779991</v>
      </c>
      <c r="F501" s="128">
        <v>5195.686538083999</v>
      </c>
      <c r="G501" s="128">
        <v>5269.1102473379997</v>
      </c>
      <c r="H501" s="128">
        <v>5459.698367172</v>
      </c>
      <c r="I501" s="128">
        <v>5755.1338744059994</v>
      </c>
      <c r="J501" s="128">
        <v>6115.9819361480004</v>
      </c>
      <c r="K501" s="128">
        <v>6195.8186409419995</v>
      </c>
      <c r="L501" s="128">
        <v>6306.356289463999</v>
      </c>
      <c r="M501" s="128">
        <v>6334.0746812979996</v>
      </c>
      <c r="N501" s="128">
        <v>6314.3063680619998</v>
      </c>
      <c r="O501" s="128">
        <v>6385.673847</v>
      </c>
      <c r="P501" s="128">
        <v>6435.7562883599994</v>
      </c>
      <c r="Q501" s="128">
        <v>6465.8770086819995</v>
      </c>
      <c r="R501" s="128">
        <v>6416.0490512719998</v>
      </c>
      <c r="S501" s="128">
        <v>6355.6752789739994</v>
      </c>
      <c r="T501" s="128">
        <v>6246.3286153379995</v>
      </c>
      <c r="U501" s="128">
        <v>6215.1288830679996</v>
      </c>
      <c r="V501" s="128">
        <v>6368.5114494119998</v>
      </c>
      <c r="W501" s="128">
        <v>6370.8527017519991</v>
      </c>
      <c r="X501" s="128">
        <v>6200.9693960899995</v>
      </c>
      <c r="Y501" s="128">
        <v>6024.7850678259992</v>
      </c>
    </row>
    <row r="502" spans="1:25" s="64" customFormat="1" ht="15.75" outlineLevel="1" x14ac:dyDescent="0.25">
      <c r="A502" s="63">
        <v>19</v>
      </c>
      <c r="B502" s="128">
        <v>5865.45775641</v>
      </c>
      <c r="C502" s="128">
        <v>5661.0867858439997</v>
      </c>
      <c r="D502" s="128">
        <v>5526.1186781220003</v>
      </c>
      <c r="E502" s="128">
        <v>5445.2436788120003</v>
      </c>
      <c r="F502" s="128">
        <v>5420.7419641059996</v>
      </c>
      <c r="G502" s="128">
        <v>5419.520441145999</v>
      </c>
      <c r="H502" s="128">
        <v>5478.3876684599991</v>
      </c>
      <c r="I502" s="128">
        <v>5732.484802856</v>
      </c>
      <c r="J502" s="128">
        <v>6050.9256591699996</v>
      </c>
      <c r="K502" s="128">
        <v>6210.5583513259999</v>
      </c>
      <c r="L502" s="128">
        <v>6240.0988482419989</v>
      </c>
      <c r="M502" s="128">
        <v>6348.3766792879997</v>
      </c>
      <c r="N502" s="128">
        <v>6344.0911695699997</v>
      </c>
      <c r="O502" s="128">
        <v>6282.8725105579997</v>
      </c>
      <c r="P502" s="128">
        <v>6282.5264123859997</v>
      </c>
      <c r="Q502" s="128">
        <v>6335.6117643559992</v>
      </c>
      <c r="R502" s="128">
        <v>6274.7086654419991</v>
      </c>
      <c r="S502" s="128">
        <v>6277.7522934839999</v>
      </c>
      <c r="T502" s="128">
        <v>6350.371833455999</v>
      </c>
      <c r="U502" s="128">
        <v>6235.0600660319997</v>
      </c>
      <c r="V502" s="128">
        <v>6558.865444011999</v>
      </c>
      <c r="W502" s="128">
        <v>6389.4503888179997</v>
      </c>
      <c r="X502" s="128">
        <v>6219.6179799459997</v>
      </c>
      <c r="Y502" s="128">
        <v>5957.214489422</v>
      </c>
    </row>
    <row r="503" spans="1:25" s="64" customFormat="1" ht="15.75" outlineLevel="1" x14ac:dyDescent="0.25">
      <c r="A503" s="63">
        <v>20</v>
      </c>
      <c r="B503" s="128">
        <v>5616.3485074339987</v>
      </c>
      <c r="C503" s="128">
        <v>5374.4462439219997</v>
      </c>
      <c r="D503" s="128">
        <v>5275.9813139879998</v>
      </c>
      <c r="E503" s="128">
        <v>5243.6516729800005</v>
      </c>
      <c r="F503" s="128">
        <v>5205.3162107520002</v>
      </c>
      <c r="G503" s="128">
        <v>5176.1930675140002</v>
      </c>
      <c r="H503" s="128">
        <v>5270.9018143459989</v>
      </c>
      <c r="I503" s="128">
        <v>5368.9290318859994</v>
      </c>
      <c r="J503" s="128">
        <v>5631.2307288299999</v>
      </c>
      <c r="K503" s="128">
        <v>5986.5921166099988</v>
      </c>
      <c r="L503" s="128">
        <v>6042.6803791899993</v>
      </c>
      <c r="M503" s="128">
        <v>6088.8844851519989</v>
      </c>
      <c r="N503" s="128">
        <v>6088.0395984379993</v>
      </c>
      <c r="O503" s="128">
        <v>6122.7512092179995</v>
      </c>
      <c r="P503" s="128">
        <v>6171.2253120139994</v>
      </c>
      <c r="Q503" s="128">
        <v>6181.1807241380002</v>
      </c>
      <c r="R503" s="128">
        <v>6150.754623075999</v>
      </c>
      <c r="S503" s="128">
        <v>6134.8850039539993</v>
      </c>
      <c r="T503" s="128">
        <v>6091.2766342819996</v>
      </c>
      <c r="U503" s="128">
        <v>6132.0042456399997</v>
      </c>
      <c r="V503" s="128">
        <v>6236.6480458799997</v>
      </c>
      <c r="W503" s="128">
        <v>6233.2277815919988</v>
      </c>
      <c r="X503" s="128">
        <v>6068.8209705339996</v>
      </c>
      <c r="Y503" s="128">
        <v>5859.584266844</v>
      </c>
    </row>
    <row r="504" spans="1:25" s="64" customFormat="1" ht="15.75" outlineLevel="1" x14ac:dyDescent="0.25">
      <c r="A504" s="63">
        <v>21</v>
      </c>
      <c r="B504" s="128">
        <v>5759.3074111859996</v>
      </c>
      <c r="C504" s="128">
        <v>5446.8214793019997</v>
      </c>
      <c r="D504" s="128">
        <v>5327.5703003320004</v>
      </c>
      <c r="E504" s="128">
        <v>5275.4927048039999</v>
      </c>
      <c r="F504" s="128">
        <v>5272.6424845640004</v>
      </c>
      <c r="G504" s="128">
        <v>5302.7632048859996</v>
      </c>
      <c r="H504" s="128">
        <v>5469.4909095679996</v>
      </c>
      <c r="I504" s="128">
        <v>5781.9463033779994</v>
      </c>
      <c r="J504" s="128">
        <v>6150.2252964599993</v>
      </c>
      <c r="K504" s="128">
        <v>6269.1201978999989</v>
      </c>
      <c r="L504" s="128">
        <v>6350.0359146419996</v>
      </c>
      <c r="M504" s="128">
        <v>6377.2656972919995</v>
      </c>
      <c r="N504" s="128">
        <v>6385.4193630500004</v>
      </c>
      <c r="O504" s="128">
        <v>6497.1887138900001</v>
      </c>
      <c r="P504" s="128">
        <v>6610.4340716400002</v>
      </c>
      <c r="Q504" s="128">
        <v>7240.3734621119984</v>
      </c>
      <c r="R504" s="128">
        <v>6567.4466428060005</v>
      </c>
      <c r="S504" s="128">
        <v>6384.2996336699998</v>
      </c>
      <c r="T504" s="128">
        <v>6327.875452276</v>
      </c>
      <c r="U504" s="128">
        <v>6322.1037562900001</v>
      </c>
      <c r="V504" s="128">
        <v>6449.1116060559998</v>
      </c>
      <c r="W504" s="128">
        <v>6364.8672392479984</v>
      </c>
      <c r="X504" s="128">
        <v>6262.5545119899998</v>
      </c>
      <c r="Y504" s="128">
        <v>6037.3871130299995</v>
      </c>
    </row>
    <row r="505" spans="1:25" s="64" customFormat="1" ht="15.75" outlineLevel="1" x14ac:dyDescent="0.25">
      <c r="A505" s="63">
        <v>22</v>
      </c>
      <c r="B505" s="128">
        <v>5473.7967780020008</v>
      </c>
      <c r="C505" s="128">
        <v>5316.3831858899994</v>
      </c>
      <c r="D505" s="128">
        <v>5251.4388818500001</v>
      </c>
      <c r="E505" s="128">
        <v>5186.6167301059995</v>
      </c>
      <c r="F505" s="128">
        <v>5189.3753361239987</v>
      </c>
      <c r="G505" s="128">
        <v>5086.0853904979995</v>
      </c>
      <c r="H505" s="128">
        <v>5338.7166973419999</v>
      </c>
      <c r="I505" s="128">
        <v>5548.0348358959991</v>
      </c>
      <c r="J505" s="128">
        <v>6032.1142055859991</v>
      </c>
      <c r="K505" s="128">
        <v>6174.1162496859997</v>
      </c>
      <c r="L505" s="128">
        <v>6253.8104434679999</v>
      </c>
      <c r="M505" s="128">
        <v>6282.3635426580004</v>
      </c>
      <c r="N505" s="128">
        <v>6316.2913428719994</v>
      </c>
      <c r="O505" s="128">
        <v>6356.2351436639992</v>
      </c>
      <c r="P505" s="128">
        <v>6358.8207005959994</v>
      </c>
      <c r="Q505" s="128">
        <v>6341.3936396999998</v>
      </c>
      <c r="R505" s="128">
        <v>6292.8075639660001</v>
      </c>
      <c r="S505" s="128">
        <v>6227.2016016559992</v>
      </c>
      <c r="T505" s="128">
        <v>6192.1133546299989</v>
      </c>
      <c r="U505" s="128">
        <v>6197.4575175800001</v>
      </c>
      <c r="V505" s="128">
        <v>6270.1279543419996</v>
      </c>
      <c r="W505" s="128">
        <v>6234.6325329959991</v>
      </c>
      <c r="X505" s="128">
        <v>6057.6847528819999</v>
      </c>
      <c r="Y505" s="128">
        <v>5727.0184876100002</v>
      </c>
    </row>
    <row r="506" spans="1:25" s="64" customFormat="1" ht="15.75" outlineLevel="1" x14ac:dyDescent="0.25">
      <c r="A506" s="63">
        <v>23</v>
      </c>
      <c r="B506" s="128">
        <v>5565.1463366939997</v>
      </c>
      <c r="C506" s="128">
        <v>5339.296920748</v>
      </c>
      <c r="D506" s="128">
        <v>5274.03705661</v>
      </c>
      <c r="E506" s="128">
        <v>5247.061757909999</v>
      </c>
      <c r="F506" s="128">
        <v>5253.4340360179995</v>
      </c>
      <c r="G506" s="128">
        <v>5168.5381902979989</v>
      </c>
      <c r="H506" s="128">
        <v>5418.3803530499999</v>
      </c>
      <c r="I506" s="128">
        <v>5712.4212882379998</v>
      </c>
      <c r="J506" s="128">
        <v>6018.4840452239996</v>
      </c>
      <c r="K506" s="128">
        <v>6125.601429458</v>
      </c>
      <c r="L506" s="128">
        <v>6152.4749345780001</v>
      </c>
      <c r="M506" s="128">
        <v>6180.4070929299996</v>
      </c>
      <c r="N506" s="128">
        <v>6163.5907935139994</v>
      </c>
      <c r="O506" s="128">
        <v>6206.649477854</v>
      </c>
      <c r="P506" s="128">
        <v>6252.9553773959997</v>
      </c>
      <c r="Q506" s="128">
        <v>6206.7512714339991</v>
      </c>
      <c r="R506" s="128">
        <v>6180.2747612760004</v>
      </c>
      <c r="S506" s="128">
        <v>6158.9999030559993</v>
      </c>
      <c r="T506" s="128">
        <v>6083.3774524739993</v>
      </c>
      <c r="U506" s="128">
        <v>6148.5762404639991</v>
      </c>
      <c r="V506" s="128">
        <v>6186.82008847</v>
      </c>
      <c r="W506" s="128">
        <v>6175.4802836579993</v>
      </c>
      <c r="X506" s="128">
        <v>6045.8461595279996</v>
      </c>
      <c r="Y506" s="128">
        <v>5766.0359668239998</v>
      </c>
    </row>
    <row r="507" spans="1:25" s="64" customFormat="1" ht="15.75" outlineLevel="1" x14ac:dyDescent="0.25">
      <c r="A507" s="63">
        <v>24</v>
      </c>
      <c r="B507" s="128">
        <v>5414.2475337019987</v>
      </c>
      <c r="C507" s="128">
        <v>5293.561065253999</v>
      </c>
      <c r="D507" s="128">
        <v>5267.786930798</v>
      </c>
      <c r="E507" s="128">
        <v>5239.9972834579994</v>
      </c>
      <c r="F507" s="128">
        <v>5238.3075100300002</v>
      </c>
      <c r="G507" s="128">
        <v>5273.0089414519989</v>
      </c>
      <c r="H507" s="128">
        <v>5464.360513136</v>
      </c>
      <c r="I507" s="128">
        <v>5623.0974217879993</v>
      </c>
      <c r="J507" s="128">
        <v>6030.9639381319994</v>
      </c>
      <c r="K507" s="128">
        <v>6107.3701992799997</v>
      </c>
      <c r="L507" s="128">
        <v>6122.2931381079998</v>
      </c>
      <c r="M507" s="128">
        <v>6142.9165174159989</v>
      </c>
      <c r="N507" s="128">
        <v>6140.2902430519989</v>
      </c>
      <c r="O507" s="128">
        <v>6200.9897548059998</v>
      </c>
      <c r="P507" s="128">
        <v>6222.9364506540005</v>
      </c>
      <c r="Q507" s="128">
        <v>6244.8220703539992</v>
      </c>
      <c r="R507" s="128">
        <v>6208.1560228379994</v>
      </c>
      <c r="S507" s="128">
        <v>6170.3906046580005</v>
      </c>
      <c r="T507" s="128">
        <v>6142.18360364</v>
      </c>
      <c r="U507" s="128">
        <v>6169.545717944</v>
      </c>
      <c r="V507" s="128">
        <v>6309.4711730120007</v>
      </c>
      <c r="W507" s="128">
        <v>6186.6063219520001</v>
      </c>
      <c r="X507" s="128">
        <v>6108.1438304879994</v>
      </c>
      <c r="Y507" s="128">
        <v>5787.9724833139999</v>
      </c>
    </row>
    <row r="508" spans="1:25" s="64" customFormat="1" ht="15.75" outlineLevel="1" x14ac:dyDescent="0.25">
      <c r="A508" s="63">
        <v>25</v>
      </c>
      <c r="B508" s="128">
        <v>5519.6955032239994</v>
      </c>
      <c r="C508" s="128">
        <v>5275.4214492979991</v>
      </c>
      <c r="D508" s="128">
        <v>5273.7927520179992</v>
      </c>
      <c r="E508" s="128">
        <v>5118.3539553579994</v>
      </c>
      <c r="F508" s="128">
        <v>5162.8377498179998</v>
      </c>
      <c r="G508" s="128">
        <v>5100.1125458219994</v>
      </c>
      <c r="H508" s="128">
        <v>5438.8205039139993</v>
      </c>
      <c r="I508" s="128">
        <v>5632.8390673940003</v>
      </c>
      <c r="J508" s="128">
        <v>6026.8107600679996</v>
      </c>
      <c r="K508" s="128">
        <v>6084.9857910379997</v>
      </c>
      <c r="L508" s="128">
        <v>6110.7192080619998</v>
      </c>
      <c r="M508" s="128">
        <v>6117.9770903159988</v>
      </c>
      <c r="N508" s="128">
        <v>6124.3290097079998</v>
      </c>
      <c r="O508" s="128">
        <v>6148.8103656980002</v>
      </c>
      <c r="P508" s="128">
        <v>6219.9030019700003</v>
      </c>
      <c r="Q508" s="128">
        <v>6233.7876462819995</v>
      </c>
      <c r="R508" s="128">
        <v>6174.9305983260001</v>
      </c>
      <c r="S508" s="128">
        <v>6144.3518068939993</v>
      </c>
      <c r="T508" s="128">
        <v>6123.5960959319991</v>
      </c>
      <c r="U508" s="128">
        <v>6148.4642675260002</v>
      </c>
      <c r="V508" s="128">
        <v>6266.3514125239999</v>
      </c>
      <c r="W508" s="128">
        <v>6314.2147538400004</v>
      </c>
      <c r="X508" s="128">
        <v>6217.9689239500003</v>
      </c>
      <c r="Y508" s="128">
        <v>5992.8117043479997</v>
      </c>
    </row>
    <row r="509" spans="1:25" s="64" customFormat="1" ht="15.75" outlineLevel="1" x14ac:dyDescent="0.25">
      <c r="A509" s="63">
        <v>26</v>
      </c>
      <c r="B509" s="128">
        <v>5765.8425590219995</v>
      </c>
      <c r="C509" s="128">
        <v>5408.2824299139993</v>
      </c>
      <c r="D509" s="128">
        <v>5291.0671225440001</v>
      </c>
      <c r="E509" s="128">
        <v>5280.2566443479991</v>
      </c>
      <c r="F509" s="128">
        <v>5206.7922176619995</v>
      </c>
      <c r="G509" s="128">
        <v>4905.3305304919995</v>
      </c>
      <c r="H509" s="128">
        <v>5410.7661932659994</v>
      </c>
      <c r="I509" s="128">
        <v>5704.0334972459996</v>
      </c>
      <c r="J509" s="128">
        <v>5932.8247476539991</v>
      </c>
      <c r="K509" s="128">
        <v>6127.5151487619996</v>
      </c>
      <c r="L509" s="128">
        <v>6166.4104756799989</v>
      </c>
      <c r="M509" s="128">
        <v>6173.4444120580001</v>
      </c>
      <c r="N509" s="128">
        <v>6173.7090753659995</v>
      </c>
      <c r="O509" s="128">
        <v>6183.0537260099991</v>
      </c>
      <c r="P509" s="128">
        <v>6184.9572659559999</v>
      </c>
      <c r="Q509" s="128">
        <v>6187.9805352819994</v>
      </c>
      <c r="R509" s="128">
        <v>6167.1128513819995</v>
      </c>
      <c r="S509" s="128">
        <v>6153.0856960579995</v>
      </c>
      <c r="T509" s="128">
        <v>6141.2369233459995</v>
      </c>
      <c r="U509" s="128">
        <v>6163.9572504019998</v>
      </c>
      <c r="V509" s="128">
        <v>6195.5132602020003</v>
      </c>
      <c r="W509" s="128">
        <v>6155.4574864719998</v>
      </c>
      <c r="X509" s="128">
        <v>6062.37743692</v>
      </c>
      <c r="Y509" s="128">
        <v>5760.8037768120003</v>
      </c>
    </row>
    <row r="510" spans="1:25" s="64" customFormat="1" ht="15.75" outlineLevel="1" x14ac:dyDescent="0.25">
      <c r="A510" s="63">
        <v>27</v>
      </c>
      <c r="B510" s="128">
        <v>5789.1940062739995</v>
      </c>
      <c r="C510" s="128">
        <v>5151.3859720679993</v>
      </c>
      <c r="D510" s="128">
        <v>5069.727162191999</v>
      </c>
      <c r="E510" s="128">
        <v>5067.7727254559995</v>
      </c>
      <c r="F510" s="128">
        <v>5067.446985999999</v>
      </c>
      <c r="G510" s="128">
        <v>4449.9467710039999</v>
      </c>
      <c r="H510" s="128">
        <v>5280.5009489399999</v>
      </c>
      <c r="I510" s="128">
        <v>5545.2660505200001</v>
      </c>
      <c r="J510" s="128">
        <v>5882.5081810599995</v>
      </c>
      <c r="K510" s="128">
        <v>6097.3435316499999</v>
      </c>
      <c r="L510" s="128">
        <v>6139.0890788079996</v>
      </c>
      <c r="M510" s="128">
        <v>6140.0255797439995</v>
      </c>
      <c r="N510" s="128">
        <v>6170.858855126</v>
      </c>
      <c r="O510" s="128">
        <v>6177.2107745180001</v>
      </c>
      <c r="P510" s="128">
        <v>6180.6310388059992</v>
      </c>
      <c r="Q510" s="128">
        <v>6184.0004063039996</v>
      </c>
      <c r="R510" s="128">
        <v>6183.1453402319994</v>
      </c>
      <c r="S510" s="128">
        <v>6166.4511931119996</v>
      </c>
      <c r="T510" s="128">
        <v>6174.6353969439997</v>
      </c>
      <c r="U510" s="128">
        <v>6204.0028447739987</v>
      </c>
      <c r="V510" s="128">
        <v>6258.4827687899997</v>
      </c>
      <c r="W510" s="128">
        <v>6211.108036657999</v>
      </c>
      <c r="X510" s="128">
        <v>6123.3416119819994</v>
      </c>
      <c r="Y510" s="128">
        <v>5953.8145838499995</v>
      </c>
    </row>
    <row r="511" spans="1:25" s="64" customFormat="1" ht="15.75" outlineLevel="1" x14ac:dyDescent="0.25">
      <c r="A511" s="63">
        <v>28</v>
      </c>
      <c r="B511" s="128">
        <v>5801.0020615539997</v>
      </c>
      <c r="C511" s="128">
        <v>5575.9568148899998</v>
      </c>
      <c r="D511" s="128">
        <v>5484.0575708659999</v>
      </c>
      <c r="E511" s="128">
        <v>5439.4210860359999</v>
      </c>
      <c r="F511" s="128">
        <v>5458.48702357</v>
      </c>
      <c r="G511" s="128">
        <v>5518.1889582399999</v>
      </c>
      <c r="H511" s="128">
        <v>5577.6873057499997</v>
      </c>
      <c r="I511" s="128">
        <v>5857.6603681819997</v>
      </c>
      <c r="J511" s="128">
        <v>6108.601901598</v>
      </c>
      <c r="K511" s="128">
        <v>6253.2098613459993</v>
      </c>
      <c r="L511" s="128">
        <v>6291.6674758699992</v>
      </c>
      <c r="M511" s="128">
        <v>6302.8545903120003</v>
      </c>
      <c r="N511" s="128">
        <v>6305.7964247739992</v>
      </c>
      <c r="O511" s="128">
        <v>6323.559404484</v>
      </c>
      <c r="P511" s="128">
        <v>6343.3989732259997</v>
      </c>
      <c r="Q511" s="128">
        <v>6371.0359301959998</v>
      </c>
      <c r="R511" s="128">
        <v>6318.2864970399996</v>
      </c>
      <c r="S511" s="128">
        <v>6307.8119376580007</v>
      </c>
      <c r="T511" s="128">
        <v>6253.0775296919992</v>
      </c>
      <c r="U511" s="128">
        <v>6302.1216765359995</v>
      </c>
      <c r="V511" s="128">
        <v>6333.5657133980003</v>
      </c>
      <c r="W511" s="128">
        <v>6318.1643447439992</v>
      </c>
      <c r="X511" s="128">
        <v>6163.8961742539996</v>
      </c>
      <c r="Y511" s="128">
        <v>6012.2033813379994</v>
      </c>
    </row>
    <row r="512" spans="1:25" s="64" customFormat="1" ht="15.75" outlineLevel="1" x14ac:dyDescent="0.25">
      <c r="A512" s="63">
        <v>29</v>
      </c>
      <c r="B512" s="128">
        <v>5759.1445414580003</v>
      </c>
      <c r="C512" s="128">
        <v>5490.8777407259995</v>
      </c>
      <c r="D512" s="128">
        <v>5397.9198434699993</v>
      </c>
      <c r="E512" s="128">
        <v>5341.2615368420002</v>
      </c>
      <c r="F512" s="128">
        <v>5369.906250254</v>
      </c>
      <c r="G512" s="128">
        <v>5431.4913661539995</v>
      </c>
      <c r="H512" s="128">
        <v>5556.6465727639998</v>
      </c>
      <c r="I512" s="128">
        <v>5817.1363439840006</v>
      </c>
      <c r="J512" s="128">
        <v>6063.1307094120002</v>
      </c>
      <c r="K512" s="128">
        <v>6133.6431222779993</v>
      </c>
      <c r="L512" s="128">
        <v>6171.5612308279997</v>
      </c>
      <c r="M512" s="128">
        <v>6146.7846734559998</v>
      </c>
      <c r="N512" s="128">
        <v>6127.9019643659994</v>
      </c>
      <c r="O512" s="128">
        <v>6149.4109478200007</v>
      </c>
      <c r="P512" s="128">
        <v>6165.1482352879993</v>
      </c>
      <c r="Q512" s="128">
        <v>6167.1942862459991</v>
      </c>
      <c r="R512" s="128">
        <v>6124.634390448</v>
      </c>
      <c r="S512" s="128">
        <v>6124.6649285220001</v>
      </c>
      <c r="T512" s="128">
        <v>6104.4283648179999</v>
      </c>
      <c r="U512" s="128">
        <v>6149.6348936959994</v>
      </c>
      <c r="V512" s="128">
        <v>6270.1177749840008</v>
      </c>
      <c r="W512" s="128">
        <v>6183.8171778599999</v>
      </c>
      <c r="X512" s="128">
        <v>6086.0648029859994</v>
      </c>
      <c r="Y512" s="128">
        <v>5895.9958304099991</v>
      </c>
    </row>
    <row r="513" spans="1:25" s="64" customFormat="1" ht="15.75" x14ac:dyDescent="0.25">
      <c r="A513" s="63">
        <v>30</v>
      </c>
      <c r="B513" s="128">
        <v>5784.9797520619995</v>
      </c>
      <c r="C513" s="128">
        <v>5592.1216353939999</v>
      </c>
      <c r="D513" s="128">
        <v>5522.4948266739993</v>
      </c>
      <c r="E513" s="128">
        <v>5487.3760415739989</v>
      </c>
      <c r="F513" s="128">
        <v>5497.7793454499997</v>
      </c>
      <c r="G513" s="128">
        <v>5511.9999085760001</v>
      </c>
      <c r="H513" s="128">
        <v>5659.5497027859992</v>
      </c>
      <c r="I513" s="128">
        <v>5829.0970896339986</v>
      </c>
      <c r="J513" s="128">
        <v>6076.1908257259993</v>
      </c>
      <c r="K513" s="128">
        <v>6137.1244627139995</v>
      </c>
      <c r="L513" s="128">
        <v>6170.0445064859996</v>
      </c>
      <c r="M513" s="128">
        <v>6173.7294340819999</v>
      </c>
      <c r="N513" s="128">
        <v>6164.4051421539998</v>
      </c>
      <c r="O513" s="128">
        <v>6185.1913911900001</v>
      </c>
      <c r="P513" s="128">
        <v>6206.3949939039994</v>
      </c>
      <c r="Q513" s="128">
        <v>6237.6659816800002</v>
      </c>
      <c r="R513" s="128">
        <v>6180.7022943119991</v>
      </c>
      <c r="S513" s="128">
        <v>6173.0779551699998</v>
      </c>
      <c r="T513" s="128">
        <v>6126.293625802</v>
      </c>
      <c r="U513" s="128">
        <v>6170.4109633739999</v>
      </c>
      <c r="V513" s="128">
        <v>6295.4949144779994</v>
      </c>
      <c r="W513" s="128">
        <v>6259.9485963420002</v>
      </c>
      <c r="X513" s="128">
        <v>6089.4443498419987</v>
      </c>
      <c r="Y513" s="128">
        <v>5945.5794832279989</v>
      </c>
    </row>
    <row r="514" spans="1:25" s="64" customFormat="1" ht="15.75" x14ac:dyDescent="0.25">
      <c r="A514" s="63">
        <v>31</v>
      </c>
      <c r="B514" s="128">
        <v>5449.5393678879991</v>
      </c>
      <c r="C514" s="128">
        <v>5297.5819116639996</v>
      </c>
      <c r="D514" s="128">
        <v>5271.5838313319991</v>
      </c>
      <c r="E514" s="128">
        <v>5255.6225979879991</v>
      </c>
      <c r="F514" s="128">
        <v>5268.2755399819998</v>
      </c>
      <c r="G514" s="128">
        <v>5294.1005712280003</v>
      </c>
      <c r="H514" s="128">
        <v>5441.4060608459995</v>
      </c>
      <c r="I514" s="128">
        <v>5776.2153248239993</v>
      </c>
      <c r="J514" s="128">
        <v>5953.9163774299996</v>
      </c>
      <c r="K514" s="128">
        <v>6063.1612474859994</v>
      </c>
      <c r="L514" s="128">
        <v>6083.6522951400002</v>
      </c>
      <c r="M514" s="128">
        <v>6081.4331950959995</v>
      </c>
      <c r="N514" s="128">
        <v>6074.74535689</v>
      </c>
      <c r="O514" s="128">
        <v>6089.7293718660003</v>
      </c>
      <c r="P514" s="128">
        <v>6099.1961748059994</v>
      </c>
      <c r="Q514" s="128">
        <v>6103.2984560799996</v>
      </c>
      <c r="R514" s="128">
        <v>6079.4380409279993</v>
      </c>
      <c r="S514" s="128">
        <v>6048.1059770039992</v>
      </c>
      <c r="T514" s="128">
        <v>6036.6949166859995</v>
      </c>
      <c r="U514" s="128">
        <v>6062.7438938079995</v>
      </c>
      <c r="V514" s="128">
        <v>6114.6382608919994</v>
      </c>
      <c r="W514" s="128">
        <v>6130.680929099999</v>
      </c>
      <c r="X514" s="128">
        <v>6081.4128363799991</v>
      </c>
      <c r="Y514" s="128">
        <v>5857.92503149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588.46868598000003</v>
      </c>
      <c r="H519" s="128">
        <v>879.58814542200003</v>
      </c>
      <c r="I519" s="128">
        <v>195.44367360000001</v>
      </c>
      <c r="J519" s="128">
        <v>154.58373058800001</v>
      </c>
      <c r="K519" s="128">
        <v>0</v>
      </c>
      <c r="L519" s="128">
        <v>3.4711610780000002</v>
      </c>
      <c r="M519" s="128">
        <v>0</v>
      </c>
      <c r="N519" s="128">
        <v>2.0765890320000002</v>
      </c>
      <c r="O519" s="128">
        <v>12.917605302</v>
      </c>
      <c r="P519" s="128">
        <v>0</v>
      </c>
      <c r="Q519" s="128">
        <v>0.95685965199999989</v>
      </c>
      <c r="R519" s="128">
        <v>0</v>
      </c>
      <c r="S519" s="128">
        <v>53.268580413999999</v>
      </c>
      <c r="T519" s="128">
        <v>0</v>
      </c>
      <c r="U519" s="128">
        <v>0</v>
      </c>
      <c r="V519" s="128">
        <v>88.631670105999987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18.190512746</v>
      </c>
      <c r="D520" s="128">
        <v>0</v>
      </c>
      <c r="E520" s="128">
        <v>0</v>
      </c>
      <c r="F520" s="128">
        <v>0</v>
      </c>
      <c r="G520" s="128">
        <v>715.65976418999992</v>
      </c>
      <c r="H520" s="128">
        <v>868.46210712799996</v>
      </c>
      <c r="I520" s="128">
        <v>225.70690493399999</v>
      </c>
      <c r="J520" s="128">
        <v>137.47222979</v>
      </c>
      <c r="K520" s="128">
        <v>8.8662208180000004</v>
      </c>
      <c r="L520" s="128">
        <v>0</v>
      </c>
      <c r="M520" s="128">
        <v>0</v>
      </c>
      <c r="N520" s="128">
        <v>0.96703900999999992</v>
      </c>
      <c r="O520" s="128">
        <v>0.25448395000000001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28.878838646000002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6.0160005779999999</v>
      </c>
      <c r="E521" s="128">
        <v>0</v>
      </c>
      <c r="F521" s="128">
        <v>67.987932082</v>
      </c>
      <c r="G521" s="128">
        <v>128.55511218200002</v>
      </c>
      <c r="H521" s="128">
        <v>56.902611219999997</v>
      </c>
      <c r="I521" s="128">
        <v>0</v>
      </c>
      <c r="J521" s="128">
        <v>1.822105082</v>
      </c>
      <c r="K521" s="128">
        <v>30.548253358</v>
      </c>
      <c r="L521" s="128">
        <v>45.644241272000002</v>
      </c>
      <c r="M521" s="128">
        <v>459.98482930400002</v>
      </c>
      <c r="N521" s="128">
        <v>574.52296551999996</v>
      </c>
      <c r="O521" s="128">
        <v>415.77587750999999</v>
      </c>
      <c r="P521" s="128">
        <v>0</v>
      </c>
      <c r="Q521" s="128">
        <v>3.1047041899999996</v>
      </c>
      <c r="R521" s="128">
        <v>0</v>
      </c>
      <c r="S521" s="128">
        <v>2.0358715999999999E-2</v>
      </c>
      <c r="T521" s="128">
        <v>0</v>
      </c>
      <c r="U521" s="128">
        <v>34.487664904000006</v>
      </c>
      <c r="V521" s="128">
        <v>199.841156256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0.25448395000000001</v>
      </c>
      <c r="E522" s="128">
        <v>11.594288762</v>
      </c>
      <c r="F522" s="128">
        <v>34.365512607999996</v>
      </c>
      <c r="G522" s="128">
        <v>65.392195791999995</v>
      </c>
      <c r="H522" s="128">
        <v>155.377720512</v>
      </c>
      <c r="I522" s="128">
        <v>107.025770012</v>
      </c>
      <c r="J522" s="128">
        <v>99.930757486000005</v>
      </c>
      <c r="K522" s="128">
        <v>187.98220418599999</v>
      </c>
      <c r="L522" s="128">
        <v>718.29621791199997</v>
      </c>
      <c r="M522" s="128">
        <v>157.769869642</v>
      </c>
      <c r="N522" s="128">
        <v>240.141234578</v>
      </c>
      <c r="O522" s="128">
        <v>305.85916982600003</v>
      </c>
      <c r="P522" s="128">
        <v>351.564487246</v>
      </c>
      <c r="Q522" s="128">
        <v>188.69475924600002</v>
      </c>
      <c r="R522" s="128">
        <v>10.810478196</v>
      </c>
      <c r="S522" s="128">
        <v>0</v>
      </c>
      <c r="T522" s="128">
        <v>164.78344730399999</v>
      </c>
      <c r="U522" s="128">
        <v>23.310729819999999</v>
      </c>
      <c r="V522" s="128">
        <v>957.98956073800002</v>
      </c>
      <c r="W522" s="128">
        <v>0</v>
      </c>
      <c r="X522" s="128">
        <v>0</v>
      </c>
      <c r="Y522" s="128">
        <v>40.127029235999998</v>
      </c>
    </row>
    <row r="523" spans="1:25" s="64" customFormat="1" ht="15.75" outlineLevel="1" x14ac:dyDescent="0.25">
      <c r="A523" s="63">
        <v>5</v>
      </c>
      <c r="B523" s="128">
        <v>194.93470569999999</v>
      </c>
      <c r="C523" s="128">
        <v>0</v>
      </c>
      <c r="D523" s="128">
        <v>0</v>
      </c>
      <c r="E523" s="128">
        <v>0</v>
      </c>
      <c r="F523" s="128">
        <v>18.078539808000002</v>
      </c>
      <c r="G523" s="128">
        <v>67.957394008000009</v>
      </c>
      <c r="H523" s="128">
        <v>145.39177031400001</v>
      </c>
      <c r="I523" s="128">
        <v>380.10740707800005</v>
      </c>
      <c r="J523" s="128">
        <v>241.63760020399999</v>
      </c>
      <c r="K523" s="128">
        <v>149.02580112000001</v>
      </c>
      <c r="L523" s="128">
        <v>1009.5683677239999</v>
      </c>
      <c r="M523" s="128">
        <v>988.53781409600003</v>
      </c>
      <c r="N523" s="128">
        <v>1004.814607538</v>
      </c>
      <c r="O523" s="128">
        <v>1049.2373258499999</v>
      </c>
      <c r="P523" s="128">
        <v>520.74541720599996</v>
      </c>
      <c r="Q523" s="128">
        <v>1025.448166204</v>
      </c>
      <c r="R523" s="128">
        <v>378.32601942800005</v>
      </c>
      <c r="S523" s="128">
        <v>103.697119946</v>
      </c>
      <c r="T523" s="128">
        <v>279.38265966799997</v>
      </c>
      <c r="U523" s="128">
        <v>305.39091935800002</v>
      </c>
      <c r="V523" s="128">
        <v>986.28817597799991</v>
      </c>
      <c r="W523" s="128">
        <v>163.704435356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0.46825046800000003</v>
      </c>
      <c r="F524" s="128">
        <v>0.12215229599999999</v>
      </c>
      <c r="G524" s="128">
        <v>29.235116175999998</v>
      </c>
      <c r="H524" s="128">
        <v>90.026242151999995</v>
      </c>
      <c r="I524" s="128">
        <v>298.47913527600002</v>
      </c>
      <c r="J524" s="128">
        <v>171.16590477</v>
      </c>
      <c r="K524" s="128">
        <v>215.873645106</v>
      </c>
      <c r="L524" s="128">
        <v>395.67164545999998</v>
      </c>
      <c r="M524" s="128">
        <v>565.54477176400007</v>
      </c>
      <c r="N524" s="128">
        <v>523.23935991600001</v>
      </c>
      <c r="O524" s="128">
        <v>383.30372549000003</v>
      </c>
      <c r="P524" s="128">
        <v>528.30868020000003</v>
      </c>
      <c r="Q524" s="128">
        <v>539.49579464199996</v>
      </c>
      <c r="R524" s="128">
        <v>550.82542009600002</v>
      </c>
      <c r="S524" s="128">
        <v>114.77226145</v>
      </c>
      <c r="T524" s="128">
        <v>109.000565464</v>
      </c>
      <c r="U524" s="128">
        <v>131.61909894000001</v>
      </c>
      <c r="V524" s="128">
        <v>952.14660924600003</v>
      </c>
      <c r="W524" s="128">
        <v>30.253051975999998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30.792557949999999</v>
      </c>
      <c r="H525" s="128">
        <v>177.48728608800002</v>
      </c>
      <c r="I525" s="128">
        <v>0</v>
      </c>
      <c r="J525" s="128">
        <v>130.09219524</v>
      </c>
      <c r="K525" s="128">
        <v>192.176099682</v>
      </c>
      <c r="L525" s="128">
        <v>1274.750822982</v>
      </c>
      <c r="M525" s="128">
        <v>1011.4108315220001</v>
      </c>
      <c r="N525" s="128">
        <v>366.32455634600001</v>
      </c>
      <c r="O525" s="128">
        <v>392.57712062800005</v>
      </c>
      <c r="P525" s="128">
        <v>832.99722385600001</v>
      </c>
      <c r="Q525" s="128">
        <v>344.80539353400002</v>
      </c>
      <c r="R525" s="128">
        <v>892.35306035400004</v>
      </c>
      <c r="S525" s="128">
        <v>446.21215793000005</v>
      </c>
      <c r="T525" s="128">
        <v>863.14848225200001</v>
      </c>
      <c r="U525" s="128">
        <v>1019.757905082</v>
      </c>
      <c r="V525" s="128">
        <v>1148.1908649680001</v>
      </c>
      <c r="W525" s="128">
        <v>50.377642741999999</v>
      </c>
      <c r="X525" s="128">
        <v>0</v>
      </c>
      <c r="Y525" s="128">
        <v>4.0717431999999998E-2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433.83405860199997</v>
      </c>
      <c r="H526" s="128">
        <v>102.892950664</v>
      </c>
      <c r="I526" s="128">
        <v>119.699070722</v>
      </c>
      <c r="J526" s="128">
        <v>606.47597028199993</v>
      </c>
      <c r="K526" s="128">
        <v>947.22997933199997</v>
      </c>
      <c r="L526" s="128">
        <v>1055.426375514</v>
      </c>
      <c r="M526" s="128">
        <v>1013.4161650479999</v>
      </c>
      <c r="N526" s="128">
        <v>1104.5926746540001</v>
      </c>
      <c r="O526" s="128">
        <v>1047.7002427919999</v>
      </c>
      <c r="P526" s="128">
        <v>1016.8567880520001</v>
      </c>
      <c r="Q526" s="128">
        <v>1078.1365232120002</v>
      </c>
      <c r="R526" s="128">
        <v>481.98242194200003</v>
      </c>
      <c r="S526" s="128">
        <v>355.92125246999996</v>
      </c>
      <c r="T526" s="128">
        <v>342.47432055199999</v>
      </c>
      <c r="U526" s="128">
        <v>1078.8388989139999</v>
      </c>
      <c r="V526" s="128">
        <v>1109.6619949379999</v>
      </c>
      <c r="W526" s="128">
        <v>946.36473390200001</v>
      </c>
      <c r="X526" s="128">
        <v>95.085383077999992</v>
      </c>
      <c r="Y526" s="128">
        <v>4.0717431999999998E-2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0.14251101200000002</v>
      </c>
      <c r="D527" s="128">
        <v>0.35627752999999995</v>
      </c>
      <c r="E527" s="128">
        <v>0.31556009800000001</v>
      </c>
      <c r="F527" s="128">
        <v>4.3771239399999997</v>
      </c>
      <c r="G527" s="128">
        <v>130.52990763399998</v>
      </c>
      <c r="H527" s="128">
        <v>201.368059956</v>
      </c>
      <c r="I527" s="128">
        <v>119.36315190800001</v>
      </c>
      <c r="J527" s="128">
        <v>898.66426231399998</v>
      </c>
      <c r="K527" s="128">
        <v>182.21050819999999</v>
      </c>
      <c r="L527" s="128">
        <v>127.70004611</v>
      </c>
      <c r="M527" s="128">
        <v>54.082929054000004</v>
      </c>
      <c r="N527" s="128">
        <v>834.44269269200004</v>
      </c>
      <c r="O527" s="128">
        <v>789.14454959199998</v>
      </c>
      <c r="P527" s="128">
        <v>788.12661379200006</v>
      </c>
      <c r="Q527" s="128">
        <v>801.43103469799996</v>
      </c>
      <c r="R527" s="128">
        <v>838.84017534799989</v>
      </c>
      <c r="S527" s="128">
        <v>0</v>
      </c>
      <c r="T527" s="128">
        <v>0</v>
      </c>
      <c r="U527" s="128">
        <v>0</v>
      </c>
      <c r="V527" s="128">
        <v>478.70466866599998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43.364065080000003</v>
      </c>
      <c r="H528" s="128">
        <v>26.934581268000002</v>
      </c>
      <c r="I528" s="128">
        <v>491.42886616599998</v>
      </c>
      <c r="J528" s="128">
        <v>0</v>
      </c>
      <c r="K528" s="128">
        <v>0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0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100.43972538600001</v>
      </c>
      <c r="H529" s="128">
        <v>102.80133644199999</v>
      </c>
      <c r="I529" s="128">
        <v>251.43014260000001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31.067400616</v>
      </c>
      <c r="F530" s="128">
        <v>66.277799938000001</v>
      </c>
      <c r="G530" s="128">
        <v>88.835257265999999</v>
      </c>
      <c r="H530" s="128">
        <v>165.06846932799999</v>
      </c>
      <c r="I530" s="128">
        <v>166.198378066</v>
      </c>
      <c r="J530" s="128">
        <v>40.188105383999996</v>
      </c>
      <c r="K530" s="128">
        <v>104.104294266</v>
      </c>
      <c r="L530" s="128">
        <v>0.81434864000000007</v>
      </c>
      <c r="M530" s="128">
        <v>0</v>
      </c>
      <c r="N530" s="128">
        <v>396.09917849599998</v>
      </c>
      <c r="O530" s="128">
        <v>869.45968421199996</v>
      </c>
      <c r="P530" s="128">
        <v>399.72302994400002</v>
      </c>
      <c r="Q530" s="128">
        <v>454.92568837800002</v>
      </c>
      <c r="R530" s="128">
        <v>448.61448641799996</v>
      </c>
      <c r="S530" s="128">
        <v>0</v>
      </c>
      <c r="T530" s="128">
        <v>0</v>
      </c>
      <c r="U530" s="128">
        <v>44.432897669999996</v>
      </c>
      <c r="V530" s="128">
        <v>944.69531918999996</v>
      </c>
      <c r="W530" s="128">
        <v>241.892084154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0</v>
      </c>
      <c r="I531" s="128">
        <v>95.258432163999998</v>
      </c>
      <c r="J531" s="128">
        <v>53.014096463999998</v>
      </c>
      <c r="K531" s="128">
        <v>0</v>
      </c>
      <c r="L531" s="128">
        <v>0</v>
      </c>
      <c r="M531" s="128">
        <v>0</v>
      </c>
      <c r="N531" s="128">
        <v>397.89074550399999</v>
      </c>
      <c r="O531" s="128">
        <v>425.619316696</v>
      </c>
      <c r="P531" s="128">
        <v>356.46075844400002</v>
      </c>
      <c r="Q531" s="128">
        <v>409.89220858600004</v>
      </c>
      <c r="R531" s="128">
        <v>406.00369383000003</v>
      </c>
      <c r="S531" s="128">
        <v>328.46752394399999</v>
      </c>
      <c r="T531" s="128">
        <v>352.16506936799999</v>
      </c>
      <c r="U531" s="128">
        <v>573.64754073199992</v>
      </c>
      <c r="V531" s="128">
        <v>923.77673849999996</v>
      </c>
      <c r="W531" s="128">
        <v>0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35.027170878</v>
      </c>
      <c r="F532" s="128">
        <v>62.440181972000005</v>
      </c>
      <c r="G532" s="128">
        <v>37.551651661999998</v>
      </c>
      <c r="H532" s="128">
        <v>71.601604172000009</v>
      </c>
      <c r="I532" s="128">
        <v>33.622419474000004</v>
      </c>
      <c r="J532" s="128">
        <v>143.12177348</v>
      </c>
      <c r="K532" s="128">
        <v>65.147891200000004</v>
      </c>
      <c r="L532" s="128">
        <v>560.62814185000002</v>
      </c>
      <c r="M532" s="128">
        <v>755.15567323000005</v>
      </c>
      <c r="N532" s="128">
        <v>768.66368129600005</v>
      </c>
      <c r="O532" s="128">
        <v>750.87016351199998</v>
      </c>
      <c r="P532" s="128">
        <v>743.13385143199991</v>
      </c>
      <c r="Q532" s="128">
        <v>663.15463562600007</v>
      </c>
      <c r="R532" s="128">
        <v>197.27595804000001</v>
      </c>
      <c r="S532" s="128">
        <v>171.41020936199999</v>
      </c>
      <c r="T532" s="128">
        <v>0</v>
      </c>
      <c r="U532" s="128">
        <v>0</v>
      </c>
      <c r="V532" s="128">
        <v>793.50131481599999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55.528397889999994</v>
      </c>
      <c r="H533" s="128">
        <v>112.410650394</v>
      </c>
      <c r="I533" s="128">
        <v>309.32015154599998</v>
      </c>
      <c r="J533" s="128">
        <v>197.42864840999999</v>
      </c>
      <c r="K533" s="128">
        <v>129.257487884</v>
      </c>
      <c r="L533" s="128">
        <v>268.43984981799997</v>
      </c>
      <c r="M533" s="128">
        <v>906.63469962800002</v>
      </c>
      <c r="N533" s="128">
        <v>422.35174277800002</v>
      </c>
      <c r="O533" s="128">
        <v>408.39584295999998</v>
      </c>
      <c r="P533" s="128">
        <v>164.64093629200002</v>
      </c>
      <c r="Q533" s="128">
        <v>67.010713714000005</v>
      </c>
      <c r="R533" s="128">
        <v>46.947199095999999</v>
      </c>
      <c r="S533" s="128">
        <v>0</v>
      </c>
      <c r="T533" s="128">
        <v>0</v>
      </c>
      <c r="U533" s="128">
        <v>0</v>
      </c>
      <c r="V533" s="128">
        <v>6.3722781079999997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7.5836217100000001</v>
      </c>
      <c r="H534" s="128">
        <v>90.983101804</v>
      </c>
      <c r="I534" s="128">
        <v>21.061091702000002</v>
      </c>
      <c r="J534" s="128">
        <v>19.758133877999999</v>
      </c>
      <c r="K534" s="128">
        <v>0</v>
      </c>
      <c r="L534" s="128">
        <v>0</v>
      </c>
      <c r="M534" s="128">
        <v>0</v>
      </c>
      <c r="N534" s="128">
        <v>608.76632583200001</v>
      </c>
      <c r="O534" s="128">
        <v>610.364485038</v>
      </c>
      <c r="P534" s="128">
        <v>146.17558087999998</v>
      </c>
      <c r="Q534" s="128">
        <v>54.449385941999999</v>
      </c>
      <c r="R534" s="128">
        <v>591.52249338000001</v>
      </c>
      <c r="S534" s="128">
        <v>758.46396458000004</v>
      </c>
      <c r="T534" s="128">
        <v>882.20424042799993</v>
      </c>
      <c r="U534" s="128">
        <v>598.709120128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52.830868019999997</v>
      </c>
      <c r="H535" s="128">
        <v>88.672387537999995</v>
      </c>
      <c r="I535" s="128">
        <v>201.64290262200001</v>
      </c>
      <c r="J535" s="128">
        <v>56.434360751999996</v>
      </c>
      <c r="K535" s="128">
        <v>0.59040276399999991</v>
      </c>
      <c r="L535" s="128">
        <v>4.0717431999999998E-2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2.5651982160000002</v>
      </c>
      <c r="V535" s="128">
        <v>25.204090408000003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2.3107142660000002</v>
      </c>
      <c r="E536" s="128">
        <v>57.319964898000002</v>
      </c>
      <c r="F536" s="128">
        <v>44.005364633999996</v>
      </c>
      <c r="G536" s="128">
        <v>67.010713714000005</v>
      </c>
      <c r="H536" s="128">
        <v>173.93469014600001</v>
      </c>
      <c r="I536" s="128">
        <v>0</v>
      </c>
      <c r="J536" s="128">
        <v>83.022843848000008</v>
      </c>
      <c r="K536" s="128">
        <v>140.30209131400002</v>
      </c>
      <c r="L536" s="128">
        <v>910.52321438399997</v>
      </c>
      <c r="M536" s="128">
        <v>909.55617537399996</v>
      </c>
      <c r="N536" s="128">
        <v>824.96571039399998</v>
      </c>
      <c r="O536" s="128">
        <v>843.53285938599993</v>
      </c>
      <c r="P536" s="128">
        <v>806.91770866000002</v>
      </c>
      <c r="Q536" s="128">
        <v>728.75041857799999</v>
      </c>
      <c r="R536" s="128">
        <v>7.3291377600000001</v>
      </c>
      <c r="S536" s="128">
        <v>46.509486701999997</v>
      </c>
      <c r="T536" s="128">
        <v>357.34636259000001</v>
      </c>
      <c r="U536" s="128">
        <v>981.15777954600003</v>
      </c>
      <c r="V536" s="128">
        <v>837.43542394399992</v>
      </c>
      <c r="W536" s="128">
        <v>548.79972785400003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0</v>
      </c>
      <c r="I537" s="128">
        <v>0</v>
      </c>
      <c r="J537" s="128">
        <v>0</v>
      </c>
      <c r="K537" s="128">
        <v>0</v>
      </c>
      <c r="L537" s="128">
        <v>0</v>
      </c>
      <c r="M537" s="128">
        <v>0</v>
      </c>
      <c r="N537" s="128">
        <v>0</v>
      </c>
      <c r="O537" s="128">
        <v>26.680097318000001</v>
      </c>
      <c r="P537" s="128">
        <v>19.910824247999997</v>
      </c>
      <c r="Q537" s="128">
        <v>27.423190452</v>
      </c>
      <c r="R537" s="128">
        <v>24.929247741999998</v>
      </c>
      <c r="S537" s="128">
        <v>17.304908600000001</v>
      </c>
      <c r="T537" s="128">
        <v>0</v>
      </c>
      <c r="U537" s="128">
        <v>87.226918701999992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6.1076147999999997E-2</v>
      </c>
      <c r="E538" s="128">
        <v>31.810493749999999</v>
      </c>
      <c r="F538" s="128">
        <v>67.010713714000005</v>
      </c>
      <c r="G538" s="128">
        <v>100.561877682</v>
      </c>
      <c r="H538" s="128">
        <v>115.067462832</v>
      </c>
      <c r="I538" s="128">
        <v>216.56584144999999</v>
      </c>
      <c r="J538" s="128">
        <v>55.161941001999999</v>
      </c>
      <c r="K538" s="128">
        <v>48.586075733999998</v>
      </c>
      <c r="L538" s="128">
        <v>44.127516929999999</v>
      </c>
      <c r="M538" s="128">
        <v>99.482865734000001</v>
      </c>
      <c r="N538" s="128">
        <v>114.965669252</v>
      </c>
      <c r="O538" s="128">
        <v>152.08978787800001</v>
      </c>
      <c r="P538" s="128">
        <v>95.085383077999992</v>
      </c>
      <c r="Q538" s="128">
        <v>62.908432439999999</v>
      </c>
      <c r="R538" s="128">
        <v>78.360697884000004</v>
      </c>
      <c r="S538" s="128">
        <v>0</v>
      </c>
      <c r="T538" s="128">
        <v>0</v>
      </c>
      <c r="U538" s="128">
        <v>130.67241864600001</v>
      </c>
      <c r="V538" s="128">
        <v>30.365024913999999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29.794980866</v>
      </c>
      <c r="H539" s="128">
        <v>54.378130435999999</v>
      </c>
      <c r="I539" s="128">
        <v>62.867715007999998</v>
      </c>
      <c r="J539" s="128">
        <v>75.520657001999993</v>
      </c>
      <c r="K539" s="128">
        <v>63.386862266000001</v>
      </c>
      <c r="L539" s="128">
        <v>7.8686437340000008</v>
      </c>
      <c r="M539" s="128">
        <v>7.125550600000001E-2</v>
      </c>
      <c r="N539" s="128">
        <v>0.17304908600000002</v>
      </c>
      <c r="O539" s="128">
        <v>552.92236784399995</v>
      </c>
      <c r="P539" s="128">
        <v>667.74552608400006</v>
      </c>
      <c r="Q539" s="128">
        <v>66.461028382000009</v>
      </c>
      <c r="R539" s="128">
        <v>650.57294913800001</v>
      </c>
      <c r="S539" s="128">
        <v>1.2113436019999999</v>
      </c>
      <c r="T539" s="128">
        <v>58.551667216000006</v>
      </c>
      <c r="U539" s="128">
        <v>54.988891916</v>
      </c>
      <c r="V539" s="128">
        <v>81.343249778000001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19.931182963999998</v>
      </c>
      <c r="E540" s="128">
        <v>83.67432276000001</v>
      </c>
      <c r="F540" s="128">
        <v>6.31120196</v>
      </c>
      <c r="G540" s="128">
        <v>200.268689292</v>
      </c>
      <c r="H540" s="128">
        <v>221.77767274600001</v>
      </c>
      <c r="I540" s="128">
        <v>356.053584124</v>
      </c>
      <c r="J540" s="128">
        <v>197.30649611400003</v>
      </c>
      <c r="K540" s="128">
        <v>152.83288101199997</v>
      </c>
      <c r="L540" s="128">
        <v>85.883243446000009</v>
      </c>
      <c r="M540" s="128">
        <v>70.848331680000001</v>
      </c>
      <c r="N540" s="128">
        <v>78.910383216</v>
      </c>
      <c r="O540" s="128">
        <v>152.89395715999999</v>
      </c>
      <c r="P540" s="128">
        <v>181.38598020199998</v>
      </c>
      <c r="Q540" s="128">
        <v>20.592841234000002</v>
      </c>
      <c r="R540" s="128">
        <v>44.473615101999997</v>
      </c>
      <c r="S540" s="128">
        <v>33.612240116000002</v>
      </c>
      <c r="T540" s="128">
        <v>0</v>
      </c>
      <c r="U540" s="128">
        <v>165.587616586</v>
      </c>
      <c r="V540" s="128">
        <v>96.826053295999998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3.4915197940000002</v>
      </c>
      <c r="E541" s="128">
        <v>8.7237098060000005</v>
      </c>
      <c r="F541" s="128">
        <v>4.2244335700000004</v>
      </c>
      <c r="G541" s="128">
        <v>11.197293800000001</v>
      </c>
      <c r="H541" s="128">
        <v>199.52559615799998</v>
      </c>
      <c r="I541" s="128">
        <v>105.96711678</v>
      </c>
      <c r="J541" s="128">
        <v>111.840606346</v>
      </c>
      <c r="K541" s="128">
        <v>9.833259828000001</v>
      </c>
      <c r="L541" s="128">
        <v>84.285084240000003</v>
      </c>
      <c r="M541" s="128">
        <v>4.316047792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5.0998583579999996</v>
      </c>
    </row>
    <row r="542" spans="1:25" s="64" customFormat="1" ht="15.75" outlineLevel="1" x14ac:dyDescent="0.25">
      <c r="A542" s="63">
        <v>24</v>
      </c>
      <c r="B542" s="128">
        <v>2.8196821660000002</v>
      </c>
      <c r="C542" s="128">
        <v>5.6699024060000003</v>
      </c>
      <c r="D542" s="128">
        <v>2.3310729820000002</v>
      </c>
      <c r="E542" s="128">
        <v>0</v>
      </c>
      <c r="F542" s="128">
        <v>7.1051918840000008</v>
      </c>
      <c r="G542" s="128">
        <v>19.564726075999999</v>
      </c>
      <c r="H542" s="128">
        <v>0</v>
      </c>
      <c r="I542" s="128">
        <v>75.225455620000005</v>
      </c>
      <c r="J542" s="128">
        <v>40.524024197999999</v>
      </c>
      <c r="K542" s="128">
        <v>7.6446978579999998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3.4609817199999999</v>
      </c>
      <c r="E543" s="128">
        <v>0</v>
      </c>
      <c r="F543" s="128">
        <v>3.5118785100000003</v>
      </c>
      <c r="G543" s="128">
        <v>197.825643372</v>
      </c>
      <c r="H543" s="128">
        <v>224.78058335599999</v>
      </c>
      <c r="I543" s="128">
        <v>247.97934023800002</v>
      </c>
      <c r="J543" s="128">
        <v>125.15520661000001</v>
      </c>
      <c r="K543" s="128">
        <v>95.136279867999988</v>
      </c>
      <c r="L543" s="128">
        <v>119.07812988400001</v>
      </c>
      <c r="M543" s="128">
        <v>26.008259689999999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0</v>
      </c>
      <c r="U543" s="128">
        <v>97.833809737999999</v>
      </c>
      <c r="V543" s="128">
        <v>0.11197293799999999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12.82599108</v>
      </c>
      <c r="D544" s="128">
        <v>1.506544984</v>
      </c>
      <c r="E544" s="128">
        <v>0.28502202400000004</v>
      </c>
      <c r="F544" s="128">
        <v>29.97820931</v>
      </c>
      <c r="G544" s="128">
        <v>26.069335838000001</v>
      </c>
      <c r="H544" s="128">
        <v>123.180411158</v>
      </c>
      <c r="I544" s="128">
        <v>96.103318877999996</v>
      </c>
      <c r="J544" s="128">
        <v>175.74661587</v>
      </c>
      <c r="K544" s="128">
        <v>46.468769269999996</v>
      </c>
      <c r="L544" s="128">
        <v>35.688829148000003</v>
      </c>
      <c r="M544" s="128">
        <v>3.5627753000000002</v>
      </c>
      <c r="N544" s="128">
        <v>0.31556009800000001</v>
      </c>
      <c r="O544" s="128">
        <v>0.12215229599999999</v>
      </c>
      <c r="P544" s="128">
        <v>0.13233165399999999</v>
      </c>
      <c r="Q544" s="128">
        <v>0.37663624600000001</v>
      </c>
      <c r="R544" s="128">
        <v>1.0179357999999999E-2</v>
      </c>
      <c r="S544" s="128">
        <v>0</v>
      </c>
      <c r="T544" s="128">
        <v>0.21376651799999999</v>
      </c>
      <c r="U544" s="128">
        <v>100.358290522</v>
      </c>
      <c r="V544" s="128">
        <v>1.567621132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</v>
      </c>
      <c r="D545" s="128">
        <v>0.76345185000000004</v>
      </c>
      <c r="E545" s="128">
        <v>0</v>
      </c>
      <c r="F545" s="128">
        <v>0.19340780199999999</v>
      </c>
      <c r="G545" s="128">
        <v>645.52398757000003</v>
      </c>
      <c r="H545" s="128">
        <v>4.3058684340000006</v>
      </c>
      <c r="I545" s="128">
        <v>193.70300338199999</v>
      </c>
      <c r="J545" s="128">
        <v>129.257487884</v>
      </c>
      <c r="K545" s="128">
        <v>37.144477342000002</v>
      </c>
      <c r="L545" s="128">
        <v>37.531292946000001</v>
      </c>
      <c r="M545" s="128">
        <v>24.969965174000002</v>
      </c>
      <c r="N545" s="128">
        <v>1.5167243420000001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5.9040276399999998</v>
      </c>
      <c r="U545" s="128">
        <v>117.29674223400001</v>
      </c>
      <c r="V545" s="128">
        <v>20.725172887999999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0</v>
      </c>
      <c r="H546" s="128">
        <v>0</v>
      </c>
      <c r="I546" s="128">
        <v>1.2215229599999999</v>
      </c>
      <c r="J546" s="128">
        <v>19.116834324000003</v>
      </c>
      <c r="K546" s="128">
        <v>0</v>
      </c>
      <c r="L546" s="128">
        <v>0.84488671399999993</v>
      </c>
      <c r="M546" s="128">
        <v>0</v>
      </c>
      <c r="N546" s="128">
        <v>3.0538073999999998E-2</v>
      </c>
      <c r="O546" s="128">
        <v>0.30538073999999998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52.260823972000004</v>
      </c>
      <c r="V546" s="128">
        <v>0.75327249200000002</v>
      </c>
      <c r="W546" s="128">
        <v>0</v>
      </c>
      <c r="X546" s="128">
        <v>0</v>
      </c>
      <c r="Y546" s="128">
        <v>0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7.4614694139999997</v>
      </c>
      <c r="D547" s="128">
        <v>0</v>
      </c>
      <c r="E547" s="128">
        <v>0</v>
      </c>
      <c r="F547" s="128">
        <v>6.7998111439999995</v>
      </c>
      <c r="G547" s="128">
        <v>94.189599573999999</v>
      </c>
      <c r="H547" s="128">
        <v>61.819241133999995</v>
      </c>
      <c r="I547" s="128">
        <v>112.349574246</v>
      </c>
      <c r="J547" s="128">
        <v>108.176037466</v>
      </c>
      <c r="K547" s="128">
        <v>71.133353704000001</v>
      </c>
      <c r="L547" s="128">
        <v>34.355333250000001</v>
      </c>
      <c r="M547" s="128">
        <v>46.092133023999999</v>
      </c>
      <c r="N547" s="128">
        <v>94.627311967999987</v>
      </c>
      <c r="O547" s="128">
        <v>31.026683183999999</v>
      </c>
      <c r="P547" s="128">
        <v>16.164820504000001</v>
      </c>
      <c r="Q547" s="128">
        <v>19.208448546</v>
      </c>
      <c r="R547" s="128">
        <v>8.0722308940000005</v>
      </c>
      <c r="S547" s="128">
        <v>0</v>
      </c>
      <c r="T547" s="128">
        <v>0</v>
      </c>
      <c r="U547" s="128">
        <v>64.323363201999996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0</v>
      </c>
      <c r="H548" s="128">
        <v>0</v>
      </c>
      <c r="I548" s="128">
        <v>0</v>
      </c>
      <c r="J548" s="128">
        <v>0</v>
      </c>
      <c r="K548" s="128">
        <v>24.746019298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5.0896790000000004E-2</v>
      </c>
      <c r="G549" s="128">
        <v>121.50081708800001</v>
      </c>
      <c r="H549" s="128">
        <v>128.41260117000002</v>
      </c>
      <c r="I549" s="128">
        <v>100.53133960800001</v>
      </c>
      <c r="J549" s="128">
        <v>89.018485710000007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30.853634097999997</v>
      </c>
      <c r="V549" s="128">
        <v>13.569084214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14.464867718000001</v>
      </c>
      <c r="C553" s="148">
        <v>27.484266600000002</v>
      </c>
      <c r="D553" s="148">
        <v>169.20128867599999</v>
      </c>
      <c r="E553" s="148">
        <v>2.229279402</v>
      </c>
      <c r="F553" s="148">
        <v>120.13678311599999</v>
      </c>
      <c r="G553" s="148">
        <v>0</v>
      </c>
      <c r="H553" s="148">
        <v>0</v>
      </c>
      <c r="I553" s="148">
        <v>0</v>
      </c>
      <c r="J553" s="148">
        <v>0</v>
      </c>
      <c r="K553" s="148">
        <v>16.622891613999997</v>
      </c>
      <c r="L553" s="148">
        <v>2.5448395000000001</v>
      </c>
      <c r="M553" s="148">
        <v>59.040276399999996</v>
      </c>
      <c r="N553" s="148">
        <v>10.189537357999999</v>
      </c>
      <c r="O553" s="148">
        <v>5.0896790000000004E-2</v>
      </c>
      <c r="P553" s="148">
        <v>40.727611357999997</v>
      </c>
      <c r="Q553" s="148">
        <v>6.5860446259999996</v>
      </c>
      <c r="R553" s="148">
        <v>99.85950197999999</v>
      </c>
      <c r="S553" s="148">
        <v>0</v>
      </c>
      <c r="T553" s="148">
        <v>47.059172033999999</v>
      </c>
      <c r="U553" s="148">
        <v>10.729043332</v>
      </c>
      <c r="V553" s="148">
        <v>0</v>
      </c>
      <c r="W553" s="148">
        <v>93.303995427999993</v>
      </c>
      <c r="X553" s="148">
        <v>367.68859031799997</v>
      </c>
      <c r="Y553" s="148">
        <v>404.44625205599999</v>
      </c>
    </row>
    <row r="554" spans="1:25" s="64" customFormat="1" ht="15.75" outlineLevel="1" x14ac:dyDescent="0.25">
      <c r="A554" s="63">
        <v>2</v>
      </c>
      <c r="B554" s="148">
        <v>160.84403575799999</v>
      </c>
      <c r="C554" s="148">
        <v>0</v>
      </c>
      <c r="D554" s="148">
        <v>462.41769586599997</v>
      </c>
      <c r="E554" s="148">
        <v>216.91193962200001</v>
      </c>
      <c r="F554" s="148">
        <v>478.755565456</v>
      </c>
      <c r="G554" s="148">
        <v>0</v>
      </c>
      <c r="H554" s="148">
        <v>0</v>
      </c>
      <c r="I554" s="148">
        <v>0</v>
      </c>
      <c r="J554" s="148">
        <v>0</v>
      </c>
      <c r="K554" s="148">
        <v>0.86524542999999998</v>
      </c>
      <c r="L554" s="148">
        <v>15.421727370000001</v>
      </c>
      <c r="M554" s="148">
        <v>68.832818795999998</v>
      </c>
      <c r="N554" s="148">
        <v>3.2879326340000001</v>
      </c>
      <c r="O554" s="148">
        <v>14.637916804000001</v>
      </c>
      <c r="P554" s="148">
        <v>225.30990997200001</v>
      </c>
      <c r="Q554" s="148">
        <v>257.26291473399999</v>
      </c>
      <c r="R554" s="148">
        <v>288.07583140000003</v>
      </c>
      <c r="S554" s="148">
        <v>177.91481912399999</v>
      </c>
      <c r="T554" s="148">
        <v>148.92400754000002</v>
      </c>
      <c r="U554" s="148">
        <v>107.412585616</v>
      </c>
      <c r="V554" s="148">
        <v>0</v>
      </c>
      <c r="W554" s="148">
        <v>204.84940039200001</v>
      </c>
      <c r="X554" s="148">
        <v>290.06080621000001</v>
      </c>
      <c r="Y554" s="148">
        <v>407.16414064200001</v>
      </c>
    </row>
    <row r="555" spans="1:25" s="64" customFormat="1" ht="15.75" outlineLevel="1" x14ac:dyDescent="0.25">
      <c r="A555" s="63">
        <v>3</v>
      </c>
      <c r="B555" s="148">
        <v>157.09803201400001</v>
      </c>
      <c r="C555" s="148">
        <v>354.628474004</v>
      </c>
      <c r="D555" s="148">
        <v>0</v>
      </c>
      <c r="E555" s="148">
        <v>260.38797764000003</v>
      </c>
      <c r="F555" s="148">
        <v>0</v>
      </c>
      <c r="G555" s="148">
        <v>0</v>
      </c>
      <c r="H555" s="148">
        <v>0</v>
      </c>
      <c r="I555" s="148">
        <v>116.16683349600001</v>
      </c>
      <c r="J555" s="148">
        <v>12.490072266</v>
      </c>
      <c r="K555" s="148">
        <v>0</v>
      </c>
      <c r="L555" s="148">
        <v>0</v>
      </c>
      <c r="M555" s="148">
        <v>0</v>
      </c>
      <c r="N555" s="148">
        <v>0</v>
      </c>
      <c r="O555" s="148">
        <v>0</v>
      </c>
      <c r="P555" s="148">
        <v>80.905537383999999</v>
      </c>
      <c r="Q555" s="148">
        <v>115.606968806</v>
      </c>
      <c r="R555" s="148">
        <v>201.92792464600001</v>
      </c>
      <c r="S555" s="148">
        <v>2.3107142660000002</v>
      </c>
      <c r="T555" s="148">
        <v>81.210918124000003</v>
      </c>
      <c r="U555" s="148">
        <v>81.974369973999998</v>
      </c>
      <c r="V555" s="148">
        <v>0</v>
      </c>
      <c r="W555" s="148">
        <v>115.97342569400001</v>
      </c>
      <c r="X555" s="148">
        <v>149.08687726799999</v>
      </c>
      <c r="Y555" s="148">
        <v>405.58634015199999</v>
      </c>
    </row>
    <row r="556" spans="1:25" s="64" customFormat="1" ht="15.75" outlineLevel="1" x14ac:dyDescent="0.25">
      <c r="A556" s="63">
        <v>4</v>
      </c>
      <c r="B556" s="148">
        <v>208.93132295000001</v>
      </c>
      <c r="C556" s="148">
        <v>78.879845141999994</v>
      </c>
      <c r="D556" s="148">
        <v>10.006308914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3.6951069539999999</v>
      </c>
      <c r="M556" s="148">
        <v>0</v>
      </c>
      <c r="N556" s="148">
        <v>0</v>
      </c>
      <c r="O556" s="148">
        <v>0</v>
      </c>
      <c r="P556" s="148">
        <v>0</v>
      </c>
      <c r="Q556" s="148">
        <v>0</v>
      </c>
      <c r="R556" s="148">
        <v>2.229279402</v>
      </c>
      <c r="S556" s="148">
        <v>63.091660883999999</v>
      </c>
      <c r="T556" s="148">
        <v>0</v>
      </c>
      <c r="U556" s="148">
        <v>0</v>
      </c>
      <c r="V556" s="148">
        <v>0</v>
      </c>
      <c r="W556" s="148">
        <v>105.885681916</v>
      </c>
      <c r="X556" s="148">
        <v>250.35113065199999</v>
      </c>
      <c r="Y556" s="148">
        <v>24.88853031</v>
      </c>
    </row>
    <row r="557" spans="1:25" s="64" customFormat="1" ht="15.75" outlineLevel="1" x14ac:dyDescent="0.25">
      <c r="A557" s="63">
        <v>5</v>
      </c>
      <c r="B557" s="148">
        <v>14.729531026</v>
      </c>
      <c r="C557" s="148">
        <v>167.155237718</v>
      </c>
      <c r="D557" s="148">
        <v>57.421758477999994</v>
      </c>
      <c r="E557" s="148">
        <v>36.085824110000004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9.069807978</v>
      </c>
      <c r="M557" s="148">
        <v>2.1987413280000001</v>
      </c>
      <c r="N557" s="148">
        <v>7.1357299579999998</v>
      </c>
      <c r="O557" s="148">
        <v>0</v>
      </c>
      <c r="P557" s="148">
        <v>6.6064033420000001</v>
      </c>
      <c r="Q557" s="148">
        <v>0.95685965199999989</v>
      </c>
      <c r="R557" s="148">
        <v>1.5370830580000001</v>
      </c>
      <c r="S557" s="148">
        <v>0</v>
      </c>
      <c r="T557" s="148">
        <v>0</v>
      </c>
      <c r="U557" s="148">
        <v>0</v>
      </c>
      <c r="V557" s="148">
        <v>4.7435808279999998</v>
      </c>
      <c r="W557" s="148">
        <v>0</v>
      </c>
      <c r="X557" s="148">
        <v>173.15087957999998</v>
      </c>
      <c r="Y557" s="148">
        <v>399.86554095600002</v>
      </c>
    </row>
    <row r="558" spans="1:25" s="64" customFormat="1" ht="15.75" outlineLevel="1" x14ac:dyDescent="0.25">
      <c r="A558" s="63">
        <v>6</v>
      </c>
      <c r="B558" s="148">
        <v>291.84219386000001</v>
      </c>
      <c r="C558" s="148">
        <v>105.87550255800001</v>
      </c>
      <c r="D558" s="148">
        <v>36.085824110000004</v>
      </c>
      <c r="E558" s="148">
        <v>7.2884203279999999</v>
      </c>
      <c r="F558" s="148">
        <v>5.4357771719999999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1.4251101199999998</v>
      </c>
      <c r="M558" s="148">
        <v>88.224495786000006</v>
      </c>
      <c r="N558" s="148">
        <v>89.425660029999989</v>
      </c>
      <c r="O558" s="148">
        <v>27.677674402000001</v>
      </c>
      <c r="P558" s="148">
        <v>18.719839362000002</v>
      </c>
      <c r="Q558" s="148">
        <v>14.495405792</v>
      </c>
      <c r="R558" s="148">
        <v>84.050959005999999</v>
      </c>
      <c r="S558" s="148">
        <v>0</v>
      </c>
      <c r="T558" s="148">
        <v>0</v>
      </c>
      <c r="U558" s="148">
        <v>0</v>
      </c>
      <c r="V558" s="148">
        <v>0</v>
      </c>
      <c r="W558" s="148">
        <v>14.841503963999999</v>
      </c>
      <c r="X558" s="148">
        <v>207.088859152</v>
      </c>
      <c r="Y558" s="148">
        <v>426.545638274</v>
      </c>
    </row>
    <row r="559" spans="1:25" s="64" customFormat="1" ht="15.75" outlineLevel="1" x14ac:dyDescent="0.25">
      <c r="A559" s="63">
        <v>7</v>
      </c>
      <c r="B559" s="148">
        <v>288.43210893000003</v>
      </c>
      <c r="C559" s="148">
        <v>102.62828735599999</v>
      </c>
      <c r="D559" s="148">
        <v>65.758652679999997</v>
      </c>
      <c r="E559" s="148">
        <v>84.071317722000003</v>
      </c>
      <c r="F559" s="148">
        <v>93.497403229999989</v>
      </c>
      <c r="G559" s="148">
        <v>0</v>
      </c>
      <c r="H559" s="148">
        <v>0</v>
      </c>
      <c r="I559" s="148">
        <v>26.700456034000002</v>
      </c>
      <c r="J559" s="148">
        <v>0</v>
      </c>
      <c r="K559" s="148">
        <v>0</v>
      </c>
      <c r="L559" s="148">
        <v>4.4687381619999993</v>
      </c>
      <c r="M559" s="148">
        <v>0</v>
      </c>
      <c r="N559" s="148">
        <v>0</v>
      </c>
      <c r="O559" s="148">
        <v>56.668485986</v>
      </c>
      <c r="P559" s="148">
        <v>0</v>
      </c>
      <c r="Q559" s="148">
        <v>0</v>
      </c>
      <c r="R559" s="148">
        <v>0</v>
      </c>
      <c r="S559" s="148">
        <v>0</v>
      </c>
      <c r="T559" s="148">
        <v>87.664631096000008</v>
      </c>
      <c r="U559" s="148">
        <v>84.549747547999999</v>
      </c>
      <c r="V559" s="148">
        <v>0</v>
      </c>
      <c r="W559" s="148">
        <v>7.7057740060000004</v>
      </c>
      <c r="X559" s="148">
        <v>24.359203694000001</v>
      </c>
      <c r="Y559" s="148">
        <v>11.04460343</v>
      </c>
    </row>
    <row r="560" spans="1:25" s="64" customFormat="1" ht="15.75" outlineLevel="1" x14ac:dyDescent="0.25">
      <c r="A560" s="63">
        <v>8</v>
      </c>
      <c r="B560" s="148">
        <v>76.945767122000007</v>
      </c>
      <c r="C560" s="148">
        <v>201.673440696</v>
      </c>
      <c r="D560" s="148">
        <v>12.072718587999999</v>
      </c>
      <c r="E560" s="148">
        <v>745.91281616599997</v>
      </c>
      <c r="F560" s="148">
        <v>412.63045588800003</v>
      </c>
      <c r="G560" s="148">
        <v>0</v>
      </c>
      <c r="H560" s="148">
        <v>0</v>
      </c>
      <c r="I560" s="148">
        <v>0</v>
      </c>
      <c r="J560" s="148">
        <v>1.414930762</v>
      </c>
      <c r="K560" s="148">
        <v>7.1662680319999996</v>
      </c>
      <c r="L560" s="148">
        <v>70.196852767999999</v>
      </c>
      <c r="M560" s="148">
        <v>71.866267479999991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83.073740638000004</v>
      </c>
      <c r="Y560" s="148">
        <v>66.725691689999991</v>
      </c>
    </row>
    <row r="561" spans="1:25" s="64" customFormat="1" ht="15.75" outlineLevel="1" x14ac:dyDescent="0.25">
      <c r="A561" s="63">
        <v>9</v>
      </c>
      <c r="B561" s="148">
        <v>283.637631312</v>
      </c>
      <c r="C561" s="148">
        <v>74.207519820000002</v>
      </c>
      <c r="D561" s="148">
        <v>41.002454024000002</v>
      </c>
      <c r="E561" s="148">
        <v>32.594304316000006</v>
      </c>
      <c r="F561" s="148">
        <v>0</v>
      </c>
      <c r="G561" s="148">
        <v>0</v>
      </c>
      <c r="H561" s="148">
        <v>0</v>
      </c>
      <c r="I561" s="148">
        <v>0</v>
      </c>
      <c r="J561" s="148">
        <v>10.169178642</v>
      </c>
      <c r="K561" s="148">
        <v>0</v>
      </c>
      <c r="L561" s="148">
        <v>0</v>
      </c>
      <c r="M561" s="148">
        <v>0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48">
        <v>56.098441938000001</v>
      </c>
      <c r="T561" s="148">
        <v>499.85737459000001</v>
      </c>
      <c r="U561" s="148">
        <v>162.58470597600001</v>
      </c>
      <c r="V561" s="148">
        <v>0</v>
      </c>
      <c r="W561" s="148">
        <v>1810.1239776340001</v>
      </c>
      <c r="X561" s="148">
        <v>318.07439942600001</v>
      </c>
      <c r="Y561" s="148">
        <v>855.73790962800001</v>
      </c>
    </row>
    <row r="562" spans="1:25" s="64" customFormat="1" ht="15.75" outlineLevel="1" x14ac:dyDescent="0.25">
      <c r="A562" s="63">
        <v>10</v>
      </c>
      <c r="B562" s="148">
        <v>1688.8369270639998</v>
      </c>
      <c r="C562" s="148">
        <v>826.09561913199991</v>
      </c>
      <c r="D562" s="148">
        <v>826.07526041599999</v>
      </c>
      <c r="E562" s="148">
        <v>721.49253632399996</v>
      </c>
      <c r="F562" s="148">
        <v>16.073206281999997</v>
      </c>
      <c r="G562" s="148">
        <v>0</v>
      </c>
      <c r="H562" s="148">
        <v>0</v>
      </c>
      <c r="I562" s="148">
        <v>0</v>
      </c>
      <c r="J562" s="148">
        <v>273.65168111399998</v>
      </c>
      <c r="K562" s="148">
        <v>352.52134689799999</v>
      </c>
      <c r="L562" s="148">
        <v>396.58778768000002</v>
      </c>
      <c r="M562" s="148">
        <v>973.07536929399998</v>
      </c>
      <c r="N562" s="148">
        <v>927.06467113400004</v>
      </c>
      <c r="O562" s="148">
        <v>1325.5661781179999</v>
      </c>
      <c r="P562" s="148">
        <v>1339.104724258</v>
      </c>
      <c r="Q562" s="148">
        <v>761.42615775800004</v>
      </c>
      <c r="R562" s="148">
        <v>813.49357392799993</v>
      </c>
      <c r="S562" s="148">
        <v>768.31758312399995</v>
      </c>
      <c r="T562" s="148">
        <v>736.54780680600004</v>
      </c>
      <c r="U562" s="148">
        <v>283.19991891799998</v>
      </c>
      <c r="V562" s="148">
        <v>276.48154263800001</v>
      </c>
      <c r="W562" s="148">
        <v>1422.6467153639999</v>
      </c>
      <c r="X562" s="148">
        <v>987.44862278999994</v>
      </c>
      <c r="Y562" s="148">
        <v>1011.604239324</v>
      </c>
    </row>
    <row r="563" spans="1:25" s="64" customFormat="1" ht="15.75" outlineLevel="1" x14ac:dyDescent="0.25">
      <c r="A563" s="63">
        <v>11</v>
      </c>
      <c r="B563" s="148">
        <v>373.43992758799999</v>
      </c>
      <c r="C563" s="148">
        <v>120.543957436</v>
      </c>
      <c r="D563" s="148">
        <v>55.467321742000003</v>
      </c>
      <c r="E563" s="148">
        <v>80.569618570000003</v>
      </c>
      <c r="F563" s="148">
        <v>45.094555939999999</v>
      </c>
      <c r="G563" s="148">
        <v>0</v>
      </c>
      <c r="H563" s="148">
        <v>0</v>
      </c>
      <c r="I563" s="148">
        <v>0</v>
      </c>
      <c r="J563" s="148">
        <v>74.899716163999997</v>
      </c>
      <c r="K563" s="148">
        <v>44.219131151999996</v>
      </c>
      <c r="L563" s="148">
        <v>74.635052855999987</v>
      </c>
      <c r="M563" s="148">
        <v>112.09509029600001</v>
      </c>
      <c r="N563" s="148">
        <v>231.65165000599998</v>
      </c>
      <c r="O563" s="148">
        <v>201.622543906</v>
      </c>
      <c r="P563" s="148">
        <v>248.41705263199998</v>
      </c>
      <c r="Q563" s="148">
        <v>286.33516118200004</v>
      </c>
      <c r="R563" s="148">
        <v>580.20304728400004</v>
      </c>
      <c r="S563" s="148">
        <v>509.334356888</v>
      </c>
      <c r="T563" s="148">
        <v>689.39702054999998</v>
      </c>
      <c r="U563" s="148">
        <v>306.44957259</v>
      </c>
      <c r="V563" s="148">
        <v>152.35445118599998</v>
      </c>
      <c r="W563" s="148">
        <v>390.31730315200002</v>
      </c>
      <c r="X563" s="148">
        <v>904.55811059600001</v>
      </c>
      <c r="Y563" s="148">
        <v>1053.7467814440001</v>
      </c>
    </row>
    <row r="564" spans="1:25" s="64" customFormat="1" ht="15.75" outlineLevel="1" x14ac:dyDescent="0.25">
      <c r="A564" s="63">
        <v>12</v>
      </c>
      <c r="B564" s="148">
        <v>204.71706873800002</v>
      </c>
      <c r="C564" s="148">
        <v>95.523095472000008</v>
      </c>
      <c r="D564" s="148">
        <v>35.271475469999999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14.70917231</v>
      </c>
      <c r="M564" s="148">
        <v>62.837176933999999</v>
      </c>
      <c r="N564" s="148">
        <v>8.8865795340000009</v>
      </c>
      <c r="O564" s="148">
        <v>24.491535347999999</v>
      </c>
      <c r="P564" s="148">
        <v>85.201226460000001</v>
      </c>
      <c r="Q564" s="148">
        <v>25.580726653999999</v>
      </c>
      <c r="R564" s="148">
        <v>16.480380602</v>
      </c>
      <c r="S564" s="148">
        <v>283.18973955999996</v>
      </c>
      <c r="T564" s="148">
        <v>68.995688524000002</v>
      </c>
      <c r="U564" s="148">
        <v>0</v>
      </c>
      <c r="V564" s="148">
        <v>0</v>
      </c>
      <c r="W564" s="148">
        <v>5.2016519380000004</v>
      </c>
      <c r="X564" s="148">
        <v>552.26070957399997</v>
      </c>
      <c r="Y564" s="148">
        <v>343.726381586</v>
      </c>
    </row>
    <row r="565" spans="1:25" s="64" customFormat="1" ht="15.75" outlineLevel="1" x14ac:dyDescent="0.25">
      <c r="A565" s="63">
        <v>13</v>
      </c>
      <c r="B565" s="148">
        <v>283.067587264</v>
      </c>
      <c r="C565" s="148">
        <v>138.42908944200002</v>
      </c>
      <c r="D565" s="148">
        <v>893.01471862400001</v>
      </c>
      <c r="E565" s="148">
        <v>138.021915122</v>
      </c>
      <c r="F565" s="148">
        <v>137.309360062</v>
      </c>
      <c r="G565" s="148">
        <v>742.55362802600007</v>
      </c>
      <c r="H565" s="148">
        <v>117.917683072</v>
      </c>
      <c r="I565" s="148">
        <v>0</v>
      </c>
      <c r="J565" s="148">
        <v>0</v>
      </c>
      <c r="K565" s="148">
        <v>309.35068961999997</v>
      </c>
      <c r="L565" s="148">
        <v>184.94875550199998</v>
      </c>
      <c r="M565" s="148">
        <v>107.22935717200001</v>
      </c>
      <c r="N565" s="148">
        <v>7.3393171180000003</v>
      </c>
      <c r="O565" s="148">
        <v>15.767825542000001</v>
      </c>
      <c r="P565" s="148">
        <v>19.13719304</v>
      </c>
      <c r="Q565" s="148">
        <v>0</v>
      </c>
      <c r="R565" s="148">
        <v>0</v>
      </c>
      <c r="S565" s="148">
        <v>31.729058886000001</v>
      </c>
      <c r="T565" s="148">
        <v>45.461012827999994</v>
      </c>
      <c r="U565" s="148">
        <v>23.880773868000002</v>
      </c>
      <c r="V565" s="148">
        <v>0</v>
      </c>
      <c r="W565" s="148">
        <v>240.609485046</v>
      </c>
      <c r="X565" s="148">
        <v>145.50374325199999</v>
      </c>
      <c r="Y565" s="148">
        <v>636.06736398800001</v>
      </c>
    </row>
    <row r="566" spans="1:25" s="64" customFormat="1" ht="15.75" outlineLevel="1" x14ac:dyDescent="0.25">
      <c r="A566" s="63">
        <v>14</v>
      </c>
      <c r="B566" s="148">
        <v>203.933258172</v>
      </c>
      <c r="C566" s="148">
        <v>83.796475055999991</v>
      </c>
      <c r="D566" s="148">
        <v>19.697057730000001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0.8245279980000001</v>
      </c>
      <c r="M566" s="148">
        <v>23.87059451</v>
      </c>
      <c r="N566" s="148">
        <v>53.950597399999999</v>
      </c>
      <c r="O566" s="148">
        <v>60.007315410000004</v>
      </c>
      <c r="P566" s="148">
        <v>0</v>
      </c>
      <c r="Q566" s="148">
        <v>0</v>
      </c>
      <c r="R566" s="148">
        <v>3.9801289780000002</v>
      </c>
      <c r="S566" s="148">
        <v>26.883684477999999</v>
      </c>
      <c r="T566" s="148">
        <v>110.832849904</v>
      </c>
      <c r="U566" s="148">
        <v>134.86631414200002</v>
      </c>
      <c r="V566" s="148">
        <v>0</v>
      </c>
      <c r="W566" s="148">
        <v>108.29818976200001</v>
      </c>
      <c r="X566" s="148">
        <v>217.33947265799998</v>
      </c>
      <c r="Y566" s="148">
        <v>520.86756950200004</v>
      </c>
    </row>
    <row r="567" spans="1:25" s="64" customFormat="1" ht="15.75" outlineLevel="1" x14ac:dyDescent="0.25">
      <c r="A567" s="63">
        <v>15</v>
      </c>
      <c r="B567" s="148">
        <v>231.34626926600001</v>
      </c>
      <c r="C567" s="148">
        <v>158.29919625799999</v>
      </c>
      <c r="D567" s="148">
        <v>225.97156824200002</v>
      </c>
      <c r="E567" s="148">
        <v>26.56812438</v>
      </c>
      <c r="F567" s="148">
        <v>5.8633102079999997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5.9752831459999998</v>
      </c>
      <c r="N567" s="148">
        <v>9.2021396319999997</v>
      </c>
      <c r="O567" s="148">
        <v>1.1808055279999998</v>
      </c>
      <c r="P567" s="148">
        <v>0</v>
      </c>
      <c r="Q567" s="148">
        <v>0</v>
      </c>
      <c r="R567" s="148">
        <v>0</v>
      </c>
      <c r="S567" s="148">
        <v>166.35106843599999</v>
      </c>
      <c r="T567" s="148">
        <v>475.83408971</v>
      </c>
      <c r="U567" s="148">
        <v>103.80909288400001</v>
      </c>
      <c r="V567" s="148">
        <v>0.84488671399999993</v>
      </c>
      <c r="W567" s="148">
        <v>601.31503577600006</v>
      </c>
      <c r="X567" s="148">
        <v>717.99083717200006</v>
      </c>
      <c r="Y567" s="148">
        <v>730.34857778399999</v>
      </c>
    </row>
    <row r="568" spans="1:25" s="64" customFormat="1" ht="15.75" outlineLevel="1" x14ac:dyDescent="0.25">
      <c r="A568" s="63">
        <v>16</v>
      </c>
      <c r="B568" s="148">
        <v>235.82518678599999</v>
      </c>
      <c r="C568" s="148">
        <v>85.923960878000003</v>
      </c>
      <c r="D568" s="148">
        <v>32.299102933999997</v>
      </c>
      <c r="E568" s="148">
        <v>35.108605742000002</v>
      </c>
      <c r="F568" s="148">
        <v>62.256953527999997</v>
      </c>
      <c r="G568" s="148">
        <v>0</v>
      </c>
      <c r="H568" s="148">
        <v>0</v>
      </c>
      <c r="I568" s="148">
        <v>0</v>
      </c>
      <c r="J568" s="148">
        <v>0.37663624600000001</v>
      </c>
      <c r="K568" s="148">
        <v>37.103759910000001</v>
      </c>
      <c r="L568" s="148">
        <v>59.182787412000003</v>
      </c>
      <c r="M568" s="148">
        <v>181.44705635</v>
      </c>
      <c r="N568" s="148">
        <v>10.02666763</v>
      </c>
      <c r="O568" s="148">
        <v>22.221538513999999</v>
      </c>
      <c r="P568" s="148">
        <v>41.786264589999995</v>
      </c>
      <c r="Q568" s="148">
        <v>209.32831791199999</v>
      </c>
      <c r="R568" s="148">
        <v>19.381497631999999</v>
      </c>
      <c r="S568" s="148">
        <v>7.1764473899999999</v>
      </c>
      <c r="T568" s="148">
        <v>1.5167243420000001</v>
      </c>
      <c r="U568" s="148">
        <v>3.5118785100000003</v>
      </c>
      <c r="V568" s="148">
        <v>167.94922764200001</v>
      </c>
      <c r="W568" s="148">
        <v>353.33569553800004</v>
      </c>
      <c r="X568" s="148">
        <v>330.12675929800002</v>
      </c>
      <c r="Y568" s="148">
        <v>580.16232985200008</v>
      </c>
    </row>
    <row r="569" spans="1:25" s="64" customFormat="1" ht="15.75" outlineLevel="1" x14ac:dyDescent="0.25">
      <c r="A569" s="63">
        <v>17</v>
      </c>
      <c r="B569" s="148">
        <v>295.292996222</v>
      </c>
      <c r="C569" s="148">
        <v>897.78883752600007</v>
      </c>
      <c r="D569" s="148">
        <v>751.47074563399997</v>
      </c>
      <c r="E569" s="148">
        <v>69.514835782000006</v>
      </c>
      <c r="F569" s="148">
        <v>46.977737169999997</v>
      </c>
      <c r="G569" s="148">
        <v>0</v>
      </c>
      <c r="H569" s="148">
        <v>0</v>
      </c>
      <c r="I569" s="148">
        <v>0</v>
      </c>
      <c r="J569" s="148">
        <v>0</v>
      </c>
      <c r="K569" s="148">
        <v>13.803209448</v>
      </c>
      <c r="L569" s="148">
        <v>29.204578102000003</v>
      </c>
      <c r="M569" s="148">
        <v>154.33942599600002</v>
      </c>
      <c r="N569" s="148">
        <v>67.774165564</v>
      </c>
      <c r="O569" s="148">
        <v>86.280238408000002</v>
      </c>
      <c r="P569" s="148">
        <v>127.93417134400001</v>
      </c>
      <c r="Q569" s="148">
        <v>24.389741768</v>
      </c>
      <c r="R569" s="148">
        <v>124.30014053799999</v>
      </c>
      <c r="S569" s="148">
        <v>140.44460232599999</v>
      </c>
      <c r="T569" s="148">
        <v>74.003932660000004</v>
      </c>
      <c r="U569" s="148">
        <v>7.4920074880000005</v>
      </c>
      <c r="V569" s="148">
        <v>0</v>
      </c>
      <c r="W569" s="148">
        <v>339.03369754800002</v>
      </c>
      <c r="X569" s="148">
        <v>449.031840096</v>
      </c>
      <c r="Y569" s="148">
        <v>449.886906168</v>
      </c>
    </row>
    <row r="570" spans="1:25" s="64" customFormat="1" ht="15.75" outlineLevel="1" x14ac:dyDescent="0.25">
      <c r="A570" s="63">
        <v>18</v>
      </c>
      <c r="B570" s="148">
        <v>150.18624793199999</v>
      </c>
      <c r="C570" s="148">
        <v>9.4668029400000009</v>
      </c>
      <c r="D570" s="148">
        <v>0</v>
      </c>
      <c r="E570" s="148">
        <v>0</v>
      </c>
      <c r="F570" s="148">
        <v>0</v>
      </c>
      <c r="G570" s="148">
        <v>0</v>
      </c>
      <c r="H570" s="148">
        <v>0</v>
      </c>
      <c r="I570" s="148">
        <v>68.22205731599999</v>
      </c>
      <c r="J570" s="148">
        <v>0</v>
      </c>
      <c r="K570" s="148">
        <v>0</v>
      </c>
      <c r="L570" s="148">
        <v>79.989395164000001</v>
      </c>
      <c r="M570" s="148">
        <v>85.526965915999995</v>
      </c>
      <c r="N570" s="148">
        <v>68.578334846000004</v>
      </c>
      <c r="O570" s="148">
        <v>85.384454903999995</v>
      </c>
      <c r="P570" s="148">
        <v>87.970011835999998</v>
      </c>
      <c r="Q570" s="148">
        <v>72.314159232000009</v>
      </c>
      <c r="R570" s="148">
        <v>18.475534769999999</v>
      </c>
      <c r="S570" s="148">
        <v>1.6897734279999999</v>
      </c>
      <c r="T570" s="148">
        <v>1.98497481</v>
      </c>
      <c r="U570" s="148">
        <v>102.50613506000001</v>
      </c>
      <c r="V570" s="148">
        <v>0.74309313399999999</v>
      </c>
      <c r="W570" s="148">
        <v>29.062067089999999</v>
      </c>
      <c r="X570" s="148">
        <v>240.731637342</v>
      </c>
      <c r="Y570" s="148">
        <v>495.70419652600003</v>
      </c>
    </row>
    <row r="571" spans="1:25" s="64" customFormat="1" ht="15.75" outlineLevel="1" x14ac:dyDescent="0.25">
      <c r="A571" s="63">
        <v>19</v>
      </c>
      <c r="B571" s="148">
        <v>307.87468271</v>
      </c>
      <c r="C571" s="148">
        <v>375.33328817600005</v>
      </c>
      <c r="D571" s="148">
        <v>271.10684161399996</v>
      </c>
      <c r="E571" s="148">
        <v>165.47564364800002</v>
      </c>
      <c r="F571" s="148">
        <v>150.45091124000001</v>
      </c>
      <c r="G571" s="148">
        <v>69.789678448000004</v>
      </c>
      <c r="H571" s="148">
        <v>48.871097757999998</v>
      </c>
      <c r="I571" s="148">
        <v>180.77521872200001</v>
      </c>
      <c r="J571" s="148">
        <v>25.713058308000001</v>
      </c>
      <c r="K571" s="148">
        <v>75.632629940000001</v>
      </c>
      <c r="L571" s="148">
        <v>59.213325486000002</v>
      </c>
      <c r="M571" s="148">
        <v>173.49697775199999</v>
      </c>
      <c r="N571" s="148">
        <v>252.224132524</v>
      </c>
      <c r="O571" s="148">
        <v>132.606496666</v>
      </c>
      <c r="P571" s="148">
        <v>215.54790564999999</v>
      </c>
      <c r="Q571" s="148">
        <v>234.817430344</v>
      </c>
      <c r="R571" s="148">
        <v>252.62112748599998</v>
      </c>
      <c r="S571" s="148">
        <v>268.86738285399997</v>
      </c>
      <c r="T571" s="148">
        <v>47.904058748000004</v>
      </c>
      <c r="U571" s="148">
        <v>0</v>
      </c>
      <c r="V571" s="148">
        <v>381.58341398800002</v>
      </c>
      <c r="W571" s="148">
        <v>388.08802374999999</v>
      </c>
      <c r="X571" s="148">
        <v>760.81539627799998</v>
      </c>
      <c r="Y571" s="148">
        <v>551.37510542799998</v>
      </c>
    </row>
    <row r="572" spans="1:25" s="64" customFormat="1" ht="15.75" outlineLevel="1" x14ac:dyDescent="0.25">
      <c r="A572" s="63">
        <v>20</v>
      </c>
      <c r="B572" s="148">
        <v>158.36027240599998</v>
      </c>
      <c r="C572" s="148">
        <v>101.15228044600001</v>
      </c>
      <c r="D572" s="148">
        <v>1.587979848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0</v>
      </c>
      <c r="L572" s="148">
        <v>0</v>
      </c>
      <c r="M572" s="148">
        <v>0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48">
        <v>86.911358604</v>
      </c>
      <c r="T572" s="148">
        <v>40.737790716000006</v>
      </c>
      <c r="U572" s="148">
        <v>0</v>
      </c>
      <c r="V572" s="148">
        <v>0</v>
      </c>
      <c r="W572" s="148">
        <v>220.35256262600001</v>
      </c>
      <c r="X572" s="148">
        <v>173.20177637</v>
      </c>
      <c r="Y572" s="148">
        <v>379.56790110399999</v>
      </c>
    </row>
    <row r="573" spans="1:25" s="64" customFormat="1" ht="15.75" outlineLevel="1" x14ac:dyDescent="0.25">
      <c r="A573" s="63">
        <v>21</v>
      </c>
      <c r="B573" s="148">
        <v>306.71423589800003</v>
      </c>
      <c r="C573" s="148">
        <v>216.27064006800001</v>
      </c>
      <c r="D573" s="148">
        <v>137.044696754</v>
      </c>
      <c r="E573" s="148">
        <v>45.613703198000003</v>
      </c>
      <c r="F573" s="148">
        <v>34.365512607999996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3.2573945600000003</v>
      </c>
      <c r="M573" s="148">
        <v>22.638892192</v>
      </c>
      <c r="N573" s="148">
        <v>16.663609046000001</v>
      </c>
      <c r="O573" s="148">
        <v>0</v>
      </c>
      <c r="P573" s="148">
        <v>0</v>
      </c>
      <c r="Q573" s="148">
        <v>658.30926121800007</v>
      </c>
      <c r="R573" s="148">
        <v>0</v>
      </c>
      <c r="S573" s="148">
        <v>22.85265871</v>
      </c>
      <c r="T573" s="148">
        <v>2.2699968340000001</v>
      </c>
      <c r="U573" s="148">
        <v>1.8526431560000001</v>
      </c>
      <c r="V573" s="148">
        <v>9.609313951999999</v>
      </c>
      <c r="W573" s="148">
        <v>228.96429949400002</v>
      </c>
      <c r="X573" s="148">
        <v>788.7068371979999</v>
      </c>
      <c r="Y573" s="148">
        <v>285.99924236799995</v>
      </c>
    </row>
    <row r="574" spans="1:25" s="64" customFormat="1" ht="15.75" outlineLevel="1" x14ac:dyDescent="0.25">
      <c r="A574" s="63">
        <v>22</v>
      </c>
      <c r="B574" s="148">
        <v>117.327280308</v>
      </c>
      <c r="C574" s="148">
        <v>44.361642163999996</v>
      </c>
      <c r="D574" s="148">
        <v>0</v>
      </c>
      <c r="E574" s="148">
        <v>0</v>
      </c>
      <c r="F574" s="148">
        <v>50.357284026000002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3.6136720899999997</v>
      </c>
      <c r="R574" s="148">
        <v>0</v>
      </c>
      <c r="S574" s="148">
        <v>0</v>
      </c>
      <c r="T574" s="148">
        <v>82.055804838</v>
      </c>
      <c r="U574" s="148">
        <v>0</v>
      </c>
      <c r="V574" s="148">
        <v>0</v>
      </c>
      <c r="W574" s="148">
        <v>204.93083525599999</v>
      </c>
      <c r="X574" s="148">
        <v>533.77499544600005</v>
      </c>
      <c r="Y574" s="148">
        <v>238.69576574200002</v>
      </c>
    </row>
    <row r="575" spans="1:25" s="64" customFormat="1" ht="15.75" outlineLevel="1" x14ac:dyDescent="0.25">
      <c r="A575" s="63">
        <v>23</v>
      </c>
      <c r="B575" s="148">
        <v>183.43203115999998</v>
      </c>
      <c r="C575" s="148">
        <v>65.758652679999997</v>
      </c>
      <c r="D575" s="148">
        <v>151.14310758399998</v>
      </c>
      <c r="E575" s="148">
        <v>204.971552688</v>
      </c>
      <c r="F575" s="148">
        <v>3.3795468559999997</v>
      </c>
      <c r="G575" s="148">
        <v>38.651022325999996</v>
      </c>
      <c r="H575" s="148">
        <v>0</v>
      </c>
      <c r="I575" s="148">
        <v>0</v>
      </c>
      <c r="J575" s="148">
        <v>0</v>
      </c>
      <c r="K575" s="148">
        <v>0.75327249200000002</v>
      </c>
      <c r="L575" s="148">
        <v>0</v>
      </c>
      <c r="M575" s="148">
        <v>1.7101321439999999</v>
      </c>
      <c r="N575" s="148">
        <v>54.408668510000005</v>
      </c>
      <c r="O575" s="148">
        <v>105.79406769400001</v>
      </c>
      <c r="P575" s="148">
        <v>218.75440342000002</v>
      </c>
      <c r="Q575" s="148">
        <v>172.988009852</v>
      </c>
      <c r="R575" s="148">
        <v>242.177106178</v>
      </c>
      <c r="S575" s="148">
        <v>257.61919226399999</v>
      </c>
      <c r="T575" s="148">
        <v>150.52216674600001</v>
      </c>
      <c r="U575" s="148">
        <v>65.280222854000002</v>
      </c>
      <c r="V575" s="148">
        <v>187.83969317399999</v>
      </c>
      <c r="W575" s="148">
        <v>565.25974973999996</v>
      </c>
      <c r="X575" s="148">
        <v>660.13136629999997</v>
      </c>
      <c r="Y575" s="148">
        <v>749.495950182</v>
      </c>
    </row>
    <row r="576" spans="1:25" s="64" customFormat="1" ht="15.75" outlineLevel="1" x14ac:dyDescent="0.25">
      <c r="A576" s="63">
        <v>24</v>
      </c>
      <c r="B576" s="148">
        <v>527.0871572399999</v>
      </c>
      <c r="C576" s="148">
        <v>371.30226240799999</v>
      </c>
      <c r="D576" s="148">
        <v>306.49029002199995</v>
      </c>
      <c r="E576" s="148">
        <v>191.962333164</v>
      </c>
      <c r="F576" s="148">
        <v>277.73360367199996</v>
      </c>
      <c r="G576" s="148">
        <v>0</v>
      </c>
      <c r="H576" s="148">
        <v>45.074197224000002</v>
      </c>
      <c r="I576" s="148">
        <v>0</v>
      </c>
      <c r="J576" s="148">
        <v>0</v>
      </c>
      <c r="K576" s="148">
        <v>4.5501730259999995</v>
      </c>
      <c r="L576" s="148">
        <v>44.168234362</v>
      </c>
      <c r="M576" s="148">
        <v>79.378633684000008</v>
      </c>
      <c r="N576" s="148">
        <v>121.84691526</v>
      </c>
      <c r="O576" s="148">
        <v>281.60175971199999</v>
      </c>
      <c r="P576" s="148">
        <v>214.896426738</v>
      </c>
      <c r="Q576" s="148">
        <v>252.04090407999999</v>
      </c>
      <c r="R576" s="148">
        <v>228.25174443399999</v>
      </c>
      <c r="S576" s="148">
        <v>263.19748044800002</v>
      </c>
      <c r="T576" s="148">
        <v>244.20279841999999</v>
      </c>
      <c r="U576" s="148">
        <v>77.57688731799999</v>
      </c>
      <c r="V576" s="148">
        <v>304.128678966</v>
      </c>
      <c r="W576" s="148">
        <v>294.84510446999997</v>
      </c>
      <c r="X576" s="148">
        <v>538.04014644799997</v>
      </c>
      <c r="Y576" s="148">
        <v>530.59903574999998</v>
      </c>
    </row>
    <row r="577" spans="1:25" s="64" customFormat="1" ht="15.75" outlineLevel="1" x14ac:dyDescent="0.25">
      <c r="A577" s="63">
        <v>25</v>
      </c>
      <c r="B577" s="148">
        <v>260.99873911999998</v>
      </c>
      <c r="C577" s="148">
        <v>128.595829614</v>
      </c>
      <c r="D577" s="148">
        <v>189.112112924</v>
      </c>
      <c r="E577" s="148">
        <v>59.956418620000001</v>
      </c>
      <c r="F577" s="148">
        <v>62.888073724000002</v>
      </c>
      <c r="G577" s="148">
        <v>0.12215229599999999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44.412538954000006</v>
      </c>
      <c r="O577" s="148">
        <v>70.400439927999997</v>
      </c>
      <c r="P577" s="148">
        <v>173.54787454200002</v>
      </c>
      <c r="Q577" s="148">
        <v>124.73785293200001</v>
      </c>
      <c r="R577" s="148">
        <v>148.252169912</v>
      </c>
      <c r="S577" s="148">
        <v>124.59534192000001</v>
      </c>
      <c r="T577" s="148">
        <v>95.665606484000008</v>
      </c>
      <c r="U577" s="148">
        <v>0</v>
      </c>
      <c r="V577" s="148">
        <v>55.955930926000001</v>
      </c>
      <c r="W577" s="148">
        <v>291.72004156399998</v>
      </c>
      <c r="X577" s="148">
        <v>501.38427829</v>
      </c>
      <c r="Y577" s="148">
        <v>508.91700320999996</v>
      </c>
    </row>
    <row r="578" spans="1:25" s="64" customFormat="1" ht="15.75" outlineLevel="1" x14ac:dyDescent="0.25">
      <c r="A578" s="63">
        <v>26</v>
      </c>
      <c r="B578" s="148">
        <v>273.15289257199998</v>
      </c>
      <c r="C578" s="148">
        <v>1012.3982292479999</v>
      </c>
      <c r="D578" s="148">
        <v>7.1662680319999996</v>
      </c>
      <c r="E578" s="148">
        <v>4.7842982599999999</v>
      </c>
      <c r="F578" s="148">
        <v>811.49841976000005</v>
      </c>
      <c r="G578" s="148">
        <v>495.19522862600002</v>
      </c>
      <c r="H578" s="148">
        <v>0</v>
      </c>
      <c r="I578" s="148">
        <v>0</v>
      </c>
      <c r="J578" s="148">
        <v>0</v>
      </c>
      <c r="K578" s="148">
        <v>0</v>
      </c>
      <c r="L578" s="148">
        <v>0</v>
      </c>
      <c r="M578" s="148">
        <v>0.48860918399999997</v>
      </c>
      <c r="N578" s="148">
        <v>12.602045204000001</v>
      </c>
      <c r="O578" s="148">
        <v>45.114914656000003</v>
      </c>
      <c r="P578" s="148">
        <v>39.404294818000004</v>
      </c>
      <c r="Q578" s="148">
        <v>7.5123662040000001</v>
      </c>
      <c r="R578" s="148">
        <v>70.919587186000001</v>
      </c>
      <c r="S578" s="148">
        <v>99.533762523999997</v>
      </c>
      <c r="T578" s="148">
        <v>17.080962724000003</v>
      </c>
      <c r="U578" s="148">
        <v>0</v>
      </c>
      <c r="V578" s="148">
        <v>1.3742133300000001</v>
      </c>
      <c r="W578" s="148">
        <v>89.934627929999991</v>
      </c>
      <c r="X578" s="148">
        <v>82.493517232000002</v>
      </c>
      <c r="Y578" s="148">
        <v>166.83967762</v>
      </c>
    </row>
    <row r="579" spans="1:25" s="64" customFormat="1" ht="15.75" outlineLevel="1" x14ac:dyDescent="0.25">
      <c r="A579" s="63">
        <v>27</v>
      </c>
      <c r="B579" s="148">
        <v>168.77375564000002</v>
      </c>
      <c r="C579" s="148">
        <v>121.409202866</v>
      </c>
      <c r="D579" s="148">
        <v>8.9985524720000001</v>
      </c>
      <c r="E579" s="148">
        <v>6.6674794899999998</v>
      </c>
      <c r="F579" s="148">
        <v>8.1129483259999997</v>
      </c>
      <c r="G579" s="148">
        <v>13.782850732</v>
      </c>
      <c r="H579" s="148">
        <v>0.14251101200000002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1.2011642439999999</v>
      </c>
      <c r="O579" s="148">
        <v>75.184738187999997</v>
      </c>
      <c r="P579" s="148">
        <v>89.313687091999995</v>
      </c>
      <c r="Q579" s="148">
        <v>41.175503110000001</v>
      </c>
      <c r="R579" s="148">
        <v>89.211893512000003</v>
      </c>
      <c r="S579" s="148">
        <v>70.970483975999997</v>
      </c>
      <c r="T579" s="148">
        <v>0.27484266600000001</v>
      </c>
      <c r="U579" s="148">
        <v>0</v>
      </c>
      <c r="V579" s="148">
        <v>0.63112019600000002</v>
      </c>
      <c r="W579" s="148">
        <v>315.35651084</v>
      </c>
      <c r="X579" s="148">
        <v>364.99106044799998</v>
      </c>
      <c r="Y579" s="148">
        <v>484.60869630600001</v>
      </c>
    </row>
    <row r="580" spans="1:25" s="64" customFormat="1" ht="15.75" outlineLevel="1" x14ac:dyDescent="0.25">
      <c r="A580" s="63">
        <v>28</v>
      </c>
      <c r="B580" s="148">
        <v>434.36338521799996</v>
      </c>
      <c r="C580" s="148">
        <v>279.48445324800002</v>
      </c>
      <c r="D580" s="148">
        <v>215.07965518199998</v>
      </c>
      <c r="E580" s="148">
        <v>139.844020204</v>
      </c>
      <c r="F580" s="148">
        <v>144.333117082</v>
      </c>
      <c r="G580" s="148">
        <v>73.678193203999996</v>
      </c>
      <c r="H580" s="148">
        <v>38.752815906000002</v>
      </c>
      <c r="I580" s="148">
        <v>12.276305748</v>
      </c>
      <c r="J580" s="148">
        <v>0.86524542999999998</v>
      </c>
      <c r="K580" s="148">
        <v>30.253051975999998</v>
      </c>
      <c r="L580" s="148">
        <v>4.6723253219999998</v>
      </c>
      <c r="M580" s="148">
        <v>25.9573629</v>
      </c>
      <c r="N580" s="148">
        <v>23.107142660000001</v>
      </c>
      <c r="O580" s="148">
        <v>11.848772712000001</v>
      </c>
      <c r="P580" s="148">
        <v>34.548741051999997</v>
      </c>
      <c r="Q580" s="148">
        <v>58.928303462000002</v>
      </c>
      <c r="R580" s="148">
        <v>70.064521114000001</v>
      </c>
      <c r="S580" s="148">
        <v>140.29191195599998</v>
      </c>
      <c r="T580" s="148">
        <v>84.865307646000005</v>
      </c>
      <c r="U580" s="148">
        <v>0.39699496200000001</v>
      </c>
      <c r="V580" s="148">
        <v>2.575377574</v>
      </c>
      <c r="W580" s="148">
        <v>223.93569664200001</v>
      </c>
      <c r="X580" s="148">
        <v>579.98928076599998</v>
      </c>
      <c r="Y580" s="148">
        <v>682.11877958000002</v>
      </c>
    </row>
    <row r="581" spans="1:25" s="64" customFormat="1" ht="15.75" x14ac:dyDescent="0.25">
      <c r="A581" s="63">
        <v>29</v>
      </c>
      <c r="B581" s="148">
        <v>124.36121668600001</v>
      </c>
      <c r="C581" s="148">
        <v>0</v>
      </c>
      <c r="D581" s="148">
        <v>131.43587049600001</v>
      </c>
      <c r="E581" s="148">
        <v>18.088719166000001</v>
      </c>
      <c r="F581" s="148">
        <v>2.0358715999999999E-2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0</v>
      </c>
      <c r="M581" s="148">
        <v>0</v>
      </c>
      <c r="N581" s="148">
        <v>0</v>
      </c>
      <c r="O581" s="148">
        <v>0</v>
      </c>
      <c r="P581" s="148">
        <v>0</v>
      </c>
      <c r="Q581" s="148">
        <v>1.0179357999999999E-2</v>
      </c>
      <c r="R581" s="148">
        <v>1.3742133300000001</v>
      </c>
      <c r="S581" s="148">
        <v>21.52934217</v>
      </c>
      <c r="T581" s="148">
        <v>64.48623293</v>
      </c>
      <c r="U581" s="148">
        <v>0</v>
      </c>
      <c r="V581" s="148">
        <v>136.240527472</v>
      </c>
      <c r="W581" s="148">
        <v>173.344287382</v>
      </c>
      <c r="X581" s="148">
        <v>426.55581763200001</v>
      </c>
      <c r="Y581" s="148">
        <v>531.68822705600007</v>
      </c>
    </row>
    <row r="582" spans="1:25" s="64" customFormat="1" ht="16.5" customHeight="1" x14ac:dyDescent="0.25">
      <c r="A582" s="63">
        <v>30</v>
      </c>
      <c r="B582" s="148">
        <v>430.42397367199999</v>
      </c>
      <c r="C582" s="148">
        <v>325.79035278999999</v>
      </c>
      <c r="D582" s="148">
        <v>223.88479985199999</v>
      </c>
      <c r="E582" s="148">
        <v>197.37775162</v>
      </c>
      <c r="F582" s="148">
        <v>191.43300654800001</v>
      </c>
      <c r="G582" s="148">
        <v>24.929247741999998</v>
      </c>
      <c r="H582" s="148">
        <v>225.62547007000001</v>
      </c>
      <c r="I582" s="148">
        <v>43.058684339999999</v>
      </c>
      <c r="J582" s="148">
        <v>30.283590050000001</v>
      </c>
      <c r="K582" s="148">
        <v>0</v>
      </c>
      <c r="L582" s="148">
        <v>14.50558515</v>
      </c>
      <c r="M582" s="148">
        <v>79.521144696000007</v>
      </c>
      <c r="N582" s="148">
        <v>121.36848543400001</v>
      </c>
      <c r="O582" s="148">
        <v>107.30061267799999</v>
      </c>
      <c r="P582" s="148">
        <v>173.47661903599999</v>
      </c>
      <c r="Q582" s="148">
        <v>202.172229238</v>
      </c>
      <c r="R582" s="148">
        <v>157.29143981600001</v>
      </c>
      <c r="S582" s="148">
        <v>153.616691578</v>
      </c>
      <c r="T582" s="148">
        <v>95.441660608000007</v>
      </c>
      <c r="U582" s="148">
        <v>33.530805252</v>
      </c>
      <c r="V582" s="148">
        <v>257.659909696</v>
      </c>
      <c r="W582" s="148">
        <v>435.94118570799998</v>
      </c>
      <c r="X582" s="148">
        <v>406.84858054400001</v>
      </c>
      <c r="Y582" s="148">
        <v>515.02461801000004</v>
      </c>
    </row>
    <row r="583" spans="1:25" s="64" customFormat="1" ht="16.5" customHeight="1" x14ac:dyDescent="0.25">
      <c r="A583" s="63">
        <v>31</v>
      </c>
      <c r="B583" s="148">
        <v>188.46063401199999</v>
      </c>
      <c r="C583" s="148">
        <v>47.374732131999998</v>
      </c>
      <c r="D583" s="148">
        <v>50.856072568000002</v>
      </c>
      <c r="E583" s="148">
        <v>39.149810868000003</v>
      </c>
      <c r="F583" s="148">
        <v>2.8196821660000002</v>
      </c>
      <c r="G583" s="148">
        <v>0</v>
      </c>
      <c r="H583" s="148">
        <v>0</v>
      </c>
      <c r="I583" s="148">
        <v>0</v>
      </c>
      <c r="J583" s="148">
        <v>0</v>
      </c>
      <c r="K583" s="148">
        <v>34.161925448000005</v>
      </c>
      <c r="L583" s="148">
        <v>54.032032264000001</v>
      </c>
      <c r="M583" s="148">
        <v>142.25652804999999</v>
      </c>
      <c r="N583" s="148">
        <v>125.76596809</v>
      </c>
      <c r="O583" s="148">
        <v>117.530867468</v>
      </c>
      <c r="P583" s="148">
        <v>156.36511823800001</v>
      </c>
      <c r="Q583" s="148">
        <v>158.49260405999999</v>
      </c>
      <c r="R583" s="148">
        <v>257.90421428799999</v>
      </c>
      <c r="S583" s="148">
        <v>176.94778011400001</v>
      </c>
      <c r="T583" s="148">
        <v>144.53670424200001</v>
      </c>
      <c r="U583" s="148">
        <v>18.42463798</v>
      </c>
      <c r="V583" s="148">
        <v>65.758652679999997</v>
      </c>
      <c r="W583" s="148">
        <v>193.479057506</v>
      </c>
      <c r="X583" s="148">
        <v>236.68025285799999</v>
      </c>
      <c r="Y583" s="148">
        <v>388.68860587199998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20.470688937999999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219.66036628199998</v>
      </c>
      <c r="H587" s="151"/>
      <c r="I587" s="151"/>
      <c r="J587" s="152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652224.67999999993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3">
        <v>853.23706721199994</v>
      </c>
      <c r="C598" s="153">
        <v>407.18777900999999</v>
      </c>
      <c r="D598" s="153">
        <v>263.37380918599996</v>
      </c>
      <c r="E598" s="153">
        <v>102.804616094</v>
      </c>
      <c r="F598" s="153">
        <v>215.90746283199999</v>
      </c>
      <c r="G598" s="153">
        <v>103.06927940199999</v>
      </c>
      <c r="H598" s="153">
        <v>139.55209847399999</v>
      </c>
      <c r="I598" s="153">
        <v>985.82320516200002</v>
      </c>
      <c r="J598" s="153">
        <v>1606.020950028</v>
      </c>
      <c r="K598" s="153">
        <v>1786.378815072</v>
      </c>
      <c r="L598" s="153">
        <v>1820.1844629899999</v>
      </c>
      <c r="M598" s="153">
        <v>1843.9532639200002</v>
      </c>
      <c r="N598" s="153">
        <v>1848.7884589700002</v>
      </c>
      <c r="O598" s="153">
        <v>1884.3856738959998</v>
      </c>
      <c r="P598" s="153">
        <v>1897.6493773700001</v>
      </c>
      <c r="Q598" s="153">
        <v>1902.5456485679999</v>
      </c>
      <c r="R598" s="153">
        <v>1900.4079833879998</v>
      </c>
      <c r="S598" s="153">
        <v>1865.8388836200002</v>
      </c>
      <c r="T598" s="153">
        <v>1775.527619444</v>
      </c>
      <c r="U598" s="153">
        <v>1743.849457348</v>
      </c>
      <c r="V598" s="153">
        <v>1807.1345260339999</v>
      </c>
      <c r="W598" s="153">
        <v>1856.921766012</v>
      </c>
      <c r="X598" s="153">
        <v>1713.6574815200001</v>
      </c>
      <c r="Y598" s="153">
        <v>1371.6819495100001</v>
      </c>
    </row>
    <row r="599" spans="1:25" s="64" customFormat="1" ht="15.75" outlineLevel="1" x14ac:dyDescent="0.25">
      <c r="A599" s="63">
        <v>2</v>
      </c>
      <c r="B599" s="153">
        <v>966.04471256800002</v>
      </c>
      <c r="C599" s="153">
        <v>782.37855617399998</v>
      </c>
      <c r="D599" s="153">
        <v>716.73187643199992</v>
      </c>
      <c r="E599" s="153">
        <v>597.14477864800006</v>
      </c>
      <c r="F599" s="153">
        <v>608.04687106599999</v>
      </c>
      <c r="G599" s="153">
        <v>137.60784109599999</v>
      </c>
      <c r="H599" s="153">
        <v>149.945222992</v>
      </c>
      <c r="I599" s="153">
        <v>1178.8340122</v>
      </c>
      <c r="J599" s="153">
        <v>1608.087359702</v>
      </c>
      <c r="K599" s="153">
        <v>1837.0007624059999</v>
      </c>
      <c r="L599" s="153">
        <v>1894.6770048339999</v>
      </c>
      <c r="M599" s="153">
        <v>1916.766211694</v>
      </c>
      <c r="N599" s="153">
        <v>1926.8641348299998</v>
      </c>
      <c r="O599" s="153">
        <v>1952.7909596559998</v>
      </c>
      <c r="P599" s="153">
        <v>1981.1099336120001</v>
      </c>
      <c r="Q599" s="153">
        <v>1991.218036106</v>
      </c>
      <c r="R599" s="153">
        <v>1968.9659595180001</v>
      </c>
      <c r="S599" s="153">
        <v>1933.2771303700001</v>
      </c>
      <c r="T599" s="153">
        <v>1866.846640062</v>
      </c>
      <c r="U599" s="153">
        <v>1856.1074173719999</v>
      </c>
      <c r="V599" s="153">
        <v>1922.5582663959999</v>
      </c>
      <c r="W599" s="153">
        <v>1936.453090066</v>
      </c>
      <c r="X599" s="153">
        <v>1836.1049789020001</v>
      </c>
      <c r="Y599" s="153">
        <v>1616.067976374</v>
      </c>
    </row>
    <row r="600" spans="1:25" s="64" customFormat="1" ht="15.75" outlineLevel="1" x14ac:dyDescent="0.25">
      <c r="A600" s="63">
        <v>3</v>
      </c>
      <c r="B600" s="153">
        <v>1168.115148226</v>
      </c>
      <c r="C600" s="153">
        <v>991.84938509799997</v>
      </c>
      <c r="D600" s="153">
        <v>917.72330014199997</v>
      </c>
      <c r="E600" s="153">
        <v>852.80953417600006</v>
      </c>
      <c r="F600" s="153">
        <v>776.49488725000003</v>
      </c>
      <c r="G600" s="153">
        <v>837.50995910200004</v>
      </c>
      <c r="H600" s="153">
        <v>964.568705658</v>
      </c>
      <c r="I600" s="153">
        <v>1209.7894398780002</v>
      </c>
      <c r="J600" s="153">
        <v>1769.145161978</v>
      </c>
      <c r="K600" s="153">
        <v>1909.15205191</v>
      </c>
      <c r="L600" s="153">
        <v>1975.9286403900001</v>
      </c>
      <c r="M600" s="153">
        <v>1984.83557864</v>
      </c>
      <c r="N600" s="153">
        <v>2010.89473512</v>
      </c>
      <c r="O600" s="153">
        <v>2263.7907052720002</v>
      </c>
      <c r="P600" s="153">
        <v>2404.5203296220002</v>
      </c>
      <c r="Q600" s="153">
        <v>2408.8669154879999</v>
      </c>
      <c r="R600" s="153">
        <v>2219.439242466</v>
      </c>
      <c r="S600" s="153">
        <v>1990.0474099360001</v>
      </c>
      <c r="T600" s="153">
        <v>1929.378436256</v>
      </c>
      <c r="U600" s="153">
        <v>1910.8418253379998</v>
      </c>
      <c r="V600" s="153">
        <v>1986.5660694999999</v>
      </c>
      <c r="W600" s="153">
        <v>1994.017359556</v>
      </c>
      <c r="X600" s="153">
        <v>1857.4001958379999</v>
      </c>
      <c r="Y600" s="153">
        <v>1652.7238445319999</v>
      </c>
    </row>
    <row r="601" spans="1:25" s="64" customFormat="1" ht="15.75" outlineLevel="1" x14ac:dyDescent="0.25">
      <c r="A601" s="63">
        <v>4</v>
      </c>
      <c r="B601" s="153">
        <v>1236.612048208</v>
      </c>
      <c r="C601" s="153">
        <v>1063.8276255159999</v>
      </c>
      <c r="D601" s="153">
        <v>972.71219205800003</v>
      </c>
      <c r="E601" s="153">
        <v>894.96225565400005</v>
      </c>
      <c r="F601" s="153">
        <v>866.53130876</v>
      </c>
      <c r="G601" s="153">
        <v>933.674354128</v>
      </c>
      <c r="H601" s="153">
        <v>1008.8998097479999</v>
      </c>
      <c r="I601" s="153">
        <v>1451.223452922</v>
      </c>
      <c r="J601" s="153">
        <v>1809.6997242499999</v>
      </c>
      <c r="K601" s="153">
        <v>1956.5980395479999</v>
      </c>
      <c r="L601" s="153">
        <v>2027.9451597700001</v>
      </c>
      <c r="M601" s="153">
        <v>2081.7939635899997</v>
      </c>
      <c r="N601" s="153">
        <v>2102.478419046</v>
      </c>
      <c r="O601" s="153">
        <v>2160.3480692759999</v>
      </c>
      <c r="P601" s="153">
        <v>2182.4983522840002</v>
      </c>
      <c r="Q601" s="153">
        <v>2203.9666183060003</v>
      </c>
      <c r="R601" s="153">
        <v>2165.97725425</v>
      </c>
      <c r="S601" s="153">
        <v>2085.4890705440002</v>
      </c>
      <c r="T601" s="153">
        <v>1982.54522309</v>
      </c>
      <c r="U601" s="153">
        <v>1934.5190120459999</v>
      </c>
      <c r="V601" s="153">
        <v>1991.04498702</v>
      </c>
      <c r="W601" s="153">
        <v>2196.4338933859999</v>
      </c>
      <c r="X601" s="153">
        <v>1854.08172513</v>
      </c>
      <c r="Y601" s="153">
        <v>1755.3317731719999</v>
      </c>
    </row>
    <row r="602" spans="1:25" s="64" customFormat="1" ht="15.75" outlineLevel="1" x14ac:dyDescent="0.25">
      <c r="A602" s="63">
        <v>5</v>
      </c>
      <c r="B602" s="153">
        <v>1549.7494590040001</v>
      </c>
      <c r="C602" s="153">
        <v>1195.7419258379998</v>
      </c>
      <c r="D602" s="153">
        <v>1046.7364834340001</v>
      </c>
      <c r="E602" s="153">
        <v>982.24007114599999</v>
      </c>
      <c r="F602" s="153">
        <v>885.739757306</v>
      </c>
      <c r="G602" s="153">
        <v>882.30931366000004</v>
      </c>
      <c r="H602" s="153">
        <v>901.36507183599997</v>
      </c>
      <c r="I602" s="153">
        <v>1161.661435254</v>
      </c>
      <c r="J602" s="153">
        <v>1653.843573912</v>
      </c>
      <c r="K602" s="153">
        <v>1889.1597927979999</v>
      </c>
      <c r="L602" s="153">
        <v>1929.9586596620002</v>
      </c>
      <c r="M602" s="153">
        <v>2008.1259497440001</v>
      </c>
      <c r="N602" s="153">
        <v>2051.1133785780003</v>
      </c>
      <c r="O602" s="153">
        <v>2066.8913834780001</v>
      </c>
      <c r="P602" s="153">
        <v>2068.0009335</v>
      </c>
      <c r="Q602" s="153">
        <v>2059.796370952</v>
      </c>
      <c r="R602" s="153">
        <v>2044.4255403719999</v>
      </c>
      <c r="S602" s="153">
        <v>2024.056645014</v>
      </c>
      <c r="T602" s="153">
        <v>1930.5490624260001</v>
      </c>
      <c r="U602" s="153">
        <v>1890.737593288</v>
      </c>
      <c r="V602" s="153">
        <v>2005.0925010600001</v>
      </c>
      <c r="W602" s="153">
        <v>1991.7473627219999</v>
      </c>
      <c r="X602" s="153">
        <v>1881.779758248</v>
      </c>
      <c r="Y602" s="153">
        <v>1632.7824822100001</v>
      </c>
    </row>
    <row r="603" spans="1:25" s="64" customFormat="1" ht="15.75" outlineLevel="1" x14ac:dyDescent="0.25">
      <c r="A603" s="63">
        <v>6</v>
      </c>
      <c r="B603" s="153">
        <v>1539.9467372500001</v>
      </c>
      <c r="C603" s="153">
        <v>1177.174776846</v>
      </c>
      <c r="D603" s="153">
        <v>1048.365180714</v>
      </c>
      <c r="E603" s="153">
        <v>987.339929504</v>
      </c>
      <c r="F603" s="153">
        <v>964.84354832399993</v>
      </c>
      <c r="G603" s="153">
        <v>956.09947980200002</v>
      </c>
      <c r="H603" s="153">
        <v>986.93275518400003</v>
      </c>
      <c r="I603" s="153">
        <v>1155.8184837620001</v>
      </c>
      <c r="J603" s="153">
        <v>1623.407293492</v>
      </c>
      <c r="K603" s="153">
        <v>1825.2639626319999</v>
      </c>
      <c r="L603" s="153">
        <v>1907.5742514200001</v>
      </c>
      <c r="M603" s="153">
        <v>2003.993130396</v>
      </c>
      <c r="N603" s="153">
        <v>2062.972330648</v>
      </c>
      <c r="O603" s="153">
        <v>2074.9228969400001</v>
      </c>
      <c r="P603" s="153">
        <v>2067.0746119219998</v>
      </c>
      <c r="Q603" s="153">
        <v>2054.3300557059997</v>
      </c>
      <c r="R603" s="153">
        <v>2035.3557323940001</v>
      </c>
      <c r="S603" s="153">
        <v>1982.3416359299999</v>
      </c>
      <c r="T603" s="153">
        <v>1914.099219898</v>
      </c>
      <c r="U603" s="153">
        <v>1927.2305917180001</v>
      </c>
      <c r="V603" s="153">
        <v>1986.7289392280002</v>
      </c>
      <c r="W603" s="153">
        <v>2009.510342432</v>
      </c>
      <c r="X603" s="153">
        <v>1876.415236582</v>
      </c>
      <c r="Y603" s="153">
        <v>1670.1101879959999</v>
      </c>
    </row>
    <row r="604" spans="1:25" s="64" customFormat="1" ht="15.75" outlineLevel="1" x14ac:dyDescent="0.25">
      <c r="A604" s="63">
        <v>7</v>
      </c>
      <c r="B604" s="153">
        <v>1590.7926304600001</v>
      </c>
      <c r="C604" s="153">
        <v>1232.7235334520001</v>
      </c>
      <c r="D604" s="153">
        <v>1079.758320786</v>
      </c>
      <c r="E604" s="153">
        <v>984.67293770799995</v>
      </c>
      <c r="F604" s="153">
        <v>973.64869299399993</v>
      </c>
      <c r="G604" s="153">
        <v>986.39324921000002</v>
      </c>
      <c r="H604" s="153">
        <v>1118.9997458759999</v>
      </c>
      <c r="I604" s="153">
        <v>1488.7445665099999</v>
      </c>
      <c r="J604" s="153">
        <v>1886.1975996200001</v>
      </c>
      <c r="K604" s="153">
        <v>2036.4958204899999</v>
      </c>
      <c r="L604" s="153">
        <v>2269.134868222</v>
      </c>
      <c r="M604" s="153">
        <v>2193.2986511220001</v>
      </c>
      <c r="N604" s="153">
        <v>2802.4721512740002</v>
      </c>
      <c r="O604" s="153">
        <v>2718.8996220939998</v>
      </c>
      <c r="P604" s="153">
        <v>2828.1037747179998</v>
      </c>
      <c r="Q604" s="153">
        <v>2786.3989449919995</v>
      </c>
      <c r="R604" s="153">
        <v>2213.4028831720002</v>
      </c>
      <c r="S604" s="153">
        <v>2174.0494851439998</v>
      </c>
      <c r="T604" s="153">
        <v>2045.6877807639999</v>
      </c>
      <c r="U604" s="153">
        <v>1969.454568702</v>
      </c>
      <c r="V604" s="153">
        <v>2067.359633946</v>
      </c>
      <c r="W604" s="153">
        <v>2742.576808802</v>
      </c>
      <c r="X604" s="153">
        <v>1884.9862560179999</v>
      </c>
      <c r="Y604" s="153">
        <v>1709.422868592</v>
      </c>
    </row>
    <row r="605" spans="1:25" s="64" customFormat="1" ht="15.75" outlineLevel="1" x14ac:dyDescent="0.25">
      <c r="A605" s="63">
        <v>8</v>
      </c>
      <c r="B605" s="153">
        <v>1218.32992124</v>
      </c>
      <c r="C605" s="153">
        <v>1007.1082427399999</v>
      </c>
      <c r="D605" s="153">
        <v>901.82314294599996</v>
      </c>
      <c r="E605" s="153">
        <v>821.43675281999992</v>
      </c>
      <c r="F605" s="153">
        <v>498.55769641799998</v>
      </c>
      <c r="G605" s="153">
        <v>516.65659494199997</v>
      </c>
      <c r="H605" s="153">
        <v>977.20128893599997</v>
      </c>
      <c r="I605" s="153">
        <v>1232.4995875760001</v>
      </c>
      <c r="J605" s="153">
        <v>1750.618730418</v>
      </c>
      <c r="K605" s="153">
        <v>1928.126375222</v>
      </c>
      <c r="L605" s="153">
        <v>1995.6969536260001</v>
      </c>
      <c r="M605" s="153">
        <v>2041.1885045280001</v>
      </c>
      <c r="N605" s="153">
        <v>2069.141021596</v>
      </c>
      <c r="O605" s="153">
        <v>2141.8928932220001</v>
      </c>
      <c r="P605" s="153">
        <v>2150.0465589800001</v>
      </c>
      <c r="Q605" s="153">
        <v>2150.0974557700001</v>
      </c>
      <c r="R605" s="153">
        <v>2148.5400139959997</v>
      </c>
      <c r="S605" s="153">
        <v>2130.4920122620001</v>
      </c>
      <c r="T605" s="153">
        <v>2114.001452302</v>
      </c>
      <c r="U605" s="153">
        <v>1992.8569127440001</v>
      </c>
      <c r="V605" s="153">
        <v>2177.3984939259999</v>
      </c>
      <c r="W605" s="153">
        <v>2174.7823989200001</v>
      </c>
      <c r="X605" s="153">
        <v>1898.3313943559999</v>
      </c>
      <c r="Y605" s="153">
        <v>1848.1980562059998</v>
      </c>
    </row>
    <row r="606" spans="1:25" s="64" customFormat="1" ht="15.75" outlineLevel="1" x14ac:dyDescent="0.25">
      <c r="A606" s="63">
        <v>9</v>
      </c>
      <c r="B606" s="153">
        <v>1304.6508770799999</v>
      </c>
      <c r="C606" s="153">
        <v>1048.355001356</v>
      </c>
      <c r="D606" s="153">
        <v>921.96809242799998</v>
      </c>
      <c r="E606" s="153">
        <v>836.72614853599998</v>
      </c>
      <c r="F606" s="153">
        <v>799.21521430600001</v>
      </c>
      <c r="G606" s="153">
        <v>846.94622396800003</v>
      </c>
      <c r="H606" s="153">
        <v>980.90657524799997</v>
      </c>
      <c r="I606" s="153">
        <v>1330.486087684</v>
      </c>
      <c r="J606" s="153">
        <v>1832.7966875520001</v>
      </c>
      <c r="K606" s="153">
        <v>1997.8549775219999</v>
      </c>
      <c r="L606" s="153">
        <v>2038.5724095219998</v>
      </c>
      <c r="M606" s="153">
        <v>2115.4571004959998</v>
      </c>
      <c r="N606" s="153">
        <v>2191.8430029279998</v>
      </c>
      <c r="O606" s="153">
        <v>2214.0441827259997</v>
      </c>
      <c r="P606" s="153">
        <v>2215.44893413</v>
      </c>
      <c r="Q606" s="153">
        <v>2205.1270651180002</v>
      </c>
      <c r="R606" s="153">
        <v>2171.8405644579998</v>
      </c>
      <c r="S606" s="153">
        <v>2140.3049133740001</v>
      </c>
      <c r="T606" s="153">
        <v>2159.7780252279999</v>
      </c>
      <c r="U606" s="153">
        <v>2062.8908957839999</v>
      </c>
      <c r="V606" s="153">
        <v>2158.8313449339998</v>
      </c>
      <c r="W606" s="153">
        <v>3014.844097228</v>
      </c>
      <c r="X606" s="153">
        <v>1924.5127031319998</v>
      </c>
      <c r="Y606" s="153">
        <v>1859.8228830420001</v>
      </c>
    </row>
    <row r="607" spans="1:25" s="64" customFormat="1" ht="15.75" outlineLevel="1" x14ac:dyDescent="0.25">
      <c r="A607" s="63">
        <v>10</v>
      </c>
      <c r="B607" s="153">
        <v>1731.2270534280001</v>
      </c>
      <c r="C607" s="153">
        <v>983.86876842600009</v>
      </c>
      <c r="D607" s="153">
        <v>919.52504650799995</v>
      </c>
      <c r="E607" s="153">
        <v>796.97575554599996</v>
      </c>
      <c r="F607" s="153">
        <v>789.08675309599994</v>
      </c>
      <c r="G607" s="153">
        <v>839.79013529399992</v>
      </c>
      <c r="H607" s="153">
        <v>952.23132376199999</v>
      </c>
      <c r="I607" s="153">
        <v>1244.9082249780001</v>
      </c>
      <c r="J607" s="153">
        <v>1914.9746446860001</v>
      </c>
      <c r="K607" s="153">
        <v>2091.9326041579998</v>
      </c>
      <c r="L607" s="153">
        <v>2080.4910057659999</v>
      </c>
      <c r="M607" s="153">
        <v>2265.7756800819998</v>
      </c>
      <c r="N607" s="153">
        <v>2268.289981508</v>
      </c>
      <c r="O607" s="153">
        <v>2495.0046428840001</v>
      </c>
      <c r="P607" s="153">
        <v>2492.6124937540003</v>
      </c>
      <c r="Q607" s="153">
        <v>2489.9760400320001</v>
      </c>
      <c r="R607" s="153">
        <v>2483.1456908139999</v>
      </c>
      <c r="S607" s="153">
        <v>2481.4864554599999</v>
      </c>
      <c r="T607" s="153">
        <v>1952.2514536819999</v>
      </c>
      <c r="U607" s="153">
        <v>2016.1065664160001</v>
      </c>
      <c r="V607" s="153">
        <v>2113.3906908220001</v>
      </c>
      <c r="W607" s="153">
        <v>2497.580020458</v>
      </c>
      <c r="X607" s="153">
        <v>1944.942674638</v>
      </c>
      <c r="Y607" s="153">
        <v>1875.1428168319999</v>
      </c>
    </row>
    <row r="608" spans="1:25" s="64" customFormat="1" ht="15.75" outlineLevel="1" x14ac:dyDescent="0.25">
      <c r="A608" s="63">
        <v>11</v>
      </c>
      <c r="B608" s="153">
        <v>1158.6890627180001</v>
      </c>
      <c r="C608" s="153">
        <v>973.29241546399999</v>
      </c>
      <c r="D608" s="153">
        <v>847.81146939799987</v>
      </c>
      <c r="E608" s="153">
        <v>780.93308733799995</v>
      </c>
      <c r="F608" s="153">
        <v>750.140529388</v>
      </c>
      <c r="G608" s="153">
        <v>802.46242950800001</v>
      </c>
      <c r="H608" s="153">
        <v>900.72377228199991</v>
      </c>
      <c r="I608" s="153">
        <v>1124.3744469000001</v>
      </c>
      <c r="J608" s="153">
        <v>1622.2773847540002</v>
      </c>
      <c r="K608" s="153">
        <v>1805.7195952719999</v>
      </c>
      <c r="L608" s="153">
        <v>1896.1224736700001</v>
      </c>
      <c r="M608" s="153">
        <v>1961.178750648</v>
      </c>
      <c r="N608" s="153">
        <v>1967.8258714219999</v>
      </c>
      <c r="O608" s="153">
        <v>1973.4041596059999</v>
      </c>
      <c r="P608" s="153">
        <v>1986.2810474759999</v>
      </c>
      <c r="Q608" s="153">
        <v>2018.916069224</v>
      </c>
      <c r="R608" s="153">
        <v>2003.6877496559998</v>
      </c>
      <c r="S608" s="153">
        <v>1968.8743452959998</v>
      </c>
      <c r="T608" s="153">
        <v>1939.7410227</v>
      </c>
      <c r="U608" s="153">
        <v>1896.3057021139998</v>
      </c>
      <c r="V608" s="153">
        <v>1963.0721112360002</v>
      </c>
      <c r="W608" s="153">
        <v>1960.5883478840001</v>
      </c>
      <c r="X608" s="153">
        <v>1849.8471122020001</v>
      </c>
      <c r="Y608" s="153">
        <v>1740.3986549860001</v>
      </c>
    </row>
    <row r="609" spans="1:25" s="64" customFormat="1" ht="15.75" outlineLevel="1" x14ac:dyDescent="0.25">
      <c r="A609" s="63">
        <v>12</v>
      </c>
      <c r="B609" s="153">
        <v>1280.454543114</v>
      </c>
      <c r="C609" s="153">
        <v>1075.3913762039999</v>
      </c>
      <c r="D609" s="153">
        <v>969.129058042</v>
      </c>
      <c r="E609" s="153">
        <v>875.63165481199997</v>
      </c>
      <c r="F609" s="153">
        <v>828.10423231000004</v>
      </c>
      <c r="G609" s="153">
        <v>841.23560413000007</v>
      </c>
      <c r="H609" s="153">
        <v>813.93456597399995</v>
      </c>
      <c r="I609" s="153">
        <v>990.760193792</v>
      </c>
      <c r="J609" s="153">
        <v>1263.455015254</v>
      </c>
      <c r="K609" s="153">
        <v>1639.8164185879998</v>
      </c>
      <c r="L609" s="153">
        <v>1766.193148158</v>
      </c>
      <c r="M609" s="153">
        <v>1857.39001648</v>
      </c>
      <c r="N609" s="153">
        <v>1904.5102646620001</v>
      </c>
      <c r="O609" s="153">
        <v>1915.6057648819999</v>
      </c>
      <c r="P609" s="153">
        <v>1917.4889461120001</v>
      </c>
      <c r="Q609" s="153">
        <v>1904.184525206</v>
      </c>
      <c r="R609" s="153">
        <v>1902.525289852</v>
      </c>
      <c r="S609" s="153">
        <v>1895.1350759440002</v>
      </c>
      <c r="T609" s="153">
        <v>1786.18540727</v>
      </c>
      <c r="U609" s="153">
        <v>1732.2449892280001</v>
      </c>
      <c r="V609" s="153">
        <v>1906.393445892</v>
      </c>
      <c r="W609" s="153">
        <v>1898.5756989479999</v>
      </c>
      <c r="X609" s="153">
        <v>1751.5654107120001</v>
      </c>
      <c r="Y609" s="153">
        <v>1364.749806712</v>
      </c>
    </row>
    <row r="610" spans="1:25" s="64" customFormat="1" ht="15.75" outlineLevel="1" x14ac:dyDescent="0.25">
      <c r="A610" s="63">
        <v>13</v>
      </c>
      <c r="B610" s="153">
        <v>1287.6004524299999</v>
      </c>
      <c r="C610" s="153">
        <v>1101.5625056220001</v>
      </c>
      <c r="D610" s="153">
        <v>983.81787163599995</v>
      </c>
      <c r="E610" s="153">
        <v>919.13823090400001</v>
      </c>
      <c r="F610" s="153">
        <v>838.21233480399997</v>
      </c>
      <c r="G610" s="153">
        <v>834.79207051599997</v>
      </c>
      <c r="H610" s="153">
        <v>844.81873814599999</v>
      </c>
      <c r="I610" s="153">
        <v>894.85028271599992</v>
      </c>
      <c r="J610" s="153">
        <v>1182.081227402</v>
      </c>
      <c r="K610" s="153">
        <v>1649.507167404</v>
      </c>
      <c r="L610" s="153">
        <v>1867.5591951219999</v>
      </c>
      <c r="M610" s="153">
        <v>1885.0167940920001</v>
      </c>
      <c r="N610" s="153">
        <v>1908.347882628</v>
      </c>
      <c r="O610" s="153">
        <v>1914.211192836</v>
      </c>
      <c r="P610" s="153">
        <v>1914.4046006379999</v>
      </c>
      <c r="Q610" s="153">
        <v>1917.061413076</v>
      </c>
      <c r="R610" s="153">
        <v>1910.7603904739999</v>
      </c>
      <c r="S610" s="153">
        <v>1907.4622784819999</v>
      </c>
      <c r="T610" s="153">
        <v>1897.863143888</v>
      </c>
      <c r="U610" s="153">
        <v>1794.695350558</v>
      </c>
      <c r="V610" s="153">
        <v>1926.2533733499999</v>
      </c>
      <c r="W610" s="153">
        <v>1924.4719857</v>
      </c>
      <c r="X610" s="153">
        <v>1875.56017051</v>
      </c>
      <c r="Y610" s="153">
        <v>1595.7499778059998</v>
      </c>
    </row>
    <row r="611" spans="1:25" s="64" customFormat="1" ht="15.75" outlineLevel="1" x14ac:dyDescent="0.25">
      <c r="A611" s="63">
        <v>14</v>
      </c>
      <c r="B611" s="153">
        <v>1268.7279226979999</v>
      </c>
      <c r="C611" s="153">
        <v>1069.8639848100001</v>
      </c>
      <c r="D611" s="153">
        <v>984.20468723999988</v>
      </c>
      <c r="E611" s="153">
        <v>893.06889506599998</v>
      </c>
      <c r="F611" s="153">
        <v>874.05385432200001</v>
      </c>
      <c r="G611" s="153">
        <v>949.22841315200003</v>
      </c>
      <c r="H611" s="153">
        <v>1027.5789316779999</v>
      </c>
      <c r="I611" s="153">
        <v>1359.3751056879998</v>
      </c>
      <c r="J611" s="153">
        <v>1780.1185099020001</v>
      </c>
      <c r="K611" s="153">
        <v>1938.8350598379998</v>
      </c>
      <c r="L611" s="153">
        <v>2059.6843980139997</v>
      </c>
      <c r="M611" s="153">
        <v>2079.5952222619999</v>
      </c>
      <c r="N611" s="153">
        <v>2086.1914462459999</v>
      </c>
      <c r="O611" s="153">
        <v>2121.7479437399998</v>
      </c>
      <c r="P611" s="153">
        <v>2173.5710553180002</v>
      </c>
      <c r="Q611" s="153">
        <v>2219.7955199959997</v>
      </c>
      <c r="R611" s="153">
        <v>2119.1216693759998</v>
      </c>
      <c r="S611" s="153">
        <v>2077.9461662660001</v>
      </c>
      <c r="T611" s="153">
        <v>1973.9843830120001</v>
      </c>
      <c r="U611" s="153">
        <v>1951.9155348680001</v>
      </c>
      <c r="V611" s="153">
        <v>2045.6267046160001</v>
      </c>
      <c r="W611" s="153">
        <v>2013.2970636079999</v>
      </c>
      <c r="X611" s="153">
        <v>1891.989654322</v>
      </c>
      <c r="Y611" s="153">
        <v>1733.700637422</v>
      </c>
    </row>
    <row r="612" spans="1:25" s="64" customFormat="1" ht="15.75" outlineLevel="1" x14ac:dyDescent="0.25">
      <c r="A612" s="63">
        <v>15</v>
      </c>
      <c r="B612" s="153">
        <v>1371.203519684</v>
      </c>
      <c r="C612" s="153">
        <v>1141.6997142160001</v>
      </c>
      <c r="D612" s="153">
        <v>1018.804325082</v>
      </c>
      <c r="E612" s="153">
        <v>984.43881247399997</v>
      </c>
      <c r="F612" s="153">
        <v>965.27108136000004</v>
      </c>
      <c r="G612" s="153">
        <v>987.78782125600003</v>
      </c>
      <c r="H612" s="153">
        <v>1139.3991793079999</v>
      </c>
      <c r="I612" s="153">
        <v>1299.6120948700002</v>
      </c>
      <c r="J612" s="153">
        <v>1741.1519274780001</v>
      </c>
      <c r="K612" s="153">
        <v>1840.685690002</v>
      </c>
      <c r="L612" s="153">
        <v>1939.2727722319999</v>
      </c>
      <c r="M612" s="153">
        <v>1894.5446731799998</v>
      </c>
      <c r="N612" s="153">
        <v>1951.202979808</v>
      </c>
      <c r="O612" s="153">
        <v>1978.4633005319999</v>
      </c>
      <c r="P612" s="153">
        <v>2045.6776014059999</v>
      </c>
      <c r="Q612" s="153">
        <v>2076.775540096</v>
      </c>
      <c r="R612" s="153">
        <v>1987.512749794</v>
      </c>
      <c r="S612" s="153">
        <v>1899.8786567719999</v>
      </c>
      <c r="T612" s="153">
        <v>1854.3667471540002</v>
      </c>
      <c r="U612" s="153">
        <v>1801.7700043679999</v>
      </c>
      <c r="V612" s="153">
        <v>1971.90779398</v>
      </c>
      <c r="W612" s="153">
        <v>1913.1118221719998</v>
      </c>
      <c r="X612" s="153">
        <v>1868.3430056879999</v>
      </c>
      <c r="Y612" s="153">
        <v>1740.368116912</v>
      </c>
    </row>
    <row r="613" spans="1:25" s="64" customFormat="1" ht="15.75" outlineLevel="1" x14ac:dyDescent="0.25">
      <c r="A613" s="63">
        <v>16</v>
      </c>
      <c r="B613" s="153">
        <v>1340.3397062280001</v>
      </c>
      <c r="C613" s="153">
        <v>1116.8519013380001</v>
      </c>
      <c r="D613" s="153">
        <v>1007.1286014560001</v>
      </c>
      <c r="E613" s="153">
        <v>984.72383449799997</v>
      </c>
      <c r="F613" s="153">
        <v>983.9807413640001</v>
      </c>
      <c r="G613" s="153">
        <v>1006.680709704</v>
      </c>
      <c r="H613" s="153">
        <v>1241.69154785</v>
      </c>
      <c r="I613" s="153">
        <v>1470.085803296</v>
      </c>
      <c r="J613" s="153">
        <v>1814.17864177</v>
      </c>
      <c r="K613" s="153">
        <v>1935.068697378</v>
      </c>
      <c r="L613" s="153">
        <v>1966.7875769059999</v>
      </c>
      <c r="M613" s="153">
        <v>2052.2331079579999</v>
      </c>
      <c r="N613" s="153">
        <v>2220.8948906599999</v>
      </c>
      <c r="O613" s="153">
        <v>2208.7509165659999</v>
      </c>
      <c r="P613" s="153">
        <v>2228.3665394320001</v>
      </c>
      <c r="Q613" s="153">
        <v>2244.449925072</v>
      </c>
      <c r="R613" s="153">
        <v>2220.579330562</v>
      </c>
      <c r="S613" s="153">
        <v>2065.496811432</v>
      </c>
      <c r="T613" s="153">
        <v>1900.540315042</v>
      </c>
      <c r="U613" s="153">
        <v>1877.7589118379999</v>
      </c>
      <c r="V613" s="153">
        <v>2018.0813618679999</v>
      </c>
      <c r="W613" s="153">
        <v>1985.008627726</v>
      </c>
      <c r="X613" s="153">
        <v>1868.6891038600002</v>
      </c>
      <c r="Y613" s="153">
        <v>1750.8732143679999</v>
      </c>
    </row>
    <row r="614" spans="1:25" s="64" customFormat="1" ht="15.75" outlineLevel="1" x14ac:dyDescent="0.25">
      <c r="A614" s="63">
        <v>17</v>
      </c>
      <c r="B614" s="153">
        <v>1089.9885755760001</v>
      </c>
      <c r="C614" s="153">
        <v>966.94049607199997</v>
      </c>
      <c r="D614" s="153">
        <v>834.77171180000005</v>
      </c>
      <c r="E614" s="153">
        <v>801.47503178199997</v>
      </c>
      <c r="F614" s="153">
        <v>834.92440217000001</v>
      </c>
      <c r="G614" s="153">
        <v>911.53425047799999</v>
      </c>
      <c r="H614" s="153">
        <v>1140.8242894279999</v>
      </c>
      <c r="I614" s="153">
        <v>1267.048328628</v>
      </c>
      <c r="J614" s="153">
        <v>1682.0505749299998</v>
      </c>
      <c r="K614" s="153">
        <v>1871.244122718</v>
      </c>
      <c r="L614" s="153">
        <v>1911.3813313120002</v>
      </c>
      <c r="M614" s="153">
        <v>1905.4773036719998</v>
      </c>
      <c r="N614" s="153">
        <v>1903.7569921700001</v>
      </c>
      <c r="O614" s="153">
        <v>1931.4143078560001</v>
      </c>
      <c r="P614" s="153">
        <v>1934.620805626</v>
      </c>
      <c r="Q614" s="153">
        <v>1935.4453336239999</v>
      </c>
      <c r="R614" s="153">
        <v>1929.022158726</v>
      </c>
      <c r="S614" s="153">
        <v>1905.3958688079999</v>
      </c>
      <c r="T614" s="153">
        <v>1851.4452714080001</v>
      </c>
      <c r="U614" s="153">
        <v>1823.584368562</v>
      </c>
      <c r="V614" s="153">
        <v>1928.411397246</v>
      </c>
      <c r="W614" s="153">
        <v>1926.365346288</v>
      </c>
      <c r="X614" s="153">
        <v>1846.325054334</v>
      </c>
      <c r="Y614" s="153">
        <v>1627.163476594</v>
      </c>
    </row>
    <row r="615" spans="1:25" s="64" customFormat="1" ht="15.75" outlineLevel="1" x14ac:dyDescent="0.25">
      <c r="A615" s="63">
        <v>18</v>
      </c>
      <c r="B615" s="153">
        <v>1269.8272933620001</v>
      </c>
      <c r="C615" s="153">
        <v>1057.017635014</v>
      </c>
      <c r="D615" s="153">
        <v>984.40827439999998</v>
      </c>
      <c r="E615" s="153">
        <v>924.25844797799994</v>
      </c>
      <c r="F615" s="153">
        <v>911.09653808400003</v>
      </c>
      <c r="G615" s="153">
        <v>984.52024733799999</v>
      </c>
      <c r="H615" s="153">
        <v>1175.1083671719998</v>
      </c>
      <c r="I615" s="153">
        <v>1470.543874406</v>
      </c>
      <c r="J615" s="153">
        <v>1831.391936148</v>
      </c>
      <c r="K615" s="153">
        <v>1911.2286409420001</v>
      </c>
      <c r="L615" s="153">
        <v>2021.766289464</v>
      </c>
      <c r="M615" s="153">
        <v>2049.4846812979999</v>
      </c>
      <c r="N615" s="153">
        <v>2029.7163680620001</v>
      </c>
      <c r="O615" s="153">
        <v>2101.0838469999999</v>
      </c>
      <c r="P615" s="153">
        <v>2151.1662883600002</v>
      </c>
      <c r="Q615" s="153">
        <v>2181.2870086819999</v>
      </c>
      <c r="R615" s="153">
        <v>2131.4590512720001</v>
      </c>
      <c r="S615" s="153">
        <v>2071.0852789740002</v>
      </c>
      <c r="T615" s="153">
        <v>1961.7386153379998</v>
      </c>
      <c r="U615" s="153">
        <v>1930.5388830679999</v>
      </c>
      <c r="V615" s="153">
        <v>2083.9214494120001</v>
      </c>
      <c r="W615" s="153">
        <v>2086.2627017519999</v>
      </c>
      <c r="X615" s="153">
        <v>1916.37939609</v>
      </c>
      <c r="Y615" s="153">
        <v>1740.195067826</v>
      </c>
    </row>
    <row r="616" spans="1:25" s="64" customFormat="1" ht="15.75" outlineLevel="1" x14ac:dyDescent="0.25">
      <c r="A616" s="63">
        <v>19</v>
      </c>
      <c r="B616" s="153">
        <v>1580.8677564100001</v>
      </c>
      <c r="C616" s="153">
        <v>1376.496785844</v>
      </c>
      <c r="D616" s="153">
        <v>1241.528678122</v>
      </c>
      <c r="E616" s="153">
        <v>1160.6536788120002</v>
      </c>
      <c r="F616" s="153">
        <v>1136.1519641060002</v>
      </c>
      <c r="G616" s="153">
        <v>1134.930441146</v>
      </c>
      <c r="H616" s="153">
        <v>1193.7976684600001</v>
      </c>
      <c r="I616" s="153">
        <v>1447.8948028559998</v>
      </c>
      <c r="J616" s="153">
        <v>1766.3356591700001</v>
      </c>
      <c r="K616" s="153">
        <v>1925.9683513259999</v>
      </c>
      <c r="L616" s="153">
        <v>1955.5088482420001</v>
      </c>
      <c r="M616" s="153">
        <v>2063.786679288</v>
      </c>
      <c r="N616" s="153">
        <v>2059.50116957</v>
      </c>
      <c r="O616" s="153">
        <v>1998.282510558</v>
      </c>
      <c r="P616" s="153">
        <v>1997.936412386</v>
      </c>
      <c r="Q616" s="153">
        <v>2051.0217643559999</v>
      </c>
      <c r="R616" s="153">
        <v>1990.1186654420001</v>
      </c>
      <c r="S616" s="153">
        <v>1993.162293484</v>
      </c>
      <c r="T616" s="153">
        <v>2065.7818334559997</v>
      </c>
      <c r="U616" s="153">
        <v>1950.470066032</v>
      </c>
      <c r="V616" s="153">
        <v>2274.2754440119998</v>
      </c>
      <c r="W616" s="153">
        <v>2104.860388818</v>
      </c>
      <c r="X616" s="153">
        <v>1935.027979946</v>
      </c>
      <c r="Y616" s="153">
        <v>1672.6244894219999</v>
      </c>
    </row>
    <row r="617" spans="1:25" s="64" customFormat="1" ht="15.75" outlineLevel="1" x14ac:dyDescent="0.25">
      <c r="A617" s="63">
        <v>20</v>
      </c>
      <c r="B617" s="153">
        <v>1331.758507434</v>
      </c>
      <c r="C617" s="153">
        <v>1089.856243922</v>
      </c>
      <c r="D617" s="153">
        <v>991.39131398799998</v>
      </c>
      <c r="E617" s="153">
        <v>959.06167298000003</v>
      </c>
      <c r="F617" s="153">
        <v>920.72621075200004</v>
      </c>
      <c r="G617" s="153">
        <v>891.60306751400003</v>
      </c>
      <c r="H617" s="153">
        <v>986.31181434600001</v>
      </c>
      <c r="I617" s="153">
        <v>1084.3390318859999</v>
      </c>
      <c r="J617" s="153">
        <v>1346.6407288299999</v>
      </c>
      <c r="K617" s="153">
        <v>1702.00211661</v>
      </c>
      <c r="L617" s="153">
        <v>1758.09037919</v>
      </c>
      <c r="M617" s="153">
        <v>1804.2944851520001</v>
      </c>
      <c r="N617" s="153">
        <v>1803.4495984379998</v>
      </c>
      <c r="O617" s="153">
        <v>1838.1612092180001</v>
      </c>
      <c r="P617" s="153">
        <v>1886.635312014</v>
      </c>
      <c r="Q617" s="153">
        <v>1896.5907241379998</v>
      </c>
      <c r="R617" s="153">
        <v>1866.164623076</v>
      </c>
      <c r="S617" s="153">
        <v>1850.2950039540001</v>
      </c>
      <c r="T617" s="153">
        <v>1806.6866342819999</v>
      </c>
      <c r="U617" s="153">
        <v>1847.41424564</v>
      </c>
      <c r="V617" s="153">
        <v>1952.05804588</v>
      </c>
      <c r="W617" s="153">
        <v>1948.637781592</v>
      </c>
      <c r="X617" s="153">
        <v>1784.2309705340001</v>
      </c>
      <c r="Y617" s="153">
        <v>1574.9942668440001</v>
      </c>
    </row>
    <row r="618" spans="1:25" s="64" customFormat="1" ht="15.75" outlineLevel="1" x14ac:dyDescent="0.25">
      <c r="A618" s="63">
        <v>21</v>
      </c>
      <c r="B618" s="153">
        <v>1474.7174111860002</v>
      </c>
      <c r="C618" s="153">
        <v>1162.231479302</v>
      </c>
      <c r="D618" s="153">
        <v>1042.9803003319998</v>
      </c>
      <c r="E618" s="153">
        <v>990.902704804</v>
      </c>
      <c r="F618" s="153">
        <v>988.052484564</v>
      </c>
      <c r="G618" s="153">
        <v>1018.1732048859999</v>
      </c>
      <c r="H618" s="153">
        <v>1184.9009095680001</v>
      </c>
      <c r="I618" s="153">
        <v>1497.3563033780001</v>
      </c>
      <c r="J618" s="153">
        <v>1865.6352964600001</v>
      </c>
      <c r="K618" s="153">
        <v>1984.5301979000001</v>
      </c>
      <c r="L618" s="153">
        <v>2065.4459146419999</v>
      </c>
      <c r="M618" s="153">
        <v>2092.6756972920002</v>
      </c>
      <c r="N618" s="153">
        <v>2100.8293630500002</v>
      </c>
      <c r="O618" s="153">
        <v>2212.59871389</v>
      </c>
      <c r="P618" s="153">
        <v>2325.84407164</v>
      </c>
      <c r="Q618" s="153">
        <v>2955.7834621120001</v>
      </c>
      <c r="R618" s="153">
        <v>2282.8566428060003</v>
      </c>
      <c r="S618" s="153">
        <v>2099.7096336700001</v>
      </c>
      <c r="T618" s="153">
        <v>2043.2854522759999</v>
      </c>
      <c r="U618" s="153">
        <v>2037.5137562899999</v>
      </c>
      <c r="V618" s="153">
        <v>2164.5216060560001</v>
      </c>
      <c r="W618" s="153">
        <v>2080.2772392480001</v>
      </c>
      <c r="X618" s="153">
        <v>1977.9645119899999</v>
      </c>
      <c r="Y618" s="153">
        <v>1752.79711303</v>
      </c>
    </row>
    <row r="619" spans="1:25" s="64" customFormat="1" ht="15.75" outlineLevel="1" x14ac:dyDescent="0.25">
      <c r="A619" s="63">
        <v>22</v>
      </c>
      <c r="B619" s="153">
        <v>1189.206778002</v>
      </c>
      <c r="C619" s="153">
        <v>1031.7931858899999</v>
      </c>
      <c r="D619" s="153">
        <v>966.84888185</v>
      </c>
      <c r="E619" s="153">
        <v>902.02673010600006</v>
      </c>
      <c r="F619" s="153">
        <v>904.78533612399997</v>
      </c>
      <c r="G619" s="153">
        <v>801.49539049800001</v>
      </c>
      <c r="H619" s="153">
        <v>1054.1266973419999</v>
      </c>
      <c r="I619" s="153">
        <v>1263.4448358959999</v>
      </c>
      <c r="J619" s="153">
        <v>1747.5242055860001</v>
      </c>
      <c r="K619" s="153">
        <v>1889.526249686</v>
      </c>
      <c r="L619" s="153">
        <v>1969.220443468</v>
      </c>
      <c r="M619" s="153">
        <v>1997.773542658</v>
      </c>
      <c r="N619" s="153">
        <v>2031.7013428719999</v>
      </c>
      <c r="O619" s="153">
        <v>2071.645143664</v>
      </c>
      <c r="P619" s="153">
        <v>2074.2307005959997</v>
      </c>
      <c r="Q619" s="153">
        <v>2056.8036397000001</v>
      </c>
      <c r="R619" s="153">
        <v>2008.2175639659999</v>
      </c>
      <c r="S619" s="153">
        <v>1942.6116016559999</v>
      </c>
      <c r="T619" s="153">
        <v>1907.5233546299999</v>
      </c>
      <c r="U619" s="153">
        <v>1912.8675175799999</v>
      </c>
      <c r="V619" s="153">
        <v>1985.5379543419999</v>
      </c>
      <c r="W619" s="153">
        <v>1950.0425329959999</v>
      </c>
      <c r="X619" s="153">
        <v>1773.094752882</v>
      </c>
      <c r="Y619" s="153">
        <v>1442.42848761</v>
      </c>
    </row>
    <row r="620" spans="1:25" s="64" customFormat="1" ht="15.75" outlineLevel="1" x14ac:dyDescent="0.25">
      <c r="A620" s="63">
        <v>23</v>
      </c>
      <c r="B620" s="153">
        <v>1280.556336694</v>
      </c>
      <c r="C620" s="153">
        <v>1054.7069207479999</v>
      </c>
      <c r="D620" s="153">
        <v>989.44705661</v>
      </c>
      <c r="E620" s="153">
        <v>962.47175791000006</v>
      </c>
      <c r="F620" s="153">
        <v>968.844036018</v>
      </c>
      <c r="G620" s="153">
        <v>883.94819029799987</v>
      </c>
      <c r="H620" s="153">
        <v>1133.79035305</v>
      </c>
      <c r="I620" s="153">
        <v>1427.8312882379998</v>
      </c>
      <c r="J620" s="153">
        <v>1733.8940452239999</v>
      </c>
      <c r="K620" s="153">
        <v>1841.0114294580001</v>
      </c>
      <c r="L620" s="153">
        <v>1867.884934578</v>
      </c>
      <c r="M620" s="153">
        <v>1895.8170929299999</v>
      </c>
      <c r="N620" s="153">
        <v>1879.000793514</v>
      </c>
      <c r="O620" s="153">
        <v>1922.0594778540001</v>
      </c>
      <c r="P620" s="153">
        <v>1968.365377396</v>
      </c>
      <c r="Q620" s="153">
        <v>1922.1612714339999</v>
      </c>
      <c r="R620" s="153">
        <v>1895.684761276</v>
      </c>
      <c r="S620" s="153">
        <v>1874.4099030559998</v>
      </c>
      <c r="T620" s="153">
        <v>1798.787452474</v>
      </c>
      <c r="U620" s="153">
        <v>1863.9862404639998</v>
      </c>
      <c r="V620" s="153">
        <v>1902.2300884700001</v>
      </c>
      <c r="W620" s="153">
        <v>1890.890283658</v>
      </c>
      <c r="X620" s="153">
        <v>1761.2561595280001</v>
      </c>
      <c r="Y620" s="153">
        <v>1481.4459668239999</v>
      </c>
    </row>
    <row r="621" spans="1:25" s="64" customFormat="1" ht="15.75" outlineLevel="1" x14ac:dyDescent="0.25">
      <c r="A621" s="63">
        <v>24</v>
      </c>
      <c r="B621" s="153">
        <v>1129.6575337020001</v>
      </c>
      <c r="C621" s="153">
        <v>1008.971065254</v>
      </c>
      <c r="D621" s="153">
        <v>983.19693079799993</v>
      </c>
      <c r="E621" s="153">
        <v>955.40728345799994</v>
      </c>
      <c r="F621" s="153">
        <v>953.71751002999997</v>
      </c>
      <c r="G621" s="153">
        <v>988.41894145200001</v>
      </c>
      <c r="H621" s="153">
        <v>1179.7705131360001</v>
      </c>
      <c r="I621" s="153">
        <v>1338.5074217879999</v>
      </c>
      <c r="J621" s="153">
        <v>1746.3739381319999</v>
      </c>
      <c r="K621" s="153">
        <v>1822.7801992799998</v>
      </c>
      <c r="L621" s="153">
        <v>1837.7031381080001</v>
      </c>
      <c r="M621" s="153">
        <v>1858.3265174159999</v>
      </c>
      <c r="N621" s="153">
        <v>1855.7002430520001</v>
      </c>
      <c r="O621" s="153">
        <v>1916.3997548059999</v>
      </c>
      <c r="P621" s="153">
        <v>1938.3464506540001</v>
      </c>
      <c r="Q621" s="153">
        <v>1960.2320703540001</v>
      </c>
      <c r="R621" s="153">
        <v>1923.566022838</v>
      </c>
      <c r="S621" s="153">
        <v>1885.8006046579999</v>
      </c>
      <c r="T621" s="153">
        <v>1857.5936036399999</v>
      </c>
      <c r="U621" s="153">
        <v>1884.9557179440001</v>
      </c>
      <c r="V621" s="153">
        <v>2024.8811730120001</v>
      </c>
      <c r="W621" s="153">
        <v>1902.016321952</v>
      </c>
      <c r="X621" s="153">
        <v>1823.5538304879999</v>
      </c>
      <c r="Y621" s="153">
        <v>1503.382483314</v>
      </c>
    </row>
    <row r="622" spans="1:25" s="64" customFormat="1" ht="15.75" outlineLevel="1" x14ac:dyDescent="0.25">
      <c r="A622" s="63">
        <v>25</v>
      </c>
      <c r="B622" s="153">
        <v>1235.1055032239999</v>
      </c>
      <c r="C622" s="153">
        <v>990.83144929799994</v>
      </c>
      <c r="D622" s="153">
        <v>989.20275201800007</v>
      </c>
      <c r="E622" s="153">
        <v>833.76395535799998</v>
      </c>
      <c r="F622" s="153">
        <v>878.24774981799999</v>
      </c>
      <c r="G622" s="153">
        <v>815.52254582199998</v>
      </c>
      <c r="H622" s="153">
        <v>1154.2305039139999</v>
      </c>
      <c r="I622" s="153">
        <v>1348.2490673940001</v>
      </c>
      <c r="J622" s="153">
        <v>1742.2207600680001</v>
      </c>
      <c r="K622" s="153">
        <v>1800.395791038</v>
      </c>
      <c r="L622" s="153">
        <v>1826.1292080620001</v>
      </c>
      <c r="M622" s="153">
        <v>1833.387090316</v>
      </c>
      <c r="N622" s="153">
        <v>1839.7390097079999</v>
      </c>
      <c r="O622" s="153">
        <v>1864.220365698</v>
      </c>
      <c r="P622" s="153">
        <v>1935.3130019700002</v>
      </c>
      <c r="Q622" s="153">
        <v>1949.1976462820001</v>
      </c>
      <c r="R622" s="153">
        <v>1890.340598326</v>
      </c>
      <c r="S622" s="153">
        <v>1859.7618068940001</v>
      </c>
      <c r="T622" s="153">
        <v>1839.0060959319999</v>
      </c>
      <c r="U622" s="153">
        <v>1863.874267526</v>
      </c>
      <c r="V622" s="153">
        <v>1981.761412524</v>
      </c>
      <c r="W622" s="153">
        <v>2029.6247538399998</v>
      </c>
      <c r="X622" s="153">
        <v>1933.3789239499999</v>
      </c>
      <c r="Y622" s="153">
        <v>1708.221704348</v>
      </c>
    </row>
    <row r="623" spans="1:25" s="64" customFormat="1" ht="15.75" outlineLevel="1" x14ac:dyDescent="0.25">
      <c r="A623" s="63">
        <v>26</v>
      </c>
      <c r="B623" s="153">
        <v>1481.252559022</v>
      </c>
      <c r="C623" s="153">
        <v>1123.6924299140001</v>
      </c>
      <c r="D623" s="153">
        <v>1006.4771225439999</v>
      </c>
      <c r="E623" s="153">
        <v>995.66664434799998</v>
      </c>
      <c r="F623" s="153">
        <v>922.20221766199995</v>
      </c>
      <c r="G623" s="153">
        <v>620.74053049200006</v>
      </c>
      <c r="H623" s="153">
        <v>1126.1761932659999</v>
      </c>
      <c r="I623" s="153">
        <v>1419.4434972459999</v>
      </c>
      <c r="J623" s="153">
        <v>1648.2347476540001</v>
      </c>
      <c r="K623" s="153">
        <v>1842.9251487620002</v>
      </c>
      <c r="L623" s="153">
        <v>1881.8204756799998</v>
      </c>
      <c r="M623" s="153">
        <v>1888.854412058</v>
      </c>
      <c r="N623" s="153">
        <v>1889.1190753660001</v>
      </c>
      <c r="O623" s="153">
        <v>1898.4637260100001</v>
      </c>
      <c r="P623" s="153">
        <v>1900.367265956</v>
      </c>
      <c r="Q623" s="153">
        <v>1903.390535282</v>
      </c>
      <c r="R623" s="153">
        <v>1882.522851382</v>
      </c>
      <c r="S623" s="153">
        <v>1868.495696058</v>
      </c>
      <c r="T623" s="153">
        <v>1856.6469233459998</v>
      </c>
      <c r="U623" s="153">
        <v>1879.3672504020001</v>
      </c>
      <c r="V623" s="153">
        <v>1910.9232602020002</v>
      </c>
      <c r="W623" s="153">
        <v>1870.8674864719999</v>
      </c>
      <c r="X623" s="153">
        <v>1777.7874369200001</v>
      </c>
      <c r="Y623" s="153">
        <v>1476.2137768120001</v>
      </c>
    </row>
    <row r="624" spans="1:25" s="64" customFormat="1" ht="15.75" outlineLevel="1" x14ac:dyDescent="0.25">
      <c r="A624" s="63">
        <v>27</v>
      </c>
      <c r="B624" s="153">
        <v>1504.6040062739999</v>
      </c>
      <c r="C624" s="153">
        <v>866.79597206800008</v>
      </c>
      <c r="D624" s="153">
        <v>785.13716219200001</v>
      </c>
      <c r="E624" s="153">
        <v>783.18272545600007</v>
      </c>
      <c r="F624" s="153">
        <v>782.85698600000001</v>
      </c>
      <c r="G624" s="153">
        <v>165.356771004</v>
      </c>
      <c r="H624" s="153">
        <v>995.91094893999991</v>
      </c>
      <c r="I624" s="153">
        <v>1260.67605052</v>
      </c>
      <c r="J624" s="153">
        <v>1597.9181810600001</v>
      </c>
      <c r="K624" s="153">
        <v>1812.75353165</v>
      </c>
      <c r="L624" s="153">
        <v>1854.4990788079999</v>
      </c>
      <c r="M624" s="153">
        <v>1855.4355797440001</v>
      </c>
      <c r="N624" s="153">
        <v>1886.2688551260001</v>
      </c>
      <c r="O624" s="153">
        <v>1892.620774518</v>
      </c>
      <c r="P624" s="153">
        <v>1896.041038806</v>
      </c>
      <c r="Q624" s="153">
        <v>1899.4104063040002</v>
      </c>
      <c r="R624" s="153">
        <v>1898.5553402319999</v>
      </c>
      <c r="S624" s="153">
        <v>1881.8611931120001</v>
      </c>
      <c r="T624" s="153">
        <v>1890.045396944</v>
      </c>
      <c r="U624" s="153">
        <v>1919.412844774</v>
      </c>
      <c r="V624" s="153">
        <v>1973.89276879</v>
      </c>
      <c r="W624" s="153">
        <v>1926.518036658</v>
      </c>
      <c r="X624" s="153">
        <v>1838.751611982</v>
      </c>
      <c r="Y624" s="153">
        <v>1669.22458385</v>
      </c>
    </row>
    <row r="625" spans="1:25" s="64" customFormat="1" ht="15.75" outlineLevel="1" x14ac:dyDescent="0.25">
      <c r="A625" s="63">
        <v>28</v>
      </c>
      <c r="B625" s="153">
        <v>1516.412061554</v>
      </c>
      <c r="C625" s="153">
        <v>1291.3668148899999</v>
      </c>
      <c r="D625" s="153">
        <v>1199.467570866</v>
      </c>
      <c r="E625" s="153">
        <v>1154.831086036</v>
      </c>
      <c r="F625" s="153">
        <v>1173.8970235700001</v>
      </c>
      <c r="G625" s="153">
        <v>1233.59895824</v>
      </c>
      <c r="H625" s="153">
        <v>1293.09730575</v>
      </c>
      <c r="I625" s="153">
        <v>1573.070368182</v>
      </c>
      <c r="J625" s="153">
        <v>1824.0119015979999</v>
      </c>
      <c r="K625" s="153">
        <v>1968.6198613459999</v>
      </c>
      <c r="L625" s="153">
        <v>2007.0774758699999</v>
      </c>
      <c r="M625" s="153">
        <v>2018.2645903120001</v>
      </c>
      <c r="N625" s="153">
        <v>2021.206424774</v>
      </c>
      <c r="O625" s="153">
        <v>2038.9694044840001</v>
      </c>
      <c r="P625" s="153">
        <v>2058.808973226</v>
      </c>
      <c r="Q625" s="153">
        <v>2086.4459301960001</v>
      </c>
      <c r="R625" s="153">
        <v>2033.6964970399999</v>
      </c>
      <c r="S625" s="153">
        <v>2023.2219376579999</v>
      </c>
      <c r="T625" s="153">
        <v>1968.487529692</v>
      </c>
      <c r="U625" s="153">
        <v>2017.5316765360001</v>
      </c>
      <c r="V625" s="153">
        <v>2048.9757133980002</v>
      </c>
      <c r="W625" s="153">
        <v>2033.574344744</v>
      </c>
      <c r="X625" s="153">
        <v>1879.3061742540001</v>
      </c>
      <c r="Y625" s="153">
        <v>1727.613381338</v>
      </c>
    </row>
    <row r="626" spans="1:25" s="64" customFormat="1" ht="15.75" outlineLevel="1" x14ac:dyDescent="0.25">
      <c r="A626" s="63">
        <v>29</v>
      </c>
      <c r="B626" s="153">
        <v>1474.5545414579999</v>
      </c>
      <c r="C626" s="153">
        <v>1206.287740726</v>
      </c>
      <c r="D626" s="153">
        <v>1113.32984347</v>
      </c>
      <c r="E626" s="153">
        <v>1056.671536842</v>
      </c>
      <c r="F626" s="153">
        <v>1085.3162502539999</v>
      </c>
      <c r="G626" s="153">
        <v>1146.901366154</v>
      </c>
      <c r="H626" s="153">
        <v>1272.0565727639998</v>
      </c>
      <c r="I626" s="153">
        <v>1532.546343984</v>
      </c>
      <c r="J626" s="153">
        <v>1778.5407094120001</v>
      </c>
      <c r="K626" s="153">
        <v>1849.053122278</v>
      </c>
      <c r="L626" s="153">
        <v>1886.971230828</v>
      </c>
      <c r="M626" s="153">
        <v>1862.1946734559999</v>
      </c>
      <c r="N626" s="153">
        <v>1843.311964366</v>
      </c>
      <c r="O626" s="153">
        <v>1864.8209478200001</v>
      </c>
      <c r="P626" s="153">
        <v>1880.5582352879999</v>
      </c>
      <c r="Q626" s="153">
        <v>1882.6042862459999</v>
      </c>
      <c r="R626" s="153">
        <v>1840.0443904479998</v>
      </c>
      <c r="S626" s="153">
        <v>1840.0749285219999</v>
      </c>
      <c r="T626" s="153">
        <v>1819.8383648179999</v>
      </c>
      <c r="U626" s="153">
        <v>1865.0448936959999</v>
      </c>
      <c r="V626" s="153">
        <v>1985.527774984</v>
      </c>
      <c r="W626" s="153">
        <v>1899.22717786</v>
      </c>
      <c r="X626" s="153">
        <v>1801.474802986</v>
      </c>
      <c r="Y626" s="153">
        <v>1611.4058304100001</v>
      </c>
    </row>
    <row r="627" spans="1:25" s="64" customFormat="1" ht="15.75" x14ac:dyDescent="0.25">
      <c r="A627" s="63">
        <v>30</v>
      </c>
      <c r="B627" s="153">
        <v>1500.3897520620001</v>
      </c>
      <c r="C627" s="153">
        <v>1307.531635394</v>
      </c>
      <c r="D627" s="153">
        <v>1237.9048266739999</v>
      </c>
      <c r="E627" s="153">
        <v>1202.7860415739999</v>
      </c>
      <c r="F627" s="153">
        <v>1213.18934545</v>
      </c>
      <c r="G627" s="153">
        <v>1227.4099085759999</v>
      </c>
      <c r="H627" s="153">
        <v>1374.959702786</v>
      </c>
      <c r="I627" s="153">
        <v>1544.5070896340001</v>
      </c>
      <c r="J627" s="153">
        <v>1791.600825726</v>
      </c>
      <c r="K627" s="153">
        <v>1852.5344627139998</v>
      </c>
      <c r="L627" s="153">
        <v>1885.4545064860001</v>
      </c>
      <c r="M627" s="153">
        <v>1889.139434082</v>
      </c>
      <c r="N627" s="153">
        <v>1879.8151421540001</v>
      </c>
      <c r="O627" s="153">
        <v>1900.60139119</v>
      </c>
      <c r="P627" s="153">
        <v>1921.8049939040002</v>
      </c>
      <c r="Q627" s="153">
        <v>1953.0759816799998</v>
      </c>
      <c r="R627" s="153">
        <v>1896.1122943120001</v>
      </c>
      <c r="S627" s="153">
        <v>1888.4879551700001</v>
      </c>
      <c r="T627" s="153">
        <v>1841.703625802</v>
      </c>
      <c r="U627" s="153">
        <v>1885.820963374</v>
      </c>
      <c r="V627" s="153">
        <v>2010.9049144780001</v>
      </c>
      <c r="W627" s="153">
        <v>1975.3585963420001</v>
      </c>
      <c r="X627" s="153">
        <v>1804.8543498419999</v>
      </c>
      <c r="Y627" s="153">
        <v>1660.9894832280002</v>
      </c>
    </row>
    <row r="628" spans="1:25" s="64" customFormat="1" ht="15.75" x14ac:dyDescent="0.25">
      <c r="A628" s="63">
        <v>31</v>
      </c>
      <c r="B628" s="153">
        <v>1164.9493678879999</v>
      </c>
      <c r="C628" s="153">
        <v>1012.991911664</v>
      </c>
      <c r="D628" s="153">
        <v>986.9938313319999</v>
      </c>
      <c r="E628" s="153">
        <v>971.03259798800002</v>
      </c>
      <c r="F628" s="153">
        <v>983.68553998199991</v>
      </c>
      <c r="G628" s="153">
        <v>1009.510571228</v>
      </c>
      <c r="H628" s="153">
        <v>1156.8160608459998</v>
      </c>
      <c r="I628" s="153">
        <v>1491.625324824</v>
      </c>
      <c r="J628" s="153">
        <v>1669.3263774299999</v>
      </c>
      <c r="K628" s="153">
        <v>1778.5712474860002</v>
      </c>
      <c r="L628" s="153">
        <v>1799.0622951400001</v>
      </c>
      <c r="M628" s="153">
        <v>1796.8431950959998</v>
      </c>
      <c r="N628" s="153">
        <v>1790.1553568899999</v>
      </c>
      <c r="O628" s="153">
        <v>1805.1393718659999</v>
      </c>
      <c r="P628" s="153">
        <v>1814.6061748059999</v>
      </c>
      <c r="Q628" s="153">
        <v>1818.7084560799999</v>
      </c>
      <c r="R628" s="153">
        <v>1794.848040928</v>
      </c>
      <c r="S628" s="153">
        <v>1763.515977004</v>
      </c>
      <c r="T628" s="153">
        <v>1752.104916686</v>
      </c>
      <c r="U628" s="153">
        <v>1778.153893808</v>
      </c>
      <c r="V628" s="153">
        <v>1830.0482608919999</v>
      </c>
      <c r="W628" s="153">
        <v>1846.0909291</v>
      </c>
      <c r="X628" s="153">
        <v>1796.8228363799999</v>
      </c>
      <c r="Y628" s="153">
        <v>1573.3350314899999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3">
        <v>926.68706721199999</v>
      </c>
      <c r="C632" s="153">
        <v>480.63777900999997</v>
      </c>
      <c r="D632" s="153">
        <v>336.82380918599995</v>
      </c>
      <c r="E632" s="153">
        <v>176.254616094</v>
      </c>
      <c r="F632" s="153">
        <v>289.35746283200001</v>
      </c>
      <c r="G632" s="153">
        <v>176.519279402</v>
      </c>
      <c r="H632" s="153">
        <v>213.00209847400001</v>
      </c>
      <c r="I632" s="153">
        <v>1059.2732051620001</v>
      </c>
      <c r="J632" s="153">
        <v>1679.4709500280001</v>
      </c>
      <c r="K632" s="153">
        <v>1859.828815072</v>
      </c>
      <c r="L632" s="153">
        <v>1893.63446299</v>
      </c>
      <c r="M632" s="153">
        <v>1917.4032639200002</v>
      </c>
      <c r="N632" s="153">
        <v>1922.23845897</v>
      </c>
      <c r="O632" s="153">
        <v>1957.8356738959999</v>
      </c>
      <c r="P632" s="153">
        <v>1971.0993773700002</v>
      </c>
      <c r="Q632" s="153">
        <v>1975.995648568</v>
      </c>
      <c r="R632" s="153">
        <v>1973.8579833879999</v>
      </c>
      <c r="S632" s="153">
        <v>1939.28888362</v>
      </c>
      <c r="T632" s="153">
        <v>1848.9776194440001</v>
      </c>
      <c r="U632" s="153">
        <v>1817.299457348</v>
      </c>
      <c r="V632" s="153">
        <v>1880.584526034</v>
      </c>
      <c r="W632" s="153">
        <v>1930.3717660120001</v>
      </c>
      <c r="X632" s="153">
        <v>1787.10748152</v>
      </c>
      <c r="Y632" s="153">
        <v>1445.1319495100001</v>
      </c>
    </row>
    <row r="633" spans="1:25" s="64" customFormat="1" ht="15.75" outlineLevel="1" x14ac:dyDescent="0.25">
      <c r="A633" s="63">
        <v>2</v>
      </c>
      <c r="B633" s="153">
        <v>1039.4947125680001</v>
      </c>
      <c r="C633" s="153">
        <v>855.82855617399991</v>
      </c>
      <c r="D633" s="153">
        <v>790.18187643199997</v>
      </c>
      <c r="E633" s="153">
        <v>670.59477864799999</v>
      </c>
      <c r="F633" s="153">
        <v>681.49687106600004</v>
      </c>
      <c r="G633" s="153">
        <v>211.057841096</v>
      </c>
      <c r="H633" s="153">
        <v>223.39522299199999</v>
      </c>
      <c r="I633" s="153">
        <v>1252.2840122</v>
      </c>
      <c r="J633" s="153">
        <v>1681.537359702</v>
      </c>
      <c r="K633" s="153">
        <v>1910.450762406</v>
      </c>
      <c r="L633" s="153">
        <v>1968.127004834</v>
      </c>
      <c r="M633" s="153">
        <v>1990.2162116940001</v>
      </c>
      <c r="N633" s="153">
        <v>2000.3141348299998</v>
      </c>
      <c r="O633" s="153">
        <v>2026.2409596559999</v>
      </c>
      <c r="P633" s="153">
        <v>2054.5599336119999</v>
      </c>
      <c r="Q633" s="153">
        <v>2064.6680361059998</v>
      </c>
      <c r="R633" s="153">
        <v>2042.4159595179999</v>
      </c>
      <c r="S633" s="153">
        <v>2006.7271303700002</v>
      </c>
      <c r="T633" s="153">
        <v>1940.2966400620001</v>
      </c>
      <c r="U633" s="153">
        <v>1929.5574173719999</v>
      </c>
      <c r="V633" s="153">
        <v>1996.008266396</v>
      </c>
      <c r="W633" s="153">
        <v>2009.903090066</v>
      </c>
      <c r="X633" s="153">
        <v>1909.5549789020001</v>
      </c>
      <c r="Y633" s="153">
        <v>1689.517976374</v>
      </c>
    </row>
    <row r="634" spans="1:25" s="64" customFormat="1" ht="15.75" outlineLevel="1" x14ac:dyDescent="0.25">
      <c r="A634" s="63">
        <v>3</v>
      </c>
      <c r="B634" s="153">
        <v>1241.565148226</v>
      </c>
      <c r="C634" s="153">
        <v>1065.2993850979999</v>
      </c>
      <c r="D634" s="153">
        <v>991.17330014200002</v>
      </c>
      <c r="E634" s="153">
        <v>926.25953417599999</v>
      </c>
      <c r="F634" s="153">
        <v>849.94488724999997</v>
      </c>
      <c r="G634" s="153">
        <v>910.95995910200008</v>
      </c>
      <c r="H634" s="153">
        <v>1038.018705658</v>
      </c>
      <c r="I634" s="153">
        <v>1283.239439878</v>
      </c>
      <c r="J634" s="153">
        <v>1842.5951619780001</v>
      </c>
      <c r="K634" s="153">
        <v>1982.60205191</v>
      </c>
      <c r="L634" s="153">
        <v>2049.3786403899999</v>
      </c>
      <c r="M634" s="153">
        <v>2058.28557864</v>
      </c>
      <c r="N634" s="153">
        <v>2084.3447351200002</v>
      </c>
      <c r="O634" s="153">
        <v>2337.240705272</v>
      </c>
      <c r="P634" s="153">
        <v>2477.970329622</v>
      </c>
      <c r="Q634" s="153">
        <v>2482.3169154880002</v>
      </c>
      <c r="R634" s="153">
        <v>2292.8892424659998</v>
      </c>
      <c r="S634" s="153">
        <v>2063.4974099360002</v>
      </c>
      <c r="T634" s="153">
        <v>2002.8284362559998</v>
      </c>
      <c r="U634" s="153">
        <v>1984.2918253379999</v>
      </c>
      <c r="V634" s="153">
        <v>2060.0160695</v>
      </c>
      <c r="W634" s="153">
        <v>2067.4673595559998</v>
      </c>
      <c r="X634" s="153">
        <v>1930.8501958379998</v>
      </c>
      <c r="Y634" s="153">
        <v>1726.173844532</v>
      </c>
    </row>
    <row r="635" spans="1:25" s="64" customFormat="1" ht="15.75" outlineLevel="1" x14ac:dyDescent="0.25">
      <c r="A635" s="63">
        <v>4</v>
      </c>
      <c r="B635" s="153">
        <v>1310.0620482079999</v>
      </c>
      <c r="C635" s="153">
        <v>1137.2776255159999</v>
      </c>
      <c r="D635" s="153">
        <v>1046.1621920580001</v>
      </c>
      <c r="E635" s="153">
        <v>968.41225565399998</v>
      </c>
      <c r="F635" s="153">
        <v>939.98130876000005</v>
      </c>
      <c r="G635" s="153">
        <v>1007.1243541279999</v>
      </c>
      <c r="H635" s="153">
        <v>1082.3498097479999</v>
      </c>
      <c r="I635" s="153">
        <v>1524.6734529219998</v>
      </c>
      <c r="J635" s="153">
        <v>1883.14972425</v>
      </c>
      <c r="K635" s="153">
        <v>2030.0480395479999</v>
      </c>
      <c r="L635" s="153">
        <v>2101.3951597700002</v>
      </c>
      <c r="M635" s="153">
        <v>2155.24396359</v>
      </c>
      <c r="N635" s="153">
        <v>2175.9284190459998</v>
      </c>
      <c r="O635" s="153">
        <v>2233.7980692760002</v>
      </c>
      <c r="P635" s="153">
        <v>2255.9483522840001</v>
      </c>
      <c r="Q635" s="153">
        <v>2277.4166183060001</v>
      </c>
      <c r="R635" s="153">
        <v>2239.4272542499998</v>
      </c>
      <c r="S635" s="153">
        <v>2158.9390705440001</v>
      </c>
      <c r="T635" s="153">
        <v>2055.9952230899999</v>
      </c>
      <c r="U635" s="153">
        <v>2007.969012046</v>
      </c>
      <c r="V635" s="153">
        <v>2064.4949870200003</v>
      </c>
      <c r="W635" s="153">
        <v>2269.8838933860002</v>
      </c>
      <c r="X635" s="153">
        <v>1927.5317251299998</v>
      </c>
      <c r="Y635" s="153">
        <v>1828.7817731719999</v>
      </c>
    </row>
    <row r="636" spans="1:25" s="64" customFormat="1" ht="15.75" outlineLevel="1" x14ac:dyDescent="0.25">
      <c r="A636" s="63">
        <v>5</v>
      </c>
      <c r="B636" s="153">
        <v>1623.1994590040001</v>
      </c>
      <c r="C636" s="153">
        <v>1269.1919258379999</v>
      </c>
      <c r="D636" s="153">
        <v>1120.1864834339999</v>
      </c>
      <c r="E636" s="153">
        <v>1055.690071146</v>
      </c>
      <c r="F636" s="153">
        <v>959.18975730600005</v>
      </c>
      <c r="G636" s="153">
        <v>955.75931366000009</v>
      </c>
      <c r="H636" s="153">
        <v>974.81507183600002</v>
      </c>
      <c r="I636" s="153">
        <v>1235.1114352540001</v>
      </c>
      <c r="J636" s="153">
        <v>1727.2935739120001</v>
      </c>
      <c r="K636" s="153">
        <v>1962.6097927979999</v>
      </c>
      <c r="L636" s="153">
        <v>2003.408659662</v>
      </c>
      <c r="M636" s="153">
        <v>2081.5759497439999</v>
      </c>
      <c r="N636" s="153">
        <v>2124.5633785780001</v>
      </c>
      <c r="O636" s="153">
        <v>2140.3413834779999</v>
      </c>
      <c r="P636" s="153">
        <v>2141.4509334999998</v>
      </c>
      <c r="Q636" s="153">
        <v>2133.2463709520002</v>
      </c>
      <c r="R636" s="153">
        <v>2117.8755403719997</v>
      </c>
      <c r="S636" s="153">
        <v>2097.5066450139998</v>
      </c>
      <c r="T636" s="153">
        <v>2003.9990624259999</v>
      </c>
      <c r="U636" s="153">
        <v>1964.1875932879998</v>
      </c>
      <c r="V636" s="153">
        <v>2078.5425010600002</v>
      </c>
      <c r="W636" s="153">
        <v>2065.197362722</v>
      </c>
      <c r="X636" s="153">
        <v>1955.2297582480001</v>
      </c>
      <c r="Y636" s="153">
        <v>1706.2324822099999</v>
      </c>
    </row>
    <row r="637" spans="1:25" s="64" customFormat="1" ht="15.75" outlineLevel="1" x14ac:dyDescent="0.25">
      <c r="A637" s="63">
        <v>6</v>
      </c>
      <c r="B637" s="153">
        <v>1613.3967372499999</v>
      </c>
      <c r="C637" s="153">
        <v>1250.6247768459998</v>
      </c>
      <c r="D637" s="153">
        <v>1121.815180714</v>
      </c>
      <c r="E637" s="153">
        <v>1060.7899295039999</v>
      </c>
      <c r="F637" s="153">
        <v>1038.2935483239999</v>
      </c>
      <c r="G637" s="153">
        <v>1029.549479802</v>
      </c>
      <c r="H637" s="153">
        <v>1060.382755184</v>
      </c>
      <c r="I637" s="153">
        <v>1229.2684837620002</v>
      </c>
      <c r="J637" s="153">
        <v>1696.8572934920001</v>
      </c>
      <c r="K637" s="153">
        <v>1898.7139626319999</v>
      </c>
      <c r="L637" s="153">
        <v>1981.0242514200002</v>
      </c>
      <c r="M637" s="153">
        <v>2077.443130396</v>
      </c>
      <c r="N637" s="153">
        <v>2136.4223306479998</v>
      </c>
      <c r="O637" s="153">
        <v>2148.3728969399999</v>
      </c>
      <c r="P637" s="153">
        <v>2140.5246119220001</v>
      </c>
      <c r="Q637" s="153">
        <v>2127.780055706</v>
      </c>
      <c r="R637" s="153">
        <v>2108.8057323940002</v>
      </c>
      <c r="S637" s="153">
        <v>2055.7916359299998</v>
      </c>
      <c r="T637" s="153">
        <v>1987.549219898</v>
      </c>
      <c r="U637" s="153">
        <v>2000.680591718</v>
      </c>
      <c r="V637" s="153">
        <v>2060.1789392280002</v>
      </c>
      <c r="W637" s="153">
        <v>2082.9603424319998</v>
      </c>
      <c r="X637" s="153">
        <v>1949.8652365819999</v>
      </c>
      <c r="Y637" s="153">
        <v>1743.560187996</v>
      </c>
    </row>
    <row r="638" spans="1:25" s="64" customFormat="1" ht="15.75" outlineLevel="1" x14ac:dyDescent="0.25">
      <c r="A638" s="63">
        <v>7</v>
      </c>
      <c r="B638" s="153">
        <v>1664.2426304600001</v>
      </c>
      <c r="C638" s="153">
        <v>1306.1735334520001</v>
      </c>
      <c r="D638" s="153">
        <v>1153.2083207860001</v>
      </c>
      <c r="E638" s="153">
        <v>1058.1229377079999</v>
      </c>
      <c r="F638" s="153">
        <v>1047.098692994</v>
      </c>
      <c r="G638" s="153">
        <v>1059.8432492100001</v>
      </c>
      <c r="H638" s="153">
        <v>1192.449745876</v>
      </c>
      <c r="I638" s="153">
        <v>1562.19456651</v>
      </c>
      <c r="J638" s="153">
        <v>1959.6475996200002</v>
      </c>
      <c r="K638" s="153">
        <v>2109.9458204900002</v>
      </c>
      <c r="L638" s="153">
        <v>2342.5848682220003</v>
      </c>
      <c r="M638" s="153">
        <v>2266.748651122</v>
      </c>
      <c r="N638" s="153">
        <v>2875.922151274</v>
      </c>
      <c r="O638" s="153">
        <v>2792.3496220939996</v>
      </c>
      <c r="P638" s="153">
        <v>2901.5537747180001</v>
      </c>
      <c r="Q638" s="153">
        <v>2859.8489449919998</v>
      </c>
      <c r="R638" s="153">
        <v>2286.852883172</v>
      </c>
      <c r="S638" s="153">
        <v>2247.4994851440001</v>
      </c>
      <c r="T638" s="153">
        <v>2119.1377807640001</v>
      </c>
      <c r="U638" s="153">
        <v>2042.904568702</v>
      </c>
      <c r="V638" s="153">
        <v>2140.8096339459998</v>
      </c>
      <c r="W638" s="153">
        <v>2816.0268088020002</v>
      </c>
      <c r="X638" s="153">
        <v>1958.436256018</v>
      </c>
      <c r="Y638" s="153">
        <v>1782.872868592</v>
      </c>
    </row>
    <row r="639" spans="1:25" s="64" customFormat="1" ht="15.75" outlineLevel="1" x14ac:dyDescent="0.25">
      <c r="A639" s="63">
        <v>8</v>
      </c>
      <c r="B639" s="153">
        <v>1291.77992124</v>
      </c>
      <c r="C639" s="153">
        <v>1080.55824274</v>
      </c>
      <c r="D639" s="153">
        <v>975.27314294600001</v>
      </c>
      <c r="E639" s="153">
        <v>894.88675281999997</v>
      </c>
      <c r="F639" s="153">
        <v>572.00769641800002</v>
      </c>
      <c r="G639" s="153">
        <v>590.10659494200002</v>
      </c>
      <c r="H639" s="153">
        <v>1050.6512889359999</v>
      </c>
      <c r="I639" s="153">
        <v>1305.9495875760001</v>
      </c>
      <c r="J639" s="153">
        <v>1824.0687304180001</v>
      </c>
      <c r="K639" s="153">
        <v>2001.5763752219998</v>
      </c>
      <c r="L639" s="153">
        <v>2069.1469536260001</v>
      </c>
      <c r="M639" s="153">
        <v>2114.6385045279999</v>
      </c>
      <c r="N639" s="153">
        <v>2142.5910215959998</v>
      </c>
      <c r="O639" s="153">
        <v>2215.3428932219999</v>
      </c>
      <c r="P639" s="153">
        <v>2223.4965589799999</v>
      </c>
      <c r="Q639" s="153">
        <v>2223.5474557699999</v>
      </c>
      <c r="R639" s="153">
        <v>2221.990013996</v>
      </c>
      <c r="S639" s="153">
        <v>2203.9420122619999</v>
      </c>
      <c r="T639" s="153">
        <v>2187.4514523020002</v>
      </c>
      <c r="U639" s="153">
        <v>2066.3069127439999</v>
      </c>
      <c r="V639" s="153">
        <v>2250.8484939260002</v>
      </c>
      <c r="W639" s="153">
        <v>2248.2323989199999</v>
      </c>
      <c r="X639" s="153">
        <v>1971.781394356</v>
      </c>
      <c r="Y639" s="153">
        <v>1921.6480562059999</v>
      </c>
    </row>
    <row r="640" spans="1:25" s="64" customFormat="1" ht="15.75" outlineLevel="1" x14ac:dyDescent="0.25">
      <c r="A640" s="63">
        <v>9</v>
      </c>
      <c r="B640" s="153">
        <v>1378.1008770799999</v>
      </c>
      <c r="C640" s="153">
        <v>1121.805001356</v>
      </c>
      <c r="D640" s="153">
        <v>995.41809242799991</v>
      </c>
      <c r="E640" s="153">
        <v>910.17614853600003</v>
      </c>
      <c r="F640" s="153">
        <v>872.66521430600005</v>
      </c>
      <c r="G640" s="153">
        <v>920.39622396800007</v>
      </c>
      <c r="H640" s="153">
        <v>1054.3565752479999</v>
      </c>
      <c r="I640" s="153">
        <v>1403.9360876840001</v>
      </c>
      <c r="J640" s="153">
        <v>1906.2466875520001</v>
      </c>
      <c r="K640" s="153">
        <v>2071.3049775219997</v>
      </c>
      <c r="L640" s="153">
        <v>2112.0224095220001</v>
      </c>
      <c r="M640" s="153">
        <v>2188.9071004959997</v>
      </c>
      <c r="N640" s="153">
        <v>2265.2930029279996</v>
      </c>
      <c r="O640" s="153">
        <v>2287.494182726</v>
      </c>
      <c r="P640" s="153">
        <v>2288.8989341299998</v>
      </c>
      <c r="Q640" s="153">
        <v>2278.5770651180001</v>
      </c>
      <c r="R640" s="153">
        <v>2245.2905644580001</v>
      </c>
      <c r="S640" s="153">
        <v>2213.7549133739999</v>
      </c>
      <c r="T640" s="153">
        <v>2233.2280252280002</v>
      </c>
      <c r="U640" s="153">
        <v>2136.3408957840002</v>
      </c>
      <c r="V640" s="153">
        <v>2232.2813449340001</v>
      </c>
      <c r="W640" s="153">
        <v>3088.2940972279998</v>
      </c>
      <c r="X640" s="153">
        <v>1997.9627031319999</v>
      </c>
      <c r="Y640" s="153">
        <v>1933.2728830420001</v>
      </c>
    </row>
    <row r="641" spans="1:25" s="64" customFormat="1" ht="15.75" outlineLevel="1" x14ac:dyDescent="0.25">
      <c r="A641" s="63">
        <v>10</v>
      </c>
      <c r="B641" s="153">
        <v>1804.6770534280001</v>
      </c>
      <c r="C641" s="153">
        <v>1057.3187684260001</v>
      </c>
      <c r="D641" s="153">
        <v>992.97504650799999</v>
      </c>
      <c r="E641" s="153">
        <v>870.425755546</v>
      </c>
      <c r="F641" s="153">
        <v>862.53675309599998</v>
      </c>
      <c r="G641" s="153">
        <v>913.24013529399997</v>
      </c>
      <c r="H641" s="153">
        <v>1025.6813237619999</v>
      </c>
      <c r="I641" s="153">
        <v>1318.3582249780002</v>
      </c>
      <c r="J641" s="153">
        <v>1988.4246446860002</v>
      </c>
      <c r="K641" s="153">
        <v>2165.382604158</v>
      </c>
      <c r="L641" s="153">
        <v>2153.9410057659998</v>
      </c>
      <c r="M641" s="153">
        <v>2339.2256800820001</v>
      </c>
      <c r="N641" s="153">
        <v>2341.7399815080003</v>
      </c>
      <c r="O641" s="153">
        <v>2568.4546428839999</v>
      </c>
      <c r="P641" s="153">
        <v>2566.0624937540001</v>
      </c>
      <c r="Q641" s="153">
        <v>2563.4260400319999</v>
      </c>
      <c r="R641" s="153">
        <v>2556.5956908139997</v>
      </c>
      <c r="S641" s="153">
        <v>2554.9364554599997</v>
      </c>
      <c r="T641" s="153">
        <v>2025.701453682</v>
      </c>
      <c r="U641" s="153">
        <v>2089.5565664159999</v>
      </c>
      <c r="V641" s="153">
        <v>2186.8406908219999</v>
      </c>
      <c r="W641" s="153">
        <v>2571.0300204580003</v>
      </c>
      <c r="X641" s="153">
        <v>2018.3926746379998</v>
      </c>
      <c r="Y641" s="153">
        <v>1948.5928168319999</v>
      </c>
    </row>
    <row r="642" spans="1:25" s="64" customFormat="1" ht="15.75" outlineLevel="1" x14ac:dyDescent="0.25">
      <c r="A642" s="63">
        <v>11</v>
      </c>
      <c r="B642" s="153">
        <v>1232.1390627180001</v>
      </c>
      <c r="C642" s="153">
        <v>1046.742415464</v>
      </c>
      <c r="D642" s="153">
        <v>921.26146939799992</v>
      </c>
      <c r="E642" s="153">
        <v>854.383087338</v>
      </c>
      <c r="F642" s="153">
        <v>823.59052938800005</v>
      </c>
      <c r="G642" s="153">
        <v>875.91242950799995</v>
      </c>
      <c r="H642" s="153">
        <v>974.17377228199996</v>
      </c>
      <c r="I642" s="153">
        <v>1197.8244469000001</v>
      </c>
      <c r="J642" s="153">
        <v>1695.727384754</v>
      </c>
      <c r="K642" s="153">
        <v>1879.1695952719999</v>
      </c>
      <c r="L642" s="153">
        <v>1969.5724736700001</v>
      </c>
      <c r="M642" s="153">
        <v>2034.6287506479998</v>
      </c>
      <c r="N642" s="153">
        <v>2041.2758714219999</v>
      </c>
      <c r="O642" s="153">
        <v>2046.8541596059999</v>
      </c>
      <c r="P642" s="153">
        <v>2059.7310474760002</v>
      </c>
      <c r="Q642" s="153">
        <v>2092.3660692240001</v>
      </c>
      <c r="R642" s="153">
        <v>2077.1377496559999</v>
      </c>
      <c r="S642" s="153">
        <v>2042.3243452959998</v>
      </c>
      <c r="T642" s="153">
        <v>2013.1910227000001</v>
      </c>
      <c r="U642" s="153">
        <v>1969.7557021139999</v>
      </c>
      <c r="V642" s="153">
        <v>2036.522111236</v>
      </c>
      <c r="W642" s="153">
        <v>2034.0383478839999</v>
      </c>
      <c r="X642" s="153">
        <v>1923.2971122020001</v>
      </c>
      <c r="Y642" s="153">
        <v>1813.8486549860002</v>
      </c>
    </row>
    <row r="643" spans="1:25" s="64" customFormat="1" ht="15.75" outlineLevel="1" x14ac:dyDescent="0.25">
      <c r="A643" s="63">
        <v>12</v>
      </c>
      <c r="B643" s="153">
        <v>1353.9045431139998</v>
      </c>
      <c r="C643" s="153">
        <v>1148.841376204</v>
      </c>
      <c r="D643" s="153">
        <v>1042.579058042</v>
      </c>
      <c r="E643" s="153">
        <v>949.0816548119999</v>
      </c>
      <c r="F643" s="153">
        <v>901.55423231000009</v>
      </c>
      <c r="G643" s="153">
        <v>914.68560413</v>
      </c>
      <c r="H643" s="153">
        <v>887.384565974</v>
      </c>
      <c r="I643" s="153">
        <v>1064.2101937919999</v>
      </c>
      <c r="J643" s="153">
        <v>1336.9050152540001</v>
      </c>
      <c r="K643" s="153">
        <v>1713.2664185879999</v>
      </c>
      <c r="L643" s="153">
        <v>1839.643148158</v>
      </c>
      <c r="M643" s="153">
        <v>1930.8400164799998</v>
      </c>
      <c r="N643" s="153">
        <v>1977.9602646620001</v>
      </c>
      <c r="O643" s="153">
        <v>1989.0557648819999</v>
      </c>
      <c r="P643" s="153">
        <v>1990.9389461120002</v>
      </c>
      <c r="Q643" s="153">
        <v>1977.634525206</v>
      </c>
      <c r="R643" s="153">
        <v>1975.9752898520001</v>
      </c>
      <c r="S643" s="153">
        <v>1968.585075944</v>
      </c>
      <c r="T643" s="153">
        <v>1859.6354072700001</v>
      </c>
      <c r="U643" s="153">
        <v>1805.6949892280002</v>
      </c>
      <c r="V643" s="153">
        <v>1979.8434458920001</v>
      </c>
      <c r="W643" s="153">
        <v>1972.0256989479999</v>
      </c>
      <c r="X643" s="153">
        <v>1825.0154107120002</v>
      </c>
      <c r="Y643" s="153">
        <v>1438.1998067120001</v>
      </c>
    </row>
    <row r="644" spans="1:25" s="64" customFormat="1" ht="15.75" outlineLevel="1" x14ac:dyDescent="0.25">
      <c r="A644" s="63">
        <v>13</v>
      </c>
      <c r="B644" s="153">
        <v>1361.05045243</v>
      </c>
      <c r="C644" s="153">
        <v>1175.0125056219999</v>
      </c>
      <c r="D644" s="153">
        <v>1057.2678716359999</v>
      </c>
      <c r="E644" s="153">
        <v>992.58823090400006</v>
      </c>
      <c r="F644" s="153">
        <v>911.66233480400001</v>
      </c>
      <c r="G644" s="153">
        <v>908.24207051600001</v>
      </c>
      <c r="H644" s="153">
        <v>918.26873814600003</v>
      </c>
      <c r="I644" s="153">
        <v>968.30028271599997</v>
      </c>
      <c r="J644" s="153">
        <v>1255.531227402</v>
      </c>
      <c r="K644" s="153">
        <v>1722.9571674040001</v>
      </c>
      <c r="L644" s="153">
        <v>1941.0091951219999</v>
      </c>
      <c r="M644" s="153">
        <v>1958.4667940919999</v>
      </c>
      <c r="N644" s="153">
        <v>1981.797882628</v>
      </c>
      <c r="O644" s="153">
        <v>1987.6611928360001</v>
      </c>
      <c r="P644" s="153">
        <v>1987.854600638</v>
      </c>
      <c r="Q644" s="153">
        <v>1990.5114130760001</v>
      </c>
      <c r="R644" s="153">
        <v>1984.210390474</v>
      </c>
      <c r="S644" s="153">
        <v>1980.9122784819999</v>
      </c>
      <c r="T644" s="153">
        <v>1971.3131438879998</v>
      </c>
      <c r="U644" s="153">
        <v>1868.145350558</v>
      </c>
      <c r="V644" s="153">
        <v>1999.70337335</v>
      </c>
      <c r="W644" s="153">
        <v>1997.9219857000001</v>
      </c>
      <c r="X644" s="153">
        <v>1949.0101705100001</v>
      </c>
      <c r="Y644" s="153">
        <v>1669.1999778059999</v>
      </c>
    </row>
    <row r="645" spans="1:25" s="64" customFormat="1" ht="15.75" outlineLevel="1" x14ac:dyDescent="0.25">
      <c r="A645" s="63">
        <v>14</v>
      </c>
      <c r="B645" s="153">
        <v>1342.177922698</v>
      </c>
      <c r="C645" s="153">
        <v>1143.31398481</v>
      </c>
      <c r="D645" s="153">
        <v>1057.6546872399999</v>
      </c>
      <c r="E645" s="153">
        <v>966.51889506599991</v>
      </c>
      <c r="F645" s="153">
        <v>947.50385432200005</v>
      </c>
      <c r="G645" s="153">
        <v>1022.6784131520001</v>
      </c>
      <c r="H645" s="153">
        <v>1101.0289316779999</v>
      </c>
      <c r="I645" s="153">
        <v>1432.8251056879999</v>
      </c>
      <c r="J645" s="153">
        <v>1853.568509902</v>
      </c>
      <c r="K645" s="153">
        <v>2012.2850598379998</v>
      </c>
      <c r="L645" s="153">
        <v>2133.134398014</v>
      </c>
      <c r="M645" s="153">
        <v>2153.0452222620002</v>
      </c>
      <c r="N645" s="153">
        <v>2159.6414462459998</v>
      </c>
      <c r="O645" s="153">
        <v>2195.19794374</v>
      </c>
      <c r="P645" s="153">
        <v>2247.021055318</v>
      </c>
      <c r="Q645" s="153">
        <v>2293.245519996</v>
      </c>
      <c r="R645" s="153">
        <v>2192.571669376</v>
      </c>
      <c r="S645" s="153">
        <v>2151.3961662659999</v>
      </c>
      <c r="T645" s="153">
        <v>2047.4343830120001</v>
      </c>
      <c r="U645" s="153">
        <v>2025.3655348679999</v>
      </c>
      <c r="V645" s="153">
        <v>2119.0767046159999</v>
      </c>
      <c r="W645" s="153">
        <v>2086.7470636079997</v>
      </c>
      <c r="X645" s="153">
        <v>1965.4396543219998</v>
      </c>
      <c r="Y645" s="153">
        <v>1807.1506374219998</v>
      </c>
    </row>
    <row r="646" spans="1:25" s="64" customFormat="1" ht="15.75" outlineLevel="1" x14ac:dyDescent="0.25">
      <c r="A646" s="63">
        <v>15</v>
      </c>
      <c r="B646" s="153">
        <v>1444.653519684</v>
      </c>
      <c r="C646" s="153">
        <v>1215.1497142159999</v>
      </c>
      <c r="D646" s="153">
        <v>1092.2543250819999</v>
      </c>
      <c r="E646" s="153">
        <v>1057.8888124739999</v>
      </c>
      <c r="F646" s="153">
        <v>1038.72108136</v>
      </c>
      <c r="G646" s="153">
        <v>1061.237821256</v>
      </c>
      <c r="H646" s="153">
        <v>1212.849179308</v>
      </c>
      <c r="I646" s="153">
        <v>1373.06209487</v>
      </c>
      <c r="J646" s="153">
        <v>1814.6019274780001</v>
      </c>
      <c r="K646" s="153">
        <v>1914.135690002</v>
      </c>
      <c r="L646" s="153">
        <v>2012.7227722319999</v>
      </c>
      <c r="M646" s="153">
        <v>1967.9946731799998</v>
      </c>
      <c r="N646" s="153">
        <v>2024.6529798080001</v>
      </c>
      <c r="O646" s="153">
        <v>2051.913300532</v>
      </c>
      <c r="P646" s="153">
        <v>2119.1276014059999</v>
      </c>
      <c r="Q646" s="153">
        <v>2150.2255400959998</v>
      </c>
      <c r="R646" s="153">
        <v>2060.962749794</v>
      </c>
      <c r="S646" s="153">
        <v>1973.3286567719999</v>
      </c>
      <c r="T646" s="153">
        <v>1927.816747154</v>
      </c>
      <c r="U646" s="153">
        <v>1875.220004368</v>
      </c>
      <c r="V646" s="153">
        <v>2045.35779398</v>
      </c>
      <c r="W646" s="153">
        <v>1986.5618221719999</v>
      </c>
      <c r="X646" s="153">
        <v>1941.793005688</v>
      </c>
      <c r="Y646" s="153">
        <v>1813.8181169120001</v>
      </c>
    </row>
    <row r="647" spans="1:25" s="64" customFormat="1" ht="15.75" outlineLevel="1" x14ac:dyDescent="0.25">
      <c r="A647" s="63">
        <v>16</v>
      </c>
      <c r="B647" s="153">
        <v>1413.7897062280001</v>
      </c>
      <c r="C647" s="153">
        <v>1190.3019013379999</v>
      </c>
      <c r="D647" s="153">
        <v>1080.5786014560001</v>
      </c>
      <c r="E647" s="153">
        <v>1058.1738344979999</v>
      </c>
      <c r="F647" s="153">
        <v>1057.4307413639999</v>
      </c>
      <c r="G647" s="153">
        <v>1080.1307097039999</v>
      </c>
      <c r="H647" s="153">
        <v>1315.1415478500001</v>
      </c>
      <c r="I647" s="153">
        <v>1543.5358032959998</v>
      </c>
      <c r="J647" s="153">
        <v>1887.6286417700001</v>
      </c>
      <c r="K647" s="153">
        <v>2008.5186973780001</v>
      </c>
      <c r="L647" s="153">
        <v>2040.237576906</v>
      </c>
      <c r="M647" s="153">
        <v>2125.6831079580002</v>
      </c>
      <c r="N647" s="153">
        <v>2294.3448906599997</v>
      </c>
      <c r="O647" s="153">
        <v>2282.2009165660002</v>
      </c>
      <c r="P647" s="153">
        <v>2301.8165394319999</v>
      </c>
      <c r="Q647" s="153">
        <v>2317.8999250720003</v>
      </c>
      <c r="R647" s="153">
        <v>2294.0293305619998</v>
      </c>
      <c r="S647" s="153">
        <v>2138.9468114319998</v>
      </c>
      <c r="T647" s="153">
        <v>1973.990315042</v>
      </c>
      <c r="U647" s="153">
        <v>1951.2089118379999</v>
      </c>
      <c r="V647" s="153">
        <v>2091.5313618680002</v>
      </c>
      <c r="W647" s="153">
        <v>2058.458627726</v>
      </c>
      <c r="X647" s="153">
        <v>1942.13910386</v>
      </c>
      <c r="Y647" s="153">
        <v>1824.323214368</v>
      </c>
    </row>
    <row r="648" spans="1:25" s="64" customFormat="1" ht="15.75" outlineLevel="1" x14ac:dyDescent="0.25">
      <c r="A648" s="63">
        <v>17</v>
      </c>
      <c r="B648" s="153">
        <v>1163.4385755759999</v>
      </c>
      <c r="C648" s="153">
        <v>1040.3904960720001</v>
      </c>
      <c r="D648" s="153">
        <v>908.22171179999998</v>
      </c>
      <c r="E648" s="153">
        <v>874.92503178199991</v>
      </c>
      <c r="F648" s="153">
        <v>908.37440216999994</v>
      </c>
      <c r="G648" s="153">
        <v>984.98425047799992</v>
      </c>
      <c r="H648" s="153">
        <v>1214.274289428</v>
      </c>
      <c r="I648" s="153">
        <v>1340.4983286280001</v>
      </c>
      <c r="J648" s="153">
        <v>1755.5005749299999</v>
      </c>
      <c r="K648" s="153">
        <v>1944.694122718</v>
      </c>
      <c r="L648" s="153">
        <v>1984.8313313120002</v>
      </c>
      <c r="M648" s="153">
        <v>1978.9273036719999</v>
      </c>
      <c r="N648" s="153">
        <v>1977.2069921700001</v>
      </c>
      <c r="O648" s="153">
        <v>2004.8643078559999</v>
      </c>
      <c r="P648" s="153">
        <v>2008.070805626</v>
      </c>
      <c r="Q648" s="153">
        <v>2008.8953336239999</v>
      </c>
      <c r="R648" s="153">
        <v>2002.4721587260001</v>
      </c>
      <c r="S648" s="153">
        <v>1978.845868808</v>
      </c>
      <c r="T648" s="153">
        <v>1924.8952714080001</v>
      </c>
      <c r="U648" s="153">
        <v>1897.0343685620001</v>
      </c>
      <c r="V648" s="153">
        <v>2001.8613972459998</v>
      </c>
      <c r="W648" s="153">
        <v>1999.815346288</v>
      </c>
      <c r="X648" s="153">
        <v>1919.7750543340001</v>
      </c>
      <c r="Y648" s="153">
        <v>1700.6134765940001</v>
      </c>
    </row>
    <row r="649" spans="1:25" s="64" customFormat="1" ht="15.75" outlineLevel="1" x14ac:dyDescent="0.25">
      <c r="A649" s="63">
        <v>18</v>
      </c>
      <c r="B649" s="153">
        <v>1343.2772933620001</v>
      </c>
      <c r="C649" s="153">
        <v>1130.4676350140001</v>
      </c>
      <c r="D649" s="153">
        <v>1057.8582744</v>
      </c>
      <c r="E649" s="153">
        <v>997.70844797799998</v>
      </c>
      <c r="F649" s="153">
        <v>984.54653808399996</v>
      </c>
      <c r="G649" s="153">
        <v>1057.970247338</v>
      </c>
      <c r="H649" s="153">
        <v>1248.5583671719999</v>
      </c>
      <c r="I649" s="153">
        <v>1543.993874406</v>
      </c>
      <c r="J649" s="153">
        <v>1904.8419361480001</v>
      </c>
      <c r="K649" s="153">
        <v>1984.6786409419999</v>
      </c>
      <c r="L649" s="153">
        <v>2095.2162894640001</v>
      </c>
      <c r="M649" s="153">
        <v>2122.9346812979998</v>
      </c>
      <c r="N649" s="153">
        <v>2103.1663680619999</v>
      </c>
      <c r="O649" s="153">
        <v>2174.5338470000002</v>
      </c>
      <c r="P649" s="153">
        <v>2224.61628836</v>
      </c>
      <c r="Q649" s="153">
        <v>2254.7370086820001</v>
      </c>
      <c r="R649" s="153">
        <v>2204.9090512719999</v>
      </c>
      <c r="S649" s="153">
        <v>2144.535278974</v>
      </c>
      <c r="T649" s="153">
        <v>2035.1886153379999</v>
      </c>
      <c r="U649" s="153">
        <v>2003.988883068</v>
      </c>
      <c r="V649" s="153">
        <v>2157.3714494119999</v>
      </c>
      <c r="W649" s="153">
        <v>2159.7127017520002</v>
      </c>
      <c r="X649" s="153">
        <v>1989.82939609</v>
      </c>
      <c r="Y649" s="153">
        <v>1813.6450678260001</v>
      </c>
    </row>
    <row r="650" spans="1:25" s="64" customFormat="1" ht="15.75" outlineLevel="1" x14ac:dyDescent="0.25">
      <c r="A650" s="63">
        <v>19</v>
      </c>
      <c r="B650" s="153">
        <v>1654.3177564100001</v>
      </c>
      <c r="C650" s="153">
        <v>1449.946785844</v>
      </c>
      <c r="D650" s="153">
        <v>1314.978678122</v>
      </c>
      <c r="E650" s="153">
        <v>1234.103678812</v>
      </c>
      <c r="F650" s="153">
        <v>1209.601964106</v>
      </c>
      <c r="G650" s="153">
        <v>1208.3804411460001</v>
      </c>
      <c r="H650" s="153">
        <v>1267.2476684600001</v>
      </c>
      <c r="I650" s="153">
        <v>1521.3448028559999</v>
      </c>
      <c r="J650" s="153">
        <v>1839.7856591700001</v>
      </c>
      <c r="K650" s="153">
        <v>1999.418351326</v>
      </c>
      <c r="L650" s="153">
        <v>2028.9588482419999</v>
      </c>
      <c r="M650" s="153">
        <v>2137.2366792879998</v>
      </c>
      <c r="N650" s="153">
        <v>2132.9511695700003</v>
      </c>
      <c r="O650" s="153">
        <v>2071.7325105579998</v>
      </c>
      <c r="P650" s="153">
        <v>2071.3864123860003</v>
      </c>
      <c r="Q650" s="153">
        <v>2124.4717643559998</v>
      </c>
      <c r="R650" s="153">
        <v>2063.5686654420001</v>
      </c>
      <c r="S650" s="153">
        <v>2066.612293484</v>
      </c>
      <c r="T650" s="153">
        <v>2139.231833456</v>
      </c>
      <c r="U650" s="153">
        <v>2023.920066032</v>
      </c>
      <c r="V650" s="153">
        <v>2347.725444012</v>
      </c>
      <c r="W650" s="153">
        <v>2178.3103888179999</v>
      </c>
      <c r="X650" s="153">
        <v>2008.4779799459998</v>
      </c>
      <c r="Y650" s="153">
        <v>1746.0744894219999</v>
      </c>
    </row>
    <row r="651" spans="1:25" s="64" customFormat="1" ht="15.75" outlineLevel="1" x14ac:dyDescent="0.25">
      <c r="A651" s="63">
        <v>20</v>
      </c>
      <c r="B651" s="153">
        <v>1405.208507434</v>
      </c>
      <c r="C651" s="153">
        <v>1163.306243922</v>
      </c>
      <c r="D651" s="153">
        <v>1064.8413139879999</v>
      </c>
      <c r="E651" s="153">
        <v>1032.51167298</v>
      </c>
      <c r="F651" s="153">
        <v>994.17621075200009</v>
      </c>
      <c r="G651" s="153">
        <v>965.05306751400008</v>
      </c>
      <c r="H651" s="153">
        <v>1059.7618143459999</v>
      </c>
      <c r="I651" s="153">
        <v>1157.789031886</v>
      </c>
      <c r="J651" s="153">
        <v>1420.09072883</v>
      </c>
      <c r="K651" s="153">
        <v>1775.4521166100001</v>
      </c>
      <c r="L651" s="153">
        <v>1831.5403791899998</v>
      </c>
      <c r="M651" s="153">
        <v>1877.7444851520002</v>
      </c>
      <c r="N651" s="153">
        <v>1876.8995984379999</v>
      </c>
      <c r="O651" s="153">
        <v>1911.6112092180001</v>
      </c>
      <c r="P651" s="153">
        <v>1960.085312014</v>
      </c>
      <c r="Q651" s="153">
        <v>1970.0407241379999</v>
      </c>
      <c r="R651" s="153">
        <v>1939.614623076</v>
      </c>
      <c r="S651" s="153">
        <v>1923.7450039540001</v>
      </c>
      <c r="T651" s="153">
        <v>1880.1366342819999</v>
      </c>
      <c r="U651" s="153">
        <v>1920.8642456399998</v>
      </c>
      <c r="V651" s="153">
        <v>2025.5080458799998</v>
      </c>
      <c r="W651" s="153">
        <v>2022.0877815920001</v>
      </c>
      <c r="X651" s="153">
        <v>1857.6809705339999</v>
      </c>
      <c r="Y651" s="153">
        <v>1648.4442668440001</v>
      </c>
    </row>
    <row r="652" spans="1:25" s="64" customFormat="1" ht="15.75" outlineLevel="1" x14ac:dyDescent="0.25">
      <c r="A652" s="63">
        <v>21</v>
      </c>
      <c r="B652" s="153">
        <v>1548.167411186</v>
      </c>
      <c r="C652" s="153">
        <v>1235.6814793020001</v>
      </c>
      <c r="D652" s="153">
        <v>1116.4303003319999</v>
      </c>
      <c r="E652" s="153">
        <v>1064.352704804</v>
      </c>
      <c r="F652" s="153">
        <v>1061.502484564</v>
      </c>
      <c r="G652" s="153">
        <v>1091.6232048859999</v>
      </c>
      <c r="H652" s="153">
        <v>1258.3509095680001</v>
      </c>
      <c r="I652" s="153">
        <v>1570.8063033780002</v>
      </c>
      <c r="J652" s="153">
        <v>1939.0852964600001</v>
      </c>
      <c r="K652" s="153">
        <v>2057.9801978999999</v>
      </c>
      <c r="L652" s="153">
        <v>2138.8959146420002</v>
      </c>
      <c r="M652" s="153">
        <v>2166.125697292</v>
      </c>
      <c r="N652" s="153">
        <v>2174.27936305</v>
      </c>
      <c r="O652" s="153">
        <v>2286.0487138900003</v>
      </c>
      <c r="P652" s="153">
        <v>2399.2940716400003</v>
      </c>
      <c r="Q652" s="153">
        <v>3029.2334621119999</v>
      </c>
      <c r="R652" s="153">
        <v>2356.3066428060001</v>
      </c>
      <c r="S652" s="153">
        <v>2173.1596336699999</v>
      </c>
      <c r="T652" s="153">
        <v>2116.7354522760002</v>
      </c>
      <c r="U652" s="153">
        <v>2110.9637562899998</v>
      </c>
      <c r="V652" s="153">
        <v>2237.9716060559999</v>
      </c>
      <c r="W652" s="153">
        <v>2153.7272392479999</v>
      </c>
      <c r="X652" s="153">
        <v>2051.4145119899999</v>
      </c>
      <c r="Y652" s="153">
        <v>1826.2471130299998</v>
      </c>
    </row>
    <row r="653" spans="1:25" s="64" customFormat="1" ht="15.75" outlineLevel="1" x14ac:dyDescent="0.25">
      <c r="A653" s="63">
        <v>22</v>
      </c>
      <c r="B653" s="153">
        <v>1262.656778002</v>
      </c>
      <c r="C653" s="153">
        <v>1105.2431858899999</v>
      </c>
      <c r="D653" s="153">
        <v>1040.29888185</v>
      </c>
      <c r="E653" s="153">
        <v>975.4767301060001</v>
      </c>
      <c r="F653" s="153">
        <v>978.23533612400001</v>
      </c>
      <c r="G653" s="153">
        <v>874.94539049799994</v>
      </c>
      <c r="H653" s="153">
        <v>1127.576697342</v>
      </c>
      <c r="I653" s="153">
        <v>1336.8948358959999</v>
      </c>
      <c r="J653" s="153">
        <v>1820.9742055860002</v>
      </c>
      <c r="K653" s="153">
        <v>1962.9762496860001</v>
      </c>
      <c r="L653" s="153">
        <v>2042.670443468</v>
      </c>
      <c r="M653" s="153">
        <v>2071.223542658</v>
      </c>
      <c r="N653" s="153">
        <v>2105.151342872</v>
      </c>
      <c r="O653" s="153">
        <v>2145.0951436639998</v>
      </c>
      <c r="P653" s="153">
        <v>2147.680700596</v>
      </c>
      <c r="Q653" s="153">
        <v>2130.2536396999999</v>
      </c>
      <c r="R653" s="153">
        <v>2081.6675639659998</v>
      </c>
      <c r="S653" s="153">
        <v>2016.061601656</v>
      </c>
      <c r="T653" s="153">
        <v>1980.9733546299999</v>
      </c>
      <c r="U653" s="153">
        <v>1986.31751758</v>
      </c>
      <c r="V653" s="153">
        <v>2058.9879543420002</v>
      </c>
      <c r="W653" s="153">
        <v>2023.4925329959999</v>
      </c>
      <c r="X653" s="153">
        <v>1846.544752882</v>
      </c>
      <c r="Y653" s="153">
        <v>1515.8784876100001</v>
      </c>
    </row>
    <row r="654" spans="1:25" s="64" customFormat="1" ht="15.75" outlineLevel="1" x14ac:dyDescent="0.25">
      <c r="A654" s="63">
        <v>23</v>
      </c>
      <c r="B654" s="153">
        <v>1354.0063366940001</v>
      </c>
      <c r="C654" s="153">
        <v>1128.1569207479999</v>
      </c>
      <c r="D654" s="153">
        <v>1062.8970566100002</v>
      </c>
      <c r="E654" s="153">
        <v>1035.92175791</v>
      </c>
      <c r="F654" s="153">
        <v>1042.294036018</v>
      </c>
      <c r="G654" s="153">
        <v>957.39819029799992</v>
      </c>
      <c r="H654" s="153">
        <v>1207.2403530500001</v>
      </c>
      <c r="I654" s="153">
        <v>1501.2812882379999</v>
      </c>
      <c r="J654" s="153">
        <v>1807.344045224</v>
      </c>
      <c r="K654" s="153">
        <v>1914.4614294579999</v>
      </c>
      <c r="L654" s="153">
        <v>1941.334934578</v>
      </c>
      <c r="M654" s="153">
        <v>1969.26709293</v>
      </c>
      <c r="N654" s="153">
        <v>1952.450793514</v>
      </c>
      <c r="O654" s="153">
        <v>1995.5094778540001</v>
      </c>
      <c r="P654" s="153">
        <v>2041.8153773959998</v>
      </c>
      <c r="Q654" s="153">
        <v>1995.6112714339999</v>
      </c>
      <c r="R654" s="153">
        <v>1969.1347612760001</v>
      </c>
      <c r="S654" s="153">
        <v>1947.8599030559999</v>
      </c>
      <c r="T654" s="153">
        <v>1872.2374524739998</v>
      </c>
      <c r="U654" s="153">
        <v>1937.4362404639999</v>
      </c>
      <c r="V654" s="153">
        <v>1975.6800884700001</v>
      </c>
      <c r="W654" s="153">
        <v>1964.3402836579999</v>
      </c>
      <c r="X654" s="153">
        <v>1834.7061595280002</v>
      </c>
      <c r="Y654" s="153">
        <v>1554.895966824</v>
      </c>
    </row>
    <row r="655" spans="1:25" s="64" customFormat="1" ht="15.75" outlineLevel="1" x14ac:dyDescent="0.25">
      <c r="A655" s="63">
        <v>24</v>
      </c>
      <c r="B655" s="153">
        <v>1203.107533702</v>
      </c>
      <c r="C655" s="153">
        <v>1082.421065254</v>
      </c>
      <c r="D655" s="153">
        <v>1056.6469307979999</v>
      </c>
      <c r="E655" s="153">
        <v>1028.857283458</v>
      </c>
      <c r="F655" s="153">
        <v>1027.1675100299999</v>
      </c>
      <c r="G655" s="153">
        <v>1061.8689414519999</v>
      </c>
      <c r="H655" s="153">
        <v>1253.2205131360001</v>
      </c>
      <c r="I655" s="153">
        <v>1411.9574217879999</v>
      </c>
      <c r="J655" s="153">
        <v>1819.823938132</v>
      </c>
      <c r="K655" s="153">
        <v>1896.2301992799999</v>
      </c>
      <c r="L655" s="153">
        <v>1911.1531381079999</v>
      </c>
      <c r="M655" s="153">
        <v>1931.7765174159999</v>
      </c>
      <c r="N655" s="153">
        <v>1929.150243052</v>
      </c>
      <c r="O655" s="153">
        <v>1989.849754806</v>
      </c>
      <c r="P655" s="153">
        <v>2011.7964506540002</v>
      </c>
      <c r="Q655" s="153">
        <v>2033.6820703540002</v>
      </c>
      <c r="R655" s="153">
        <v>1997.0160228379998</v>
      </c>
      <c r="S655" s="153">
        <v>1959.2506046579999</v>
      </c>
      <c r="T655" s="153">
        <v>1931.0436036399999</v>
      </c>
      <c r="U655" s="153">
        <v>1958.4057179440001</v>
      </c>
      <c r="V655" s="153">
        <v>2098.3311730119999</v>
      </c>
      <c r="W655" s="153">
        <v>1975.466321952</v>
      </c>
      <c r="X655" s="153">
        <v>1897.0038304879999</v>
      </c>
      <c r="Y655" s="153">
        <v>1576.832483314</v>
      </c>
    </row>
    <row r="656" spans="1:25" s="64" customFormat="1" ht="15.75" outlineLevel="1" x14ac:dyDescent="0.25">
      <c r="A656" s="63">
        <v>25</v>
      </c>
      <c r="B656" s="153">
        <v>1308.5555032239999</v>
      </c>
      <c r="C656" s="153">
        <v>1064.2814492979999</v>
      </c>
      <c r="D656" s="153">
        <v>1062.652752018</v>
      </c>
      <c r="E656" s="153">
        <v>907.21395535800002</v>
      </c>
      <c r="F656" s="153">
        <v>951.69774981800003</v>
      </c>
      <c r="G656" s="153">
        <v>888.97254582200003</v>
      </c>
      <c r="H656" s="153">
        <v>1227.6805039139999</v>
      </c>
      <c r="I656" s="153">
        <v>1421.6990673939999</v>
      </c>
      <c r="J656" s="153">
        <v>1815.6707600679999</v>
      </c>
      <c r="K656" s="153">
        <v>1873.8457910379998</v>
      </c>
      <c r="L656" s="153">
        <v>1899.5792080620001</v>
      </c>
      <c r="M656" s="153">
        <v>1906.8370903160001</v>
      </c>
      <c r="N656" s="153">
        <v>1913.189009708</v>
      </c>
      <c r="O656" s="153">
        <v>1937.6703656979998</v>
      </c>
      <c r="P656" s="153">
        <v>2008.76300197</v>
      </c>
      <c r="Q656" s="153">
        <v>2022.6476462819999</v>
      </c>
      <c r="R656" s="153">
        <v>1963.790598326</v>
      </c>
      <c r="S656" s="153">
        <v>1933.2118068940001</v>
      </c>
      <c r="T656" s="153">
        <v>1912.4560959319999</v>
      </c>
      <c r="U656" s="153">
        <v>1937.3242675260001</v>
      </c>
      <c r="V656" s="153">
        <v>2055.211412524</v>
      </c>
      <c r="W656" s="153">
        <v>2103.0747538400001</v>
      </c>
      <c r="X656" s="153">
        <v>2006.82892395</v>
      </c>
      <c r="Y656" s="153">
        <v>1781.6717043479998</v>
      </c>
    </row>
    <row r="657" spans="1:25" s="64" customFormat="1" ht="15.75" outlineLevel="1" x14ac:dyDescent="0.25">
      <c r="A657" s="63">
        <v>26</v>
      </c>
      <c r="B657" s="153">
        <v>1554.7025590219998</v>
      </c>
      <c r="C657" s="153">
        <v>1197.1424299140001</v>
      </c>
      <c r="D657" s="153">
        <v>1079.927122544</v>
      </c>
      <c r="E657" s="153">
        <v>1069.1166443479999</v>
      </c>
      <c r="F657" s="153">
        <v>995.652217662</v>
      </c>
      <c r="G657" s="153">
        <v>694.19053049199999</v>
      </c>
      <c r="H657" s="153">
        <v>1199.626193266</v>
      </c>
      <c r="I657" s="153">
        <v>1492.8934972459999</v>
      </c>
      <c r="J657" s="153">
        <v>1721.6847476540001</v>
      </c>
      <c r="K657" s="153">
        <v>1916.3751487620002</v>
      </c>
      <c r="L657" s="153">
        <v>1955.2704756799999</v>
      </c>
      <c r="M657" s="153">
        <v>1962.304412058</v>
      </c>
      <c r="N657" s="153">
        <v>1962.5690753660001</v>
      </c>
      <c r="O657" s="153">
        <v>1971.9137260100001</v>
      </c>
      <c r="P657" s="153">
        <v>1973.817265956</v>
      </c>
      <c r="Q657" s="153">
        <v>1976.840535282</v>
      </c>
      <c r="R657" s="153">
        <v>1955.972851382</v>
      </c>
      <c r="S657" s="153">
        <v>1941.9456960580001</v>
      </c>
      <c r="T657" s="153">
        <v>1930.0969233459998</v>
      </c>
      <c r="U657" s="153">
        <v>1952.8172504020001</v>
      </c>
      <c r="V657" s="153">
        <v>1984.373260202</v>
      </c>
      <c r="W657" s="153">
        <v>1944.3174864719999</v>
      </c>
      <c r="X657" s="153">
        <v>1851.2374369200002</v>
      </c>
      <c r="Y657" s="153">
        <v>1549.6637768120002</v>
      </c>
    </row>
    <row r="658" spans="1:25" s="64" customFormat="1" ht="15.75" outlineLevel="1" x14ac:dyDescent="0.25">
      <c r="A658" s="63">
        <v>27</v>
      </c>
      <c r="B658" s="153">
        <v>1578.0540062739999</v>
      </c>
      <c r="C658" s="153">
        <v>940.24597206800001</v>
      </c>
      <c r="D658" s="153">
        <v>858.58716219200005</v>
      </c>
      <c r="E658" s="153">
        <v>856.63272545600012</v>
      </c>
      <c r="F658" s="153">
        <v>856.30698600000005</v>
      </c>
      <c r="G658" s="153">
        <v>238.80677100400001</v>
      </c>
      <c r="H658" s="153">
        <v>1069.3609489400001</v>
      </c>
      <c r="I658" s="153">
        <v>1334.12605052</v>
      </c>
      <c r="J658" s="153">
        <v>1671.3681810600001</v>
      </c>
      <c r="K658" s="153">
        <v>1886.2035316500001</v>
      </c>
      <c r="L658" s="153">
        <v>1927.949078808</v>
      </c>
      <c r="M658" s="153">
        <v>1928.8855797440001</v>
      </c>
      <c r="N658" s="153">
        <v>1959.7188551260001</v>
      </c>
      <c r="O658" s="153">
        <v>1966.070774518</v>
      </c>
      <c r="P658" s="153">
        <v>1969.491038806</v>
      </c>
      <c r="Q658" s="153">
        <v>1972.8604063040002</v>
      </c>
      <c r="R658" s="153">
        <v>1972.005340232</v>
      </c>
      <c r="S658" s="153">
        <v>1955.3111931120002</v>
      </c>
      <c r="T658" s="153">
        <v>1963.495396944</v>
      </c>
      <c r="U658" s="153">
        <v>1992.862844774</v>
      </c>
      <c r="V658" s="153">
        <v>2047.34276879</v>
      </c>
      <c r="W658" s="153">
        <v>1999.9680366580001</v>
      </c>
      <c r="X658" s="153">
        <v>1912.201611982</v>
      </c>
      <c r="Y658" s="153">
        <v>1742.6745838500001</v>
      </c>
    </row>
    <row r="659" spans="1:25" s="64" customFormat="1" ht="15.75" outlineLevel="1" x14ac:dyDescent="0.25">
      <c r="A659" s="63">
        <v>28</v>
      </c>
      <c r="B659" s="153">
        <v>1589.8620615540001</v>
      </c>
      <c r="C659" s="153">
        <v>1364.8168148899999</v>
      </c>
      <c r="D659" s="153">
        <v>1272.917570866</v>
      </c>
      <c r="E659" s="153">
        <v>1228.281086036</v>
      </c>
      <c r="F659" s="153">
        <v>1247.3470235700001</v>
      </c>
      <c r="G659" s="153">
        <v>1307.04895824</v>
      </c>
      <c r="H659" s="153">
        <v>1366.5473057500001</v>
      </c>
      <c r="I659" s="153">
        <v>1646.5203681819999</v>
      </c>
      <c r="J659" s="153">
        <v>1897.4619015979999</v>
      </c>
      <c r="K659" s="153">
        <v>2042.0698613459999</v>
      </c>
      <c r="L659" s="153">
        <v>2080.5274758700002</v>
      </c>
      <c r="M659" s="153">
        <v>2091.7145903119999</v>
      </c>
      <c r="N659" s="153">
        <v>2094.6564247739998</v>
      </c>
      <c r="O659" s="153">
        <v>2112.4194044840001</v>
      </c>
      <c r="P659" s="153">
        <v>2132.2589732259999</v>
      </c>
      <c r="Q659" s="153">
        <v>2159.8959301959999</v>
      </c>
      <c r="R659" s="153">
        <v>2107.1464970399998</v>
      </c>
      <c r="S659" s="153">
        <v>2096.6719376579999</v>
      </c>
      <c r="T659" s="153">
        <v>2041.937529692</v>
      </c>
      <c r="U659" s="153">
        <v>2090.9816765360001</v>
      </c>
      <c r="V659" s="153">
        <v>2122.425713398</v>
      </c>
      <c r="W659" s="153">
        <v>2107.0243447440002</v>
      </c>
      <c r="X659" s="153">
        <v>1952.7561742540001</v>
      </c>
      <c r="Y659" s="153">
        <v>1801.063381338</v>
      </c>
    </row>
    <row r="660" spans="1:25" s="64" customFormat="1" ht="15.75" outlineLevel="1" x14ac:dyDescent="0.25">
      <c r="A660" s="63">
        <v>29</v>
      </c>
      <c r="B660" s="153">
        <v>1548.0045414579999</v>
      </c>
      <c r="C660" s="153">
        <v>1279.7377407260001</v>
      </c>
      <c r="D660" s="153">
        <v>1186.7798434699998</v>
      </c>
      <c r="E660" s="153">
        <v>1130.1215368420001</v>
      </c>
      <c r="F660" s="153">
        <v>1158.7662502539999</v>
      </c>
      <c r="G660" s="153">
        <v>1220.3513661540001</v>
      </c>
      <c r="H660" s="153">
        <v>1345.5065727639999</v>
      </c>
      <c r="I660" s="153">
        <v>1605.9963439840001</v>
      </c>
      <c r="J660" s="153">
        <v>1851.9907094120001</v>
      </c>
      <c r="K660" s="153">
        <v>1922.5031222780001</v>
      </c>
      <c r="L660" s="153">
        <v>1960.421230828</v>
      </c>
      <c r="M660" s="153">
        <v>1935.644673456</v>
      </c>
      <c r="N660" s="153">
        <v>1916.761964366</v>
      </c>
      <c r="O660" s="153">
        <v>1938.2709478199999</v>
      </c>
      <c r="P660" s="153">
        <v>1954.0082352879999</v>
      </c>
      <c r="Q660" s="153">
        <v>1956.0542862459999</v>
      </c>
      <c r="R660" s="153">
        <v>1913.4943904479999</v>
      </c>
      <c r="S660" s="153">
        <v>1913.524928522</v>
      </c>
      <c r="T660" s="153">
        <v>1893.288364818</v>
      </c>
      <c r="U660" s="153">
        <v>1938.494893696</v>
      </c>
      <c r="V660" s="153">
        <v>2058.977774984</v>
      </c>
      <c r="W660" s="153">
        <v>1972.67717786</v>
      </c>
      <c r="X660" s="153">
        <v>1874.924802986</v>
      </c>
      <c r="Y660" s="153">
        <v>1684.85583041</v>
      </c>
    </row>
    <row r="661" spans="1:25" s="64" customFormat="1" ht="15.75" x14ac:dyDescent="0.25">
      <c r="A661" s="63">
        <v>30</v>
      </c>
      <c r="B661" s="153">
        <v>1573.8397520620001</v>
      </c>
      <c r="C661" s="153">
        <v>1380.981635394</v>
      </c>
      <c r="D661" s="153">
        <v>1311.3548266739999</v>
      </c>
      <c r="E661" s="153">
        <v>1276.236041574</v>
      </c>
      <c r="F661" s="153">
        <v>1286.6393454500001</v>
      </c>
      <c r="G661" s="153">
        <v>1300.859908576</v>
      </c>
      <c r="H661" s="153">
        <v>1448.409702786</v>
      </c>
      <c r="I661" s="153">
        <v>1617.9570896340001</v>
      </c>
      <c r="J661" s="153">
        <v>1865.0508257260001</v>
      </c>
      <c r="K661" s="153">
        <v>1925.9844627139998</v>
      </c>
      <c r="L661" s="153">
        <v>1958.9045064860002</v>
      </c>
      <c r="M661" s="153">
        <v>1962.589434082</v>
      </c>
      <c r="N661" s="153">
        <v>1953.2651421540002</v>
      </c>
      <c r="O661" s="153">
        <v>1974.05139119</v>
      </c>
      <c r="P661" s="153">
        <v>1995.254993904</v>
      </c>
      <c r="Q661" s="153">
        <v>2026.5259816799999</v>
      </c>
      <c r="R661" s="153">
        <v>1969.5622943120002</v>
      </c>
      <c r="S661" s="153">
        <v>1961.9379551700001</v>
      </c>
      <c r="T661" s="153">
        <v>1915.1536258020001</v>
      </c>
      <c r="U661" s="153">
        <v>1959.2709633740001</v>
      </c>
      <c r="V661" s="153">
        <v>2084.354914478</v>
      </c>
      <c r="W661" s="153">
        <v>2048.8085963419999</v>
      </c>
      <c r="X661" s="153">
        <v>1878.304349842</v>
      </c>
      <c r="Y661" s="153">
        <v>1734.439483228</v>
      </c>
    </row>
    <row r="662" spans="1:25" s="64" customFormat="1" ht="15.75" x14ac:dyDescent="0.25">
      <c r="A662" s="63">
        <v>31</v>
      </c>
      <c r="B662" s="153">
        <v>1238.3993678879999</v>
      </c>
      <c r="C662" s="153">
        <v>1086.4419116640001</v>
      </c>
      <c r="D662" s="153">
        <v>1060.4438313319999</v>
      </c>
      <c r="E662" s="153">
        <v>1044.482597988</v>
      </c>
      <c r="F662" s="153">
        <v>1057.135539982</v>
      </c>
      <c r="G662" s="153">
        <v>1082.9605712279999</v>
      </c>
      <c r="H662" s="153">
        <v>1230.2660608459998</v>
      </c>
      <c r="I662" s="153">
        <v>1565.0753248240001</v>
      </c>
      <c r="J662" s="153">
        <v>1742.7763774299999</v>
      </c>
      <c r="K662" s="153">
        <v>1852.021247486</v>
      </c>
      <c r="L662" s="153">
        <v>1872.5122951399999</v>
      </c>
      <c r="M662" s="153">
        <v>1870.2931950959999</v>
      </c>
      <c r="N662" s="153">
        <v>1863.6053568899999</v>
      </c>
      <c r="O662" s="153">
        <v>1878.589371866</v>
      </c>
      <c r="P662" s="153">
        <v>1888.0561748059999</v>
      </c>
      <c r="Q662" s="153">
        <v>1892.15845608</v>
      </c>
      <c r="R662" s="153">
        <v>1868.2980409280001</v>
      </c>
      <c r="S662" s="153">
        <v>1836.965977004</v>
      </c>
      <c r="T662" s="153">
        <v>1825.5549166860001</v>
      </c>
      <c r="U662" s="153">
        <v>1851.6038938080001</v>
      </c>
      <c r="V662" s="153">
        <v>1903.498260892</v>
      </c>
      <c r="W662" s="153">
        <v>1919.5409291000001</v>
      </c>
      <c r="X662" s="153">
        <v>1870.2728363799999</v>
      </c>
      <c r="Y662" s="153">
        <v>1646.7850314899999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3">
        <v>1168.9570672120001</v>
      </c>
      <c r="C666" s="153">
        <v>722.90777901000001</v>
      </c>
      <c r="D666" s="153">
        <v>579.09380918600004</v>
      </c>
      <c r="E666" s="153">
        <v>418.52461609400001</v>
      </c>
      <c r="F666" s="153">
        <v>531.62746283199999</v>
      </c>
      <c r="G666" s="153">
        <v>418.78927940200003</v>
      </c>
      <c r="H666" s="153">
        <v>455.27209847400002</v>
      </c>
      <c r="I666" s="153">
        <v>1301.543205162</v>
      </c>
      <c r="J666" s="153">
        <v>1921.740950028</v>
      </c>
      <c r="K666" s="153">
        <v>2102.098815072</v>
      </c>
      <c r="L666" s="153">
        <v>2135.90446299</v>
      </c>
      <c r="M666" s="153">
        <v>2159.67326392</v>
      </c>
      <c r="N666" s="153">
        <v>2164.50845897</v>
      </c>
      <c r="O666" s="153">
        <v>2200.1056738960001</v>
      </c>
      <c r="P666" s="153">
        <v>2213.3693773700002</v>
      </c>
      <c r="Q666" s="153">
        <v>2218.265648568</v>
      </c>
      <c r="R666" s="153">
        <v>2216.1279833879998</v>
      </c>
      <c r="S666" s="153">
        <v>2181.55888362</v>
      </c>
      <c r="T666" s="153">
        <v>2091.2476194440001</v>
      </c>
      <c r="U666" s="153">
        <v>2059.569457348</v>
      </c>
      <c r="V666" s="153">
        <v>2122.8545260340002</v>
      </c>
      <c r="W666" s="153">
        <v>2172.6417660120001</v>
      </c>
      <c r="X666" s="153">
        <v>2029.3774815199999</v>
      </c>
      <c r="Y666" s="153">
        <v>1687.4019495100001</v>
      </c>
    </row>
    <row r="667" spans="1:25" s="64" customFormat="1" ht="15.75" outlineLevel="1" x14ac:dyDescent="0.25">
      <c r="A667" s="63">
        <v>2</v>
      </c>
      <c r="B667" s="153">
        <v>1281.764712568</v>
      </c>
      <c r="C667" s="153">
        <v>1098.0985561739999</v>
      </c>
      <c r="D667" s="153">
        <v>1032.4518764320001</v>
      </c>
      <c r="E667" s="153">
        <v>912.86477864799997</v>
      </c>
      <c r="F667" s="153">
        <v>923.76687106600002</v>
      </c>
      <c r="G667" s="153">
        <v>453.32784109599999</v>
      </c>
      <c r="H667" s="153">
        <v>465.66522299200005</v>
      </c>
      <c r="I667" s="153">
        <v>1494.5540122</v>
      </c>
      <c r="J667" s="153">
        <v>1923.807359702</v>
      </c>
      <c r="K667" s="153">
        <v>2152.7207624060002</v>
      </c>
      <c r="L667" s="153">
        <v>2210.3970048340002</v>
      </c>
      <c r="M667" s="153">
        <v>2232.4862116940003</v>
      </c>
      <c r="N667" s="153">
        <v>2242.58413483</v>
      </c>
      <c r="O667" s="153">
        <v>2268.5109596560001</v>
      </c>
      <c r="P667" s="153">
        <v>2296.8299336119999</v>
      </c>
      <c r="Q667" s="153">
        <v>2306.9380361059998</v>
      </c>
      <c r="R667" s="153">
        <v>2284.6859595179999</v>
      </c>
      <c r="S667" s="153">
        <v>2248.9971303699999</v>
      </c>
      <c r="T667" s="153">
        <v>2182.5666400620003</v>
      </c>
      <c r="U667" s="153">
        <v>2171.8274173720001</v>
      </c>
      <c r="V667" s="153">
        <v>2238.2782663959997</v>
      </c>
      <c r="W667" s="153">
        <v>2252.173090066</v>
      </c>
      <c r="X667" s="153">
        <v>2151.8249789020001</v>
      </c>
      <c r="Y667" s="153">
        <v>1931.787976374</v>
      </c>
    </row>
    <row r="668" spans="1:25" s="64" customFormat="1" ht="15.75" outlineLevel="1" x14ac:dyDescent="0.25">
      <c r="A668" s="63">
        <v>3</v>
      </c>
      <c r="B668" s="153">
        <v>1483.835148226</v>
      </c>
      <c r="C668" s="153">
        <v>1307.5693850979999</v>
      </c>
      <c r="D668" s="153">
        <v>1233.443300142</v>
      </c>
      <c r="E668" s="153">
        <v>1168.529534176</v>
      </c>
      <c r="F668" s="153">
        <v>1092.2148872499999</v>
      </c>
      <c r="G668" s="153">
        <v>1153.2299591020001</v>
      </c>
      <c r="H668" s="153">
        <v>1280.288705658</v>
      </c>
      <c r="I668" s="153">
        <v>1525.5094398780002</v>
      </c>
      <c r="J668" s="153">
        <v>2084.8651619780003</v>
      </c>
      <c r="K668" s="153">
        <v>2224.8720519100002</v>
      </c>
      <c r="L668" s="153">
        <v>2291.6486403899999</v>
      </c>
      <c r="M668" s="153">
        <v>2300.55557864</v>
      </c>
      <c r="N668" s="153">
        <v>2326.6147351200002</v>
      </c>
      <c r="O668" s="153">
        <v>2579.510705272</v>
      </c>
      <c r="P668" s="153">
        <v>2720.240329622</v>
      </c>
      <c r="Q668" s="153">
        <v>2724.5869154880002</v>
      </c>
      <c r="R668" s="153">
        <v>2535.1592424659998</v>
      </c>
      <c r="S668" s="153">
        <v>2305.7674099360001</v>
      </c>
      <c r="T668" s="153">
        <v>2245.0984362559998</v>
      </c>
      <c r="U668" s="153">
        <v>2226.5618253379998</v>
      </c>
      <c r="V668" s="153">
        <v>2302.2860694999999</v>
      </c>
      <c r="W668" s="153">
        <v>2309.7373595559998</v>
      </c>
      <c r="X668" s="153">
        <v>2173.1201958379997</v>
      </c>
      <c r="Y668" s="153">
        <v>1968.443844532</v>
      </c>
    </row>
    <row r="669" spans="1:25" s="64" customFormat="1" ht="15.75" outlineLevel="1" x14ac:dyDescent="0.25">
      <c r="A669" s="63">
        <v>4</v>
      </c>
      <c r="B669" s="153">
        <v>1552.3320482080001</v>
      </c>
      <c r="C669" s="153">
        <v>1379.5476255159999</v>
      </c>
      <c r="D669" s="153">
        <v>1288.4321920580001</v>
      </c>
      <c r="E669" s="153">
        <v>1210.6822556540001</v>
      </c>
      <c r="F669" s="153">
        <v>1182.25130876</v>
      </c>
      <c r="G669" s="153">
        <v>1249.394354128</v>
      </c>
      <c r="H669" s="153">
        <v>1324.6198097480001</v>
      </c>
      <c r="I669" s="153">
        <v>1766.943452922</v>
      </c>
      <c r="J669" s="153">
        <v>2125.4197242499999</v>
      </c>
      <c r="K669" s="153">
        <v>2272.3180395479999</v>
      </c>
      <c r="L669" s="153">
        <v>2343.6651597700002</v>
      </c>
      <c r="M669" s="153">
        <v>2397.51396359</v>
      </c>
      <c r="N669" s="153">
        <v>2418.1984190459998</v>
      </c>
      <c r="O669" s="153">
        <v>2476.0680692760002</v>
      </c>
      <c r="P669" s="153">
        <v>2498.218352284</v>
      </c>
      <c r="Q669" s="153">
        <v>2519.6866183060001</v>
      </c>
      <c r="R669" s="153">
        <v>2481.6972542499998</v>
      </c>
      <c r="S669" s="153">
        <v>2401.209070544</v>
      </c>
      <c r="T669" s="153">
        <v>2298.2652230899998</v>
      </c>
      <c r="U669" s="153">
        <v>2250.239012046</v>
      </c>
      <c r="V669" s="153">
        <v>2306.7649870200003</v>
      </c>
      <c r="W669" s="153">
        <v>2512.1538933860002</v>
      </c>
      <c r="X669" s="153">
        <v>2169.8017251299998</v>
      </c>
      <c r="Y669" s="153">
        <v>2071.0517731720001</v>
      </c>
    </row>
    <row r="670" spans="1:25" s="64" customFormat="1" ht="15.75" outlineLevel="1" x14ac:dyDescent="0.25">
      <c r="A670" s="63">
        <v>5</v>
      </c>
      <c r="B670" s="153">
        <v>1865.4694590040001</v>
      </c>
      <c r="C670" s="153">
        <v>1511.4619258379998</v>
      </c>
      <c r="D670" s="153">
        <v>1362.4564834339999</v>
      </c>
      <c r="E670" s="153">
        <v>1297.960071146</v>
      </c>
      <c r="F670" s="153">
        <v>1201.459757306</v>
      </c>
      <c r="G670" s="153">
        <v>1198.0293136600001</v>
      </c>
      <c r="H670" s="153">
        <v>1217.085071836</v>
      </c>
      <c r="I670" s="153">
        <v>1477.3814352540001</v>
      </c>
      <c r="J670" s="153">
        <v>1969.563573912</v>
      </c>
      <c r="K670" s="153">
        <v>2204.8797927979999</v>
      </c>
      <c r="L670" s="153">
        <v>2245.678659662</v>
      </c>
      <c r="M670" s="153">
        <v>2323.8459497439999</v>
      </c>
      <c r="N670" s="153">
        <v>2366.8333785780001</v>
      </c>
      <c r="O670" s="153">
        <v>2382.6113834779999</v>
      </c>
      <c r="P670" s="153">
        <v>2383.7209335000002</v>
      </c>
      <c r="Q670" s="153">
        <v>2375.5163709520002</v>
      </c>
      <c r="R670" s="153">
        <v>2360.1455403720001</v>
      </c>
      <c r="S670" s="153">
        <v>2339.7766450139998</v>
      </c>
      <c r="T670" s="153">
        <v>2246.2690624259999</v>
      </c>
      <c r="U670" s="153">
        <v>2206.4575932879998</v>
      </c>
      <c r="V670" s="153">
        <v>2320.8125010600002</v>
      </c>
      <c r="W670" s="153">
        <v>2307.467362722</v>
      </c>
      <c r="X670" s="153">
        <v>2197.499758248</v>
      </c>
      <c r="Y670" s="153">
        <v>1948.5024822099999</v>
      </c>
    </row>
    <row r="671" spans="1:25" s="64" customFormat="1" ht="15.75" outlineLevel="1" x14ac:dyDescent="0.25">
      <c r="A671" s="63">
        <v>6</v>
      </c>
      <c r="B671" s="153">
        <v>1855.6667372500001</v>
      </c>
      <c r="C671" s="153">
        <v>1492.8947768459998</v>
      </c>
      <c r="D671" s="153">
        <v>1364.085180714</v>
      </c>
      <c r="E671" s="153">
        <v>1303.0599295040001</v>
      </c>
      <c r="F671" s="153">
        <v>1280.5635483240001</v>
      </c>
      <c r="G671" s="153">
        <v>1271.8194798019999</v>
      </c>
      <c r="H671" s="153">
        <v>1302.6527551839999</v>
      </c>
      <c r="I671" s="153">
        <v>1471.5384837620002</v>
      </c>
      <c r="J671" s="153">
        <v>1939.127293492</v>
      </c>
      <c r="K671" s="153">
        <v>2140.9839626319999</v>
      </c>
      <c r="L671" s="153">
        <v>2223.2942514199999</v>
      </c>
      <c r="M671" s="153">
        <v>2319.713130396</v>
      </c>
      <c r="N671" s="153">
        <v>2378.6923306479998</v>
      </c>
      <c r="O671" s="153">
        <v>2390.6428969399999</v>
      </c>
      <c r="P671" s="153">
        <v>2382.7946119220001</v>
      </c>
      <c r="Q671" s="153">
        <v>2370.050055706</v>
      </c>
      <c r="R671" s="153">
        <v>2351.0757323940002</v>
      </c>
      <c r="S671" s="153">
        <v>2298.0616359299997</v>
      </c>
      <c r="T671" s="153">
        <v>2229.819219898</v>
      </c>
      <c r="U671" s="153">
        <v>2242.9505917179999</v>
      </c>
      <c r="V671" s="153">
        <v>2302.4489392280002</v>
      </c>
      <c r="W671" s="153">
        <v>2325.2303424319998</v>
      </c>
      <c r="X671" s="153">
        <v>2192.1352365819998</v>
      </c>
      <c r="Y671" s="153">
        <v>1985.8301879959999</v>
      </c>
    </row>
    <row r="672" spans="1:25" s="64" customFormat="1" ht="15.75" outlineLevel="1" x14ac:dyDescent="0.25">
      <c r="A672" s="63">
        <v>7</v>
      </c>
      <c r="B672" s="153">
        <v>1906.5126304600001</v>
      </c>
      <c r="C672" s="153">
        <v>1548.4435334520001</v>
      </c>
      <c r="D672" s="153">
        <v>1395.478320786</v>
      </c>
      <c r="E672" s="153">
        <v>1300.3929377079999</v>
      </c>
      <c r="F672" s="153">
        <v>1289.368692994</v>
      </c>
      <c r="G672" s="153">
        <v>1302.11324921</v>
      </c>
      <c r="H672" s="153">
        <v>1434.7197458759999</v>
      </c>
      <c r="I672" s="153">
        <v>1804.4645665100002</v>
      </c>
      <c r="J672" s="153">
        <v>2201.9175996200001</v>
      </c>
      <c r="K672" s="153">
        <v>2352.2158204899997</v>
      </c>
      <c r="L672" s="153">
        <v>2584.8548682220003</v>
      </c>
      <c r="M672" s="153">
        <v>2509.0186511219999</v>
      </c>
      <c r="N672" s="153">
        <v>3118.192151274</v>
      </c>
      <c r="O672" s="153">
        <v>3034.6196220940001</v>
      </c>
      <c r="P672" s="153">
        <v>3143.8237747180001</v>
      </c>
      <c r="Q672" s="153">
        <v>3102.1189449919998</v>
      </c>
      <c r="R672" s="153">
        <v>2529.122883172</v>
      </c>
      <c r="S672" s="153">
        <v>2489.7694851440001</v>
      </c>
      <c r="T672" s="153">
        <v>2361.4077807640001</v>
      </c>
      <c r="U672" s="153">
        <v>2285.1745687020002</v>
      </c>
      <c r="V672" s="153">
        <v>2383.0796339459998</v>
      </c>
      <c r="W672" s="153">
        <v>3058.2968088020002</v>
      </c>
      <c r="X672" s="153">
        <v>2200.7062560180002</v>
      </c>
      <c r="Y672" s="153">
        <v>2025.142868592</v>
      </c>
    </row>
    <row r="673" spans="1:25" s="64" customFormat="1" ht="15.75" outlineLevel="1" x14ac:dyDescent="0.25">
      <c r="A673" s="63">
        <v>8</v>
      </c>
      <c r="B673" s="153">
        <v>1534.04992124</v>
      </c>
      <c r="C673" s="153">
        <v>1322.82824274</v>
      </c>
      <c r="D673" s="153">
        <v>1217.543142946</v>
      </c>
      <c r="E673" s="153">
        <v>1137.1567528200001</v>
      </c>
      <c r="F673" s="153">
        <v>814.277696418</v>
      </c>
      <c r="G673" s="153">
        <v>832.376594942</v>
      </c>
      <c r="H673" s="153">
        <v>1292.9212889359999</v>
      </c>
      <c r="I673" s="153">
        <v>1548.2195875760001</v>
      </c>
      <c r="J673" s="153">
        <v>2066.3387304180001</v>
      </c>
      <c r="K673" s="153">
        <v>2243.846375222</v>
      </c>
      <c r="L673" s="153">
        <v>2311.4169536260001</v>
      </c>
      <c r="M673" s="153">
        <v>2356.9085045279999</v>
      </c>
      <c r="N673" s="153">
        <v>2384.8610215959998</v>
      </c>
      <c r="O673" s="153">
        <v>2457.6128932219999</v>
      </c>
      <c r="P673" s="153">
        <v>2465.7665589799999</v>
      </c>
      <c r="Q673" s="153">
        <v>2465.8174557699999</v>
      </c>
      <c r="R673" s="153">
        <v>2464.260013996</v>
      </c>
      <c r="S673" s="153">
        <v>2446.2120122619999</v>
      </c>
      <c r="T673" s="153">
        <v>2429.7214523020002</v>
      </c>
      <c r="U673" s="153">
        <v>2308.5769127439999</v>
      </c>
      <c r="V673" s="153">
        <v>2493.1184939260002</v>
      </c>
      <c r="W673" s="153">
        <v>2490.5023989199999</v>
      </c>
      <c r="X673" s="153">
        <v>2214.0513943559999</v>
      </c>
      <c r="Y673" s="153">
        <v>2163.9180562060001</v>
      </c>
    </row>
    <row r="674" spans="1:25" s="64" customFormat="1" ht="15.75" outlineLevel="1" x14ac:dyDescent="0.25">
      <c r="A674" s="63">
        <v>9</v>
      </c>
      <c r="B674" s="153">
        <v>1620.3708770799999</v>
      </c>
      <c r="C674" s="153">
        <v>1364.075001356</v>
      </c>
      <c r="D674" s="153">
        <v>1237.6880924279999</v>
      </c>
      <c r="E674" s="153">
        <v>1152.446148536</v>
      </c>
      <c r="F674" s="153">
        <v>1114.935214306</v>
      </c>
      <c r="G674" s="153">
        <v>1162.6662239679999</v>
      </c>
      <c r="H674" s="153">
        <v>1296.6265752479999</v>
      </c>
      <c r="I674" s="153">
        <v>1646.2060876840001</v>
      </c>
      <c r="J674" s="153">
        <v>2148.5166875519999</v>
      </c>
      <c r="K674" s="153">
        <v>2313.5749775220002</v>
      </c>
      <c r="L674" s="153">
        <v>2354.2924095220001</v>
      </c>
      <c r="M674" s="153">
        <v>2431.1771004960001</v>
      </c>
      <c r="N674" s="153">
        <v>2507.5630029280001</v>
      </c>
      <c r="O674" s="153">
        <v>2529.7641827259999</v>
      </c>
      <c r="P674" s="153">
        <v>2531.1689341299998</v>
      </c>
      <c r="Q674" s="153">
        <v>2520.847065118</v>
      </c>
      <c r="R674" s="153">
        <v>2487.560564458</v>
      </c>
      <c r="S674" s="153">
        <v>2456.0249133739999</v>
      </c>
      <c r="T674" s="153">
        <v>2475.4980252280002</v>
      </c>
      <c r="U674" s="153">
        <v>2378.6108957840001</v>
      </c>
      <c r="V674" s="153">
        <v>2474.5513449340001</v>
      </c>
      <c r="W674" s="153">
        <v>3330.5640972279998</v>
      </c>
      <c r="X674" s="153">
        <v>2240.2327031320001</v>
      </c>
      <c r="Y674" s="153">
        <v>2175.5428830420001</v>
      </c>
    </row>
    <row r="675" spans="1:25" s="64" customFormat="1" ht="15.75" outlineLevel="1" x14ac:dyDescent="0.25">
      <c r="A675" s="63">
        <v>10</v>
      </c>
      <c r="B675" s="153">
        <v>2046.9470534280001</v>
      </c>
      <c r="C675" s="153">
        <v>1299.5887684260001</v>
      </c>
      <c r="D675" s="153">
        <v>1235.2450465080001</v>
      </c>
      <c r="E675" s="153">
        <v>1112.6957555459999</v>
      </c>
      <c r="F675" s="153">
        <v>1104.806753096</v>
      </c>
      <c r="G675" s="153">
        <v>1155.5101352940001</v>
      </c>
      <c r="H675" s="153">
        <v>1267.9513237619999</v>
      </c>
      <c r="I675" s="153">
        <v>1560.6282249780002</v>
      </c>
      <c r="J675" s="153">
        <v>2230.6946446860002</v>
      </c>
      <c r="K675" s="153">
        <v>2407.652604158</v>
      </c>
      <c r="L675" s="153">
        <v>2396.2110057660002</v>
      </c>
      <c r="M675" s="153">
        <v>2581.495680082</v>
      </c>
      <c r="N675" s="153">
        <v>2584.0099815080002</v>
      </c>
      <c r="O675" s="153">
        <v>2810.7246428839999</v>
      </c>
      <c r="P675" s="153">
        <v>2808.3324937540001</v>
      </c>
      <c r="Q675" s="153">
        <v>2805.6960400319999</v>
      </c>
      <c r="R675" s="153">
        <v>2798.8656908140001</v>
      </c>
      <c r="S675" s="153">
        <v>2797.2064554599997</v>
      </c>
      <c r="T675" s="153">
        <v>2267.9714536820002</v>
      </c>
      <c r="U675" s="153">
        <v>2331.8265664159999</v>
      </c>
      <c r="V675" s="153">
        <v>2429.1106908219999</v>
      </c>
      <c r="W675" s="153">
        <v>2813.3000204580003</v>
      </c>
      <c r="X675" s="153">
        <v>2260.6626746379998</v>
      </c>
      <c r="Y675" s="153">
        <v>2190.8628168320001</v>
      </c>
    </row>
    <row r="676" spans="1:25" s="64" customFormat="1" ht="15.75" outlineLevel="1" x14ac:dyDescent="0.25">
      <c r="A676" s="63">
        <v>11</v>
      </c>
      <c r="B676" s="153">
        <v>1474.4090627180001</v>
      </c>
      <c r="C676" s="153">
        <v>1289.012415464</v>
      </c>
      <c r="D676" s="153">
        <v>1163.5314693979999</v>
      </c>
      <c r="E676" s="153">
        <v>1096.653087338</v>
      </c>
      <c r="F676" s="153">
        <v>1065.860529388</v>
      </c>
      <c r="G676" s="153">
        <v>1118.182429508</v>
      </c>
      <c r="H676" s="153">
        <v>1216.4437722820001</v>
      </c>
      <c r="I676" s="153">
        <v>1440.0944469000001</v>
      </c>
      <c r="J676" s="153">
        <v>1937.997384754</v>
      </c>
      <c r="K676" s="153">
        <v>2121.4395952719997</v>
      </c>
      <c r="L676" s="153">
        <v>2211.8424736699999</v>
      </c>
      <c r="M676" s="153">
        <v>2276.8987506479998</v>
      </c>
      <c r="N676" s="153">
        <v>2283.5458714219999</v>
      </c>
      <c r="O676" s="153">
        <v>2289.1241596059999</v>
      </c>
      <c r="P676" s="153">
        <v>2302.0010474760002</v>
      </c>
      <c r="Q676" s="153">
        <v>2334.636069224</v>
      </c>
      <c r="R676" s="153">
        <v>2319.4077496559999</v>
      </c>
      <c r="S676" s="153">
        <v>2284.594345296</v>
      </c>
      <c r="T676" s="153">
        <v>2255.4610226999998</v>
      </c>
      <c r="U676" s="153">
        <v>2212.0257021140001</v>
      </c>
      <c r="V676" s="153">
        <v>2278.792111236</v>
      </c>
      <c r="W676" s="153">
        <v>2276.3083478839999</v>
      </c>
      <c r="X676" s="153">
        <v>2165.5671122019999</v>
      </c>
      <c r="Y676" s="153">
        <v>2056.1186549859999</v>
      </c>
    </row>
    <row r="677" spans="1:25" s="64" customFormat="1" ht="15.75" outlineLevel="1" x14ac:dyDescent="0.25">
      <c r="A677" s="63">
        <v>12</v>
      </c>
      <c r="B677" s="153">
        <v>1596.174543114</v>
      </c>
      <c r="C677" s="153">
        <v>1391.111376204</v>
      </c>
      <c r="D677" s="153">
        <v>1284.849058042</v>
      </c>
      <c r="E677" s="153">
        <v>1191.3516548120001</v>
      </c>
      <c r="F677" s="153">
        <v>1143.8242323100001</v>
      </c>
      <c r="G677" s="153">
        <v>1156.95560413</v>
      </c>
      <c r="H677" s="153">
        <v>1129.654565974</v>
      </c>
      <c r="I677" s="153">
        <v>1306.4801937920001</v>
      </c>
      <c r="J677" s="153">
        <v>1579.1750152540001</v>
      </c>
      <c r="K677" s="153">
        <v>1955.5364185879998</v>
      </c>
      <c r="L677" s="153">
        <v>2081.9131481579998</v>
      </c>
      <c r="M677" s="153">
        <v>2173.11001648</v>
      </c>
      <c r="N677" s="153">
        <v>2220.2302646620001</v>
      </c>
      <c r="O677" s="153">
        <v>2231.3257648819999</v>
      </c>
      <c r="P677" s="153">
        <v>2233.2089461119999</v>
      </c>
      <c r="Q677" s="153">
        <v>2219.904525206</v>
      </c>
      <c r="R677" s="153">
        <v>2218.245289852</v>
      </c>
      <c r="S677" s="153">
        <v>2210.855075944</v>
      </c>
      <c r="T677" s="153">
        <v>2101.9054072700001</v>
      </c>
      <c r="U677" s="153">
        <v>2047.9649892280001</v>
      </c>
      <c r="V677" s="153">
        <v>2222.1134458920001</v>
      </c>
      <c r="W677" s="153">
        <v>2214.2956989479999</v>
      </c>
      <c r="X677" s="153">
        <v>2067.2854107120002</v>
      </c>
      <c r="Y677" s="153">
        <v>1680.469806712</v>
      </c>
    </row>
    <row r="678" spans="1:25" s="64" customFormat="1" ht="15.75" outlineLevel="1" x14ac:dyDescent="0.25">
      <c r="A678" s="63">
        <v>13</v>
      </c>
      <c r="B678" s="153">
        <v>1603.3204524299999</v>
      </c>
      <c r="C678" s="153">
        <v>1417.2825056219999</v>
      </c>
      <c r="D678" s="153">
        <v>1299.5378716360001</v>
      </c>
      <c r="E678" s="153">
        <v>1234.858230904</v>
      </c>
      <c r="F678" s="153">
        <v>1153.932334804</v>
      </c>
      <c r="G678" s="153">
        <v>1150.512070516</v>
      </c>
      <c r="H678" s="153">
        <v>1160.538738146</v>
      </c>
      <c r="I678" s="153">
        <v>1210.5702827159998</v>
      </c>
      <c r="J678" s="153">
        <v>1497.801227402</v>
      </c>
      <c r="K678" s="153">
        <v>1965.2271674040001</v>
      </c>
      <c r="L678" s="153">
        <v>2183.2791951219997</v>
      </c>
      <c r="M678" s="153">
        <v>2200.7367940919999</v>
      </c>
      <c r="N678" s="153">
        <v>2224.067882628</v>
      </c>
      <c r="O678" s="153">
        <v>2229.9311928360003</v>
      </c>
      <c r="P678" s="153">
        <v>2230.1246006379997</v>
      </c>
      <c r="Q678" s="153">
        <v>2232.7814130759998</v>
      </c>
      <c r="R678" s="153">
        <v>2226.4803904740002</v>
      </c>
      <c r="S678" s="153">
        <v>2223.1822784820001</v>
      </c>
      <c r="T678" s="153">
        <v>2213.583143888</v>
      </c>
      <c r="U678" s="153">
        <v>2110.4153505579998</v>
      </c>
      <c r="V678" s="153">
        <v>2241.9733733500002</v>
      </c>
      <c r="W678" s="153">
        <v>2240.1919857000003</v>
      </c>
      <c r="X678" s="153">
        <v>2191.2801705100001</v>
      </c>
      <c r="Y678" s="153">
        <v>1911.4699778059999</v>
      </c>
    </row>
    <row r="679" spans="1:25" s="64" customFormat="1" ht="15.75" outlineLevel="1" x14ac:dyDescent="0.25">
      <c r="A679" s="63">
        <v>14</v>
      </c>
      <c r="B679" s="153">
        <v>1584.447922698</v>
      </c>
      <c r="C679" s="153">
        <v>1385.5839848099999</v>
      </c>
      <c r="D679" s="153">
        <v>1299.9246872399999</v>
      </c>
      <c r="E679" s="153">
        <v>1208.7888950659999</v>
      </c>
      <c r="F679" s="153">
        <v>1189.773854322</v>
      </c>
      <c r="G679" s="153">
        <v>1264.9484131520001</v>
      </c>
      <c r="H679" s="153">
        <v>1343.2989316779999</v>
      </c>
      <c r="I679" s="153">
        <v>1675.0951056879999</v>
      </c>
      <c r="J679" s="153">
        <v>2095.8385099020002</v>
      </c>
      <c r="K679" s="153">
        <v>2254.555059838</v>
      </c>
      <c r="L679" s="153">
        <v>2375.404398014</v>
      </c>
      <c r="M679" s="153">
        <v>2395.3152222620001</v>
      </c>
      <c r="N679" s="153">
        <v>2401.9114462459997</v>
      </c>
      <c r="O679" s="153">
        <v>2437.46794374</v>
      </c>
      <c r="P679" s="153">
        <v>2489.291055318</v>
      </c>
      <c r="Q679" s="153">
        <v>2535.515519996</v>
      </c>
      <c r="R679" s="153">
        <v>2434.841669376</v>
      </c>
      <c r="S679" s="153">
        <v>2393.6661662659999</v>
      </c>
      <c r="T679" s="153">
        <v>2289.7043830120001</v>
      </c>
      <c r="U679" s="153">
        <v>2267.6355348679999</v>
      </c>
      <c r="V679" s="153">
        <v>2361.3467046159999</v>
      </c>
      <c r="W679" s="153">
        <v>2329.0170636080002</v>
      </c>
      <c r="X679" s="153">
        <v>2207.709654322</v>
      </c>
      <c r="Y679" s="153">
        <v>2049.4206374219998</v>
      </c>
    </row>
    <row r="680" spans="1:25" s="64" customFormat="1" ht="15.75" outlineLevel="1" x14ac:dyDescent="0.25">
      <c r="A680" s="63">
        <v>15</v>
      </c>
      <c r="B680" s="153">
        <v>1686.923519684</v>
      </c>
      <c r="C680" s="153">
        <v>1457.4197142160001</v>
      </c>
      <c r="D680" s="153">
        <v>1334.5243250819999</v>
      </c>
      <c r="E680" s="153">
        <v>1300.1588124740001</v>
      </c>
      <c r="F680" s="153">
        <v>1280.99108136</v>
      </c>
      <c r="G680" s="153">
        <v>1303.5078212560002</v>
      </c>
      <c r="H680" s="153">
        <v>1455.119179308</v>
      </c>
      <c r="I680" s="153">
        <v>1615.33209487</v>
      </c>
      <c r="J680" s="153">
        <v>2056.8719274780001</v>
      </c>
      <c r="K680" s="153">
        <v>2156.405690002</v>
      </c>
      <c r="L680" s="153">
        <v>2254.9927722319999</v>
      </c>
      <c r="M680" s="153">
        <v>2210.26467318</v>
      </c>
      <c r="N680" s="153">
        <v>2266.922979808</v>
      </c>
      <c r="O680" s="153">
        <v>2294.183300532</v>
      </c>
      <c r="P680" s="153">
        <v>2361.3976014059999</v>
      </c>
      <c r="Q680" s="153">
        <v>2392.4955400959998</v>
      </c>
      <c r="R680" s="153">
        <v>2303.232749794</v>
      </c>
      <c r="S680" s="153">
        <v>2215.5986567720001</v>
      </c>
      <c r="T680" s="153">
        <v>2170.086747154</v>
      </c>
      <c r="U680" s="153">
        <v>2117.490004368</v>
      </c>
      <c r="V680" s="153">
        <v>2287.6277939799998</v>
      </c>
      <c r="W680" s="153">
        <v>2228.8318221720001</v>
      </c>
      <c r="X680" s="153">
        <v>2184.063005688</v>
      </c>
      <c r="Y680" s="153">
        <v>2056.0881169120003</v>
      </c>
    </row>
    <row r="681" spans="1:25" s="64" customFormat="1" ht="15.75" outlineLevel="1" x14ac:dyDescent="0.25">
      <c r="A681" s="63">
        <v>16</v>
      </c>
      <c r="B681" s="153">
        <v>1656.0597062280001</v>
      </c>
      <c r="C681" s="153">
        <v>1432.5719013380001</v>
      </c>
      <c r="D681" s="153">
        <v>1322.8486014560001</v>
      </c>
      <c r="E681" s="153">
        <v>1300.4438344979999</v>
      </c>
      <c r="F681" s="153">
        <v>1299.7007413640001</v>
      </c>
      <c r="G681" s="153">
        <v>1322.4007097040001</v>
      </c>
      <c r="H681" s="153">
        <v>1557.41154785</v>
      </c>
      <c r="I681" s="153">
        <v>1785.8058032959998</v>
      </c>
      <c r="J681" s="153">
        <v>2129.8986417700003</v>
      </c>
      <c r="K681" s="153">
        <v>2250.7886973780001</v>
      </c>
      <c r="L681" s="153">
        <v>2282.5075769059999</v>
      </c>
      <c r="M681" s="153">
        <v>2367.9531079580001</v>
      </c>
      <c r="N681" s="153">
        <v>2536.6148906599997</v>
      </c>
      <c r="O681" s="153">
        <v>2524.4709165660001</v>
      </c>
      <c r="P681" s="153">
        <v>2544.0865394319999</v>
      </c>
      <c r="Q681" s="153">
        <v>2560.1699250720003</v>
      </c>
      <c r="R681" s="153">
        <v>2536.2993305619998</v>
      </c>
      <c r="S681" s="153">
        <v>2381.2168114320002</v>
      </c>
      <c r="T681" s="153">
        <v>2216.260315042</v>
      </c>
      <c r="U681" s="153">
        <v>2193.4789118379999</v>
      </c>
      <c r="V681" s="153">
        <v>2333.8013618680002</v>
      </c>
      <c r="W681" s="153">
        <v>2300.728627726</v>
      </c>
      <c r="X681" s="153">
        <v>2184.40910386</v>
      </c>
      <c r="Y681" s="153">
        <v>2066.5932143680002</v>
      </c>
    </row>
    <row r="682" spans="1:25" s="64" customFormat="1" ht="15.75" outlineLevel="1" x14ac:dyDescent="0.25">
      <c r="A682" s="63">
        <v>17</v>
      </c>
      <c r="B682" s="153">
        <v>1405.7085755759999</v>
      </c>
      <c r="C682" s="153">
        <v>1282.6604960720001</v>
      </c>
      <c r="D682" s="153">
        <v>1150.4917118000001</v>
      </c>
      <c r="E682" s="153">
        <v>1117.1950317820001</v>
      </c>
      <c r="F682" s="153">
        <v>1150.6444021699999</v>
      </c>
      <c r="G682" s="153">
        <v>1227.2542504779999</v>
      </c>
      <c r="H682" s="153">
        <v>1456.544289428</v>
      </c>
      <c r="I682" s="153">
        <v>1582.7683286280001</v>
      </c>
      <c r="J682" s="153">
        <v>1997.7705749299998</v>
      </c>
      <c r="K682" s="153">
        <v>2186.964122718</v>
      </c>
      <c r="L682" s="153">
        <v>2227.1013313120002</v>
      </c>
      <c r="M682" s="153">
        <v>2221.1973036720001</v>
      </c>
      <c r="N682" s="153">
        <v>2219.4769921699999</v>
      </c>
      <c r="O682" s="153">
        <v>2247.1343078559999</v>
      </c>
      <c r="P682" s="153">
        <v>2250.340805626</v>
      </c>
      <c r="Q682" s="153">
        <v>2251.1653336240001</v>
      </c>
      <c r="R682" s="153">
        <v>2244.7421587260001</v>
      </c>
      <c r="S682" s="153">
        <v>2221.115868808</v>
      </c>
      <c r="T682" s="153">
        <v>2167.1652714080001</v>
      </c>
      <c r="U682" s="153">
        <v>2139.304368562</v>
      </c>
      <c r="V682" s="153">
        <v>2244.1313972459998</v>
      </c>
      <c r="W682" s="153">
        <v>2242.085346288</v>
      </c>
      <c r="X682" s="153">
        <v>2162.0450543339998</v>
      </c>
      <c r="Y682" s="153">
        <v>1942.8834765940001</v>
      </c>
    </row>
    <row r="683" spans="1:25" s="64" customFormat="1" ht="15.75" outlineLevel="1" x14ac:dyDescent="0.25">
      <c r="A683" s="63">
        <v>18</v>
      </c>
      <c r="B683" s="153">
        <v>1585.5472933620001</v>
      </c>
      <c r="C683" s="153">
        <v>1372.737635014</v>
      </c>
      <c r="D683" s="153">
        <v>1300.1282744</v>
      </c>
      <c r="E683" s="153">
        <v>1239.9784479780001</v>
      </c>
      <c r="F683" s="153">
        <v>1226.8165380840001</v>
      </c>
      <c r="G683" s="153">
        <v>1300.240247338</v>
      </c>
      <c r="H683" s="153">
        <v>1490.8283671720001</v>
      </c>
      <c r="I683" s="153">
        <v>1786.263874406</v>
      </c>
      <c r="J683" s="153">
        <v>2147.111936148</v>
      </c>
      <c r="K683" s="153">
        <v>2226.9486409420001</v>
      </c>
      <c r="L683" s="153">
        <v>2337.486289464</v>
      </c>
      <c r="M683" s="153">
        <v>2365.2046812979997</v>
      </c>
      <c r="N683" s="153">
        <v>2345.4363680619999</v>
      </c>
      <c r="O683" s="153">
        <v>2416.8038470000001</v>
      </c>
      <c r="P683" s="153">
        <v>2466.88628836</v>
      </c>
      <c r="Q683" s="153">
        <v>2497.0070086820001</v>
      </c>
      <c r="R683" s="153">
        <v>2447.1790512719999</v>
      </c>
      <c r="S683" s="153">
        <v>2386.805278974</v>
      </c>
      <c r="T683" s="153">
        <v>2277.4586153380001</v>
      </c>
      <c r="U683" s="153">
        <v>2246.2588830680002</v>
      </c>
      <c r="V683" s="153">
        <v>2399.6414494119999</v>
      </c>
      <c r="W683" s="153">
        <v>2401.9827017520001</v>
      </c>
      <c r="X683" s="153">
        <v>2232.09939609</v>
      </c>
      <c r="Y683" s="153">
        <v>2055.9150678260003</v>
      </c>
    </row>
    <row r="684" spans="1:25" s="64" customFormat="1" ht="15.75" outlineLevel="1" x14ac:dyDescent="0.25">
      <c r="A684" s="63">
        <v>19</v>
      </c>
      <c r="B684" s="153">
        <v>1896.5877564100001</v>
      </c>
      <c r="C684" s="153">
        <v>1692.216785844</v>
      </c>
      <c r="D684" s="153">
        <v>1557.248678122</v>
      </c>
      <c r="E684" s="153">
        <v>1476.3736788120002</v>
      </c>
      <c r="F684" s="153">
        <v>1451.8719641060002</v>
      </c>
      <c r="G684" s="153">
        <v>1450.650441146</v>
      </c>
      <c r="H684" s="153">
        <v>1509.5176684600001</v>
      </c>
      <c r="I684" s="153">
        <v>1763.6148028559999</v>
      </c>
      <c r="J684" s="153">
        <v>2082.0556591700001</v>
      </c>
      <c r="K684" s="153">
        <v>2241.688351326</v>
      </c>
      <c r="L684" s="153">
        <v>2271.2288482419999</v>
      </c>
      <c r="M684" s="153">
        <v>2379.5066792879998</v>
      </c>
      <c r="N684" s="153">
        <v>2375.2211695700003</v>
      </c>
      <c r="O684" s="153">
        <v>2314.0025105579998</v>
      </c>
      <c r="P684" s="153">
        <v>2313.6564123859998</v>
      </c>
      <c r="Q684" s="153">
        <v>2366.7417643559997</v>
      </c>
      <c r="R684" s="153">
        <v>2305.8386654420001</v>
      </c>
      <c r="S684" s="153">
        <v>2308.882293484</v>
      </c>
      <c r="T684" s="153">
        <v>2381.501833456</v>
      </c>
      <c r="U684" s="153">
        <v>2266.1900660319998</v>
      </c>
      <c r="V684" s="153">
        <v>2589.995444012</v>
      </c>
      <c r="W684" s="153">
        <v>2420.5803888179998</v>
      </c>
      <c r="X684" s="153">
        <v>2250.7479799459998</v>
      </c>
      <c r="Y684" s="153">
        <v>1988.3444894219999</v>
      </c>
    </row>
    <row r="685" spans="1:25" s="64" customFormat="1" ht="15.75" outlineLevel="1" x14ac:dyDescent="0.25">
      <c r="A685" s="63">
        <v>20</v>
      </c>
      <c r="B685" s="153">
        <v>1647.478507434</v>
      </c>
      <c r="C685" s="153">
        <v>1405.576243922</v>
      </c>
      <c r="D685" s="153">
        <v>1307.1113139879999</v>
      </c>
      <c r="E685" s="153">
        <v>1274.7816729799999</v>
      </c>
      <c r="F685" s="153">
        <v>1236.4462107520001</v>
      </c>
      <c r="G685" s="153">
        <v>1207.3230675140001</v>
      </c>
      <c r="H685" s="153">
        <v>1302.0318143459999</v>
      </c>
      <c r="I685" s="153">
        <v>1400.059031886</v>
      </c>
      <c r="J685" s="153">
        <v>1662.36072883</v>
      </c>
      <c r="K685" s="153">
        <v>2017.7221166100001</v>
      </c>
      <c r="L685" s="153">
        <v>2073.8103791899998</v>
      </c>
      <c r="M685" s="153">
        <v>2120.0144851519999</v>
      </c>
      <c r="N685" s="153">
        <v>2119.1695984379999</v>
      </c>
      <c r="O685" s="153">
        <v>2153.8812092180001</v>
      </c>
      <c r="P685" s="153">
        <v>2202.355312014</v>
      </c>
      <c r="Q685" s="153">
        <v>2212.3107241379998</v>
      </c>
      <c r="R685" s="153">
        <v>2181.884623076</v>
      </c>
      <c r="S685" s="153">
        <v>2166.0150039540003</v>
      </c>
      <c r="T685" s="153">
        <v>2122.4066342820001</v>
      </c>
      <c r="U685" s="153">
        <v>2163.1342456399998</v>
      </c>
      <c r="V685" s="153">
        <v>2267.7780458799998</v>
      </c>
      <c r="W685" s="153">
        <v>2264.3577815919998</v>
      </c>
      <c r="X685" s="153">
        <v>2099.9509705340001</v>
      </c>
      <c r="Y685" s="153">
        <v>1890.7142668440001</v>
      </c>
    </row>
    <row r="686" spans="1:25" s="64" customFormat="1" ht="15.75" outlineLevel="1" x14ac:dyDescent="0.25">
      <c r="A686" s="63">
        <v>21</v>
      </c>
      <c r="B686" s="153">
        <v>1790.4374111860002</v>
      </c>
      <c r="C686" s="153">
        <v>1477.9514793020001</v>
      </c>
      <c r="D686" s="153">
        <v>1358.7003003319999</v>
      </c>
      <c r="E686" s="153">
        <v>1306.622704804</v>
      </c>
      <c r="F686" s="153">
        <v>1303.772484564</v>
      </c>
      <c r="G686" s="153">
        <v>1333.8932048859999</v>
      </c>
      <c r="H686" s="153">
        <v>1500.6209095680001</v>
      </c>
      <c r="I686" s="153">
        <v>1813.0763033780001</v>
      </c>
      <c r="J686" s="153">
        <v>2181.3552964600003</v>
      </c>
      <c r="K686" s="153">
        <v>2300.2501978999999</v>
      </c>
      <c r="L686" s="153">
        <v>2381.1659146420002</v>
      </c>
      <c r="M686" s="153">
        <v>2408.395697292</v>
      </c>
      <c r="N686" s="153">
        <v>2416.54936305</v>
      </c>
      <c r="O686" s="153">
        <v>2528.3187138900003</v>
      </c>
      <c r="P686" s="153">
        <v>2641.5640716400003</v>
      </c>
      <c r="Q686" s="153">
        <v>3271.5034621119999</v>
      </c>
      <c r="R686" s="153">
        <v>2598.5766428060001</v>
      </c>
      <c r="S686" s="153">
        <v>2415.4296336699999</v>
      </c>
      <c r="T686" s="153">
        <v>2359.0054522760001</v>
      </c>
      <c r="U686" s="153">
        <v>2353.2337562900002</v>
      </c>
      <c r="V686" s="153">
        <v>2480.2416060559999</v>
      </c>
      <c r="W686" s="153">
        <v>2395.9972392479999</v>
      </c>
      <c r="X686" s="153">
        <v>2293.6845119899999</v>
      </c>
      <c r="Y686" s="153">
        <v>2068.51711303</v>
      </c>
    </row>
    <row r="687" spans="1:25" s="64" customFormat="1" ht="15.75" outlineLevel="1" x14ac:dyDescent="0.25">
      <c r="A687" s="63">
        <v>22</v>
      </c>
      <c r="B687" s="153">
        <v>1504.926778002</v>
      </c>
      <c r="C687" s="153">
        <v>1347.5131858899999</v>
      </c>
      <c r="D687" s="153">
        <v>1282.56888185</v>
      </c>
      <c r="E687" s="153">
        <v>1217.7467301060001</v>
      </c>
      <c r="F687" s="153">
        <v>1220.505336124</v>
      </c>
      <c r="G687" s="153">
        <v>1117.215390498</v>
      </c>
      <c r="H687" s="153">
        <v>1369.846697342</v>
      </c>
      <c r="I687" s="153">
        <v>1579.1648358959999</v>
      </c>
      <c r="J687" s="153">
        <v>2063.2442055860001</v>
      </c>
      <c r="K687" s="153">
        <v>2205.2462496860003</v>
      </c>
      <c r="L687" s="153">
        <v>2284.940443468</v>
      </c>
      <c r="M687" s="153">
        <v>2313.493542658</v>
      </c>
      <c r="N687" s="153">
        <v>2347.421342872</v>
      </c>
      <c r="O687" s="153">
        <v>2387.3651436639998</v>
      </c>
      <c r="P687" s="153">
        <v>2389.9507005959999</v>
      </c>
      <c r="Q687" s="153">
        <v>2372.5236396999999</v>
      </c>
      <c r="R687" s="153">
        <v>2323.9375639660002</v>
      </c>
      <c r="S687" s="153">
        <v>2258.3316016560002</v>
      </c>
      <c r="T687" s="153">
        <v>2223.2433546299999</v>
      </c>
      <c r="U687" s="153">
        <v>2228.5875175799997</v>
      </c>
      <c r="V687" s="153">
        <v>2301.2579543420002</v>
      </c>
      <c r="W687" s="153">
        <v>2265.7625329960001</v>
      </c>
      <c r="X687" s="153">
        <v>2088.814752882</v>
      </c>
      <c r="Y687" s="153">
        <v>1758.1484876100001</v>
      </c>
    </row>
    <row r="688" spans="1:25" s="64" customFormat="1" ht="15.75" outlineLevel="1" x14ac:dyDescent="0.25">
      <c r="A688" s="63">
        <v>23</v>
      </c>
      <c r="B688" s="153">
        <v>1596.2763366940001</v>
      </c>
      <c r="C688" s="153">
        <v>1370.4269207479999</v>
      </c>
      <c r="D688" s="153">
        <v>1305.1670566100001</v>
      </c>
      <c r="E688" s="153">
        <v>1278.19175791</v>
      </c>
      <c r="F688" s="153">
        <v>1284.564036018</v>
      </c>
      <c r="G688" s="153">
        <v>1199.6681902979999</v>
      </c>
      <c r="H688" s="153">
        <v>1449.51035305</v>
      </c>
      <c r="I688" s="153">
        <v>1743.5512882379999</v>
      </c>
      <c r="J688" s="153">
        <v>2049.6140452240002</v>
      </c>
      <c r="K688" s="153">
        <v>2156.7314294580001</v>
      </c>
      <c r="L688" s="153">
        <v>2183.6049345780002</v>
      </c>
      <c r="M688" s="153">
        <v>2211.5370929299997</v>
      </c>
      <c r="N688" s="153">
        <v>2194.720793514</v>
      </c>
      <c r="O688" s="153">
        <v>2237.7794778540001</v>
      </c>
      <c r="P688" s="153">
        <v>2284.0853773959998</v>
      </c>
      <c r="Q688" s="153">
        <v>2237.8812714340002</v>
      </c>
      <c r="R688" s="153">
        <v>2211.404761276</v>
      </c>
      <c r="S688" s="153">
        <v>2190.1299030559999</v>
      </c>
      <c r="T688" s="153">
        <v>2114.5074524739998</v>
      </c>
      <c r="U688" s="153">
        <v>2179.7062404640001</v>
      </c>
      <c r="V688" s="153">
        <v>2217.9500884700001</v>
      </c>
      <c r="W688" s="153">
        <v>2206.6102836579998</v>
      </c>
      <c r="X688" s="153">
        <v>2076.9761595280002</v>
      </c>
      <c r="Y688" s="153">
        <v>1797.165966824</v>
      </c>
    </row>
    <row r="689" spans="1:25" s="64" customFormat="1" ht="15.75" outlineLevel="1" x14ac:dyDescent="0.25">
      <c r="A689" s="63">
        <v>24</v>
      </c>
      <c r="B689" s="153">
        <v>1445.3775337020002</v>
      </c>
      <c r="C689" s="153">
        <v>1324.691065254</v>
      </c>
      <c r="D689" s="153">
        <v>1298.9169307980001</v>
      </c>
      <c r="E689" s="153">
        <v>1271.127283458</v>
      </c>
      <c r="F689" s="153">
        <v>1269.4375100300001</v>
      </c>
      <c r="G689" s="153">
        <v>1304.1389414519999</v>
      </c>
      <c r="H689" s="153">
        <v>1495.4905131360001</v>
      </c>
      <c r="I689" s="153">
        <v>1654.2274217879999</v>
      </c>
      <c r="J689" s="153">
        <v>2062.0939381319999</v>
      </c>
      <c r="K689" s="153">
        <v>2138.5001992799998</v>
      </c>
      <c r="L689" s="153">
        <v>2153.4231381079999</v>
      </c>
      <c r="M689" s="153">
        <v>2174.0465174159999</v>
      </c>
      <c r="N689" s="153">
        <v>2171.4202430519999</v>
      </c>
      <c r="O689" s="153">
        <v>2232.1197548059999</v>
      </c>
      <c r="P689" s="153">
        <v>2254.0664506540002</v>
      </c>
      <c r="Q689" s="153">
        <v>2275.9520703540002</v>
      </c>
      <c r="R689" s="153">
        <v>2239.286022838</v>
      </c>
      <c r="S689" s="153">
        <v>2201.5206046580001</v>
      </c>
      <c r="T689" s="153">
        <v>2173.3136036400001</v>
      </c>
      <c r="U689" s="153">
        <v>2200.6757179440001</v>
      </c>
      <c r="V689" s="153">
        <v>2340.6011730119999</v>
      </c>
      <c r="W689" s="153">
        <v>2217.7363219520003</v>
      </c>
      <c r="X689" s="153">
        <v>2139.2738304879999</v>
      </c>
      <c r="Y689" s="153">
        <v>1819.102483314</v>
      </c>
    </row>
    <row r="690" spans="1:25" s="64" customFormat="1" ht="15.75" outlineLevel="1" x14ac:dyDescent="0.25">
      <c r="A690" s="63">
        <v>25</v>
      </c>
      <c r="B690" s="153">
        <v>1550.8255032239999</v>
      </c>
      <c r="C690" s="153">
        <v>1306.5514492980001</v>
      </c>
      <c r="D690" s="153">
        <v>1304.922752018</v>
      </c>
      <c r="E690" s="153">
        <v>1149.483955358</v>
      </c>
      <c r="F690" s="153">
        <v>1193.9677498180001</v>
      </c>
      <c r="G690" s="153">
        <v>1131.242545822</v>
      </c>
      <c r="H690" s="153">
        <v>1469.9505039139999</v>
      </c>
      <c r="I690" s="153">
        <v>1663.9690673940001</v>
      </c>
      <c r="J690" s="153">
        <v>2057.9407600680001</v>
      </c>
      <c r="K690" s="153">
        <v>2116.1157910379998</v>
      </c>
      <c r="L690" s="153">
        <v>2141.8492080619999</v>
      </c>
      <c r="M690" s="153">
        <v>2149.1070903159998</v>
      </c>
      <c r="N690" s="153">
        <v>2155.4590097079999</v>
      </c>
      <c r="O690" s="153">
        <v>2179.9403656979998</v>
      </c>
      <c r="P690" s="153">
        <v>2251.03300197</v>
      </c>
      <c r="Q690" s="153">
        <v>2264.9176462820001</v>
      </c>
      <c r="R690" s="153">
        <v>2206.0605983260002</v>
      </c>
      <c r="S690" s="153">
        <v>2175.4818068939999</v>
      </c>
      <c r="T690" s="153">
        <v>2154.7260959320001</v>
      </c>
      <c r="U690" s="153">
        <v>2179.5942675259998</v>
      </c>
      <c r="V690" s="153">
        <v>2297.481412524</v>
      </c>
      <c r="W690" s="153">
        <v>2345.3447538400001</v>
      </c>
      <c r="X690" s="153">
        <v>2249.09892395</v>
      </c>
      <c r="Y690" s="153">
        <v>2023.941704348</v>
      </c>
    </row>
    <row r="691" spans="1:25" s="64" customFormat="1" ht="15.75" outlineLevel="1" x14ac:dyDescent="0.25">
      <c r="A691" s="63">
        <v>26</v>
      </c>
      <c r="B691" s="153">
        <v>1796.972559022</v>
      </c>
      <c r="C691" s="153">
        <v>1439.4124299140001</v>
      </c>
      <c r="D691" s="153">
        <v>1322.197122544</v>
      </c>
      <c r="E691" s="153">
        <v>1311.3866443479999</v>
      </c>
      <c r="F691" s="153">
        <v>1237.9222176620001</v>
      </c>
      <c r="G691" s="153">
        <v>936.46053049199998</v>
      </c>
      <c r="H691" s="153">
        <v>1441.896193266</v>
      </c>
      <c r="I691" s="153">
        <v>1735.1634972459999</v>
      </c>
      <c r="J691" s="153">
        <v>1963.9547476540001</v>
      </c>
      <c r="K691" s="153">
        <v>2158.6451487620002</v>
      </c>
      <c r="L691" s="153">
        <v>2197.5404756799999</v>
      </c>
      <c r="M691" s="153">
        <v>2204.5744120580002</v>
      </c>
      <c r="N691" s="153">
        <v>2204.8390753660001</v>
      </c>
      <c r="O691" s="153">
        <v>2214.1837260100001</v>
      </c>
      <c r="P691" s="153">
        <v>2216.087265956</v>
      </c>
      <c r="Q691" s="153">
        <v>2219.110535282</v>
      </c>
      <c r="R691" s="153">
        <v>2198.242851382</v>
      </c>
      <c r="S691" s="153">
        <v>2184.215696058</v>
      </c>
      <c r="T691" s="153">
        <v>2172.366923346</v>
      </c>
      <c r="U691" s="153">
        <v>2195.0872504019999</v>
      </c>
      <c r="V691" s="153">
        <v>2226.643260202</v>
      </c>
      <c r="W691" s="153">
        <v>2186.5874864719999</v>
      </c>
      <c r="X691" s="153">
        <v>2093.5074369200001</v>
      </c>
      <c r="Y691" s="153">
        <v>1791.9337768120001</v>
      </c>
    </row>
    <row r="692" spans="1:25" s="64" customFormat="1" ht="15.75" outlineLevel="1" x14ac:dyDescent="0.25">
      <c r="A692" s="63">
        <v>27</v>
      </c>
      <c r="B692" s="153">
        <v>1820.3240062740001</v>
      </c>
      <c r="C692" s="153">
        <v>1182.5159720680001</v>
      </c>
      <c r="D692" s="153">
        <v>1100.857162192</v>
      </c>
      <c r="E692" s="153">
        <v>1098.9027254560001</v>
      </c>
      <c r="F692" s="153">
        <v>1098.576986</v>
      </c>
      <c r="G692" s="153">
        <v>481.07677100399997</v>
      </c>
      <c r="H692" s="153">
        <v>1311.6309489400001</v>
      </c>
      <c r="I692" s="153">
        <v>1576.3960505200002</v>
      </c>
      <c r="J692" s="153">
        <v>1913.6381810600001</v>
      </c>
      <c r="K692" s="153">
        <v>2128.47353165</v>
      </c>
      <c r="L692" s="153">
        <v>2170.2190788080002</v>
      </c>
      <c r="M692" s="153">
        <v>2171.1555797440001</v>
      </c>
      <c r="N692" s="153">
        <v>2201.9888551260001</v>
      </c>
      <c r="O692" s="153">
        <v>2208.3407745180002</v>
      </c>
      <c r="P692" s="153">
        <v>2211.7610388059998</v>
      </c>
      <c r="Q692" s="153">
        <v>2215.1304063040002</v>
      </c>
      <c r="R692" s="153">
        <v>2214.275340232</v>
      </c>
      <c r="S692" s="153">
        <v>2197.5811931120002</v>
      </c>
      <c r="T692" s="153">
        <v>2205.7653969440003</v>
      </c>
      <c r="U692" s="153">
        <v>2235.1328447739998</v>
      </c>
      <c r="V692" s="153">
        <v>2289.6127687899998</v>
      </c>
      <c r="W692" s="153">
        <v>2242.2380366580001</v>
      </c>
      <c r="X692" s="153">
        <v>2154.471611982</v>
      </c>
      <c r="Y692" s="153">
        <v>1984.9445838500001</v>
      </c>
    </row>
    <row r="693" spans="1:25" s="64" customFormat="1" ht="15.75" outlineLevel="1" x14ac:dyDescent="0.25">
      <c r="A693" s="63">
        <v>28</v>
      </c>
      <c r="B693" s="153">
        <v>1832.1320615540001</v>
      </c>
      <c r="C693" s="153">
        <v>1607.0868148899999</v>
      </c>
      <c r="D693" s="153">
        <v>1515.187570866</v>
      </c>
      <c r="E693" s="153">
        <v>1470.551086036</v>
      </c>
      <c r="F693" s="153">
        <v>1489.6170235700001</v>
      </c>
      <c r="G693" s="153">
        <v>1549.31895824</v>
      </c>
      <c r="H693" s="153">
        <v>1608.8173057500001</v>
      </c>
      <c r="I693" s="153">
        <v>1888.7903681819998</v>
      </c>
      <c r="J693" s="153">
        <v>2139.7319015980001</v>
      </c>
      <c r="K693" s="153">
        <v>2284.3398613459999</v>
      </c>
      <c r="L693" s="153">
        <v>2322.7974758700002</v>
      </c>
      <c r="M693" s="153">
        <v>2333.9845903120004</v>
      </c>
      <c r="N693" s="153">
        <v>2336.9264247739998</v>
      </c>
      <c r="O693" s="153">
        <v>2354.6894044840001</v>
      </c>
      <c r="P693" s="153">
        <v>2374.5289732259998</v>
      </c>
      <c r="Q693" s="153">
        <v>2402.1659301959999</v>
      </c>
      <c r="R693" s="153">
        <v>2349.4164970399997</v>
      </c>
      <c r="S693" s="153">
        <v>2338.9419376579999</v>
      </c>
      <c r="T693" s="153">
        <v>2284.2075296920002</v>
      </c>
      <c r="U693" s="153">
        <v>2333.2516765360001</v>
      </c>
      <c r="V693" s="153">
        <v>2364.695713398</v>
      </c>
      <c r="W693" s="153">
        <v>2349.2943447440002</v>
      </c>
      <c r="X693" s="153">
        <v>2195.0261742540001</v>
      </c>
      <c r="Y693" s="153">
        <v>2043.333381338</v>
      </c>
    </row>
    <row r="694" spans="1:25" s="64" customFormat="1" ht="15.75" outlineLevel="1" x14ac:dyDescent="0.25">
      <c r="A694" s="63">
        <v>29</v>
      </c>
      <c r="B694" s="153">
        <v>1790.2745414579999</v>
      </c>
      <c r="C694" s="153">
        <v>1522.0077407260001</v>
      </c>
      <c r="D694" s="153">
        <v>1429.04984347</v>
      </c>
      <c r="E694" s="153">
        <v>1372.3915368420001</v>
      </c>
      <c r="F694" s="153">
        <v>1401.0362502539999</v>
      </c>
      <c r="G694" s="153">
        <v>1462.621366154</v>
      </c>
      <c r="H694" s="153">
        <v>1587.7765727639999</v>
      </c>
      <c r="I694" s="153">
        <v>1848.2663439840001</v>
      </c>
      <c r="J694" s="153">
        <v>2094.2607094120003</v>
      </c>
      <c r="K694" s="153">
        <v>2164.7731222780003</v>
      </c>
      <c r="L694" s="153">
        <v>2202.6912308280002</v>
      </c>
      <c r="M694" s="153">
        <v>2177.9146734559999</v>
      </c>
      <c r="N694" s="153">
        <v>2159.031964366</v>
      </c>
      <c r="O694" s="153">
        <v>2180.5409478199999</v>
      </c>
      <c r="P694" s="153">
        <v>2196.2782352879999</v>
      </c>
      <c r="Q694" s="153">
        <v>2198.3242862459997</v>
      </c>
      <c r="R694" s="153">
        <v>2155.7643904480001</v>
      </c>
      <c r="S694" s="153">
        <v>2155.7949285219997</v>
      </c>
      <c r="T694" s="153">
        <v>2135.558364818</v>
      </c>
      <c r="U694" s="153">
        <v>2180.7648936959999</v>
      </c>
      <c r="V694" s="153">
        <v>2301.247774984</v>
      </c>
      <c r="W694" s="153">
        <v>2214.94717786</v>
      </c>
      <c r="X694" s="153">
        <v>2117.194802986</v>
      </c>
      <c r="Y694" s="153">
        <v>1927.1258304100002</v>
      </c>
    </row>
    <row r="695" spans="1:25" s="64" customFormat="1" ht="15.75" x14ac:dyDescent="0.25">
      <c r="A695" s="63">
        <v>30</v>
      </c>
      <c r="B695" s="153">
        <v>1816.1097520620001</v>
      </c>
      <c r="C695" s="153">
        <v>1623.251635394</v>
      </c>
      <c r="D695" s="153">
        <v>1553.6248266739999</v>
      </c>
      <c r="E695" s="153">
        <v>1518.5060415739999</v>
      </c>
      <c r="F695" s="153">
        <v>1528.90934545</v>
      </c>
      <c r="G695" s="153">
        <v>1543.1299085759999</v>
      </c>
      <c r="H695" s="153">
        <v>1690.679702786</v>
      </c>
      <c r="I695" s="153">
        <v>1860.2270896340001</v>
      </c>
      <c r="J695" s="153">
        <v>2107.3208257259998</v>
      </c>
      <c r="K695" s="153">
        <v>2168.2544627140001</v>
      </c>
      <c r="L695" s="153">
        <v>2201.1745064860002</v>
      </c>
      <c r="M695" s="153">
        <v>2204.859434082</v>
      </c>
      <c r="N695" s="153">
        <v>2195.5351421539999</v>
      </c>
      <c r="O695" s="153">
        <v>2216.3213911900002</v>
      </c>
      <c r="P695" s="153">
        <v>2237.524993904</v>
      </c>
      <c r="Q695" s="153">
        <v>2268.7959816799998</v>
      </c>
      <c r="R695" s="153">
        <v>2211.8322943120002</v>
      </c>
      <c r="S695" s="153">
        <v>2204.2079551699999</v>
      </c>
      <c r="T695" s="153">
        <v>2157.4236258020001</v>
      </c>
      <c r="U695" s="153">
        <v>2201.5409633740001</v>
      </c>
      <c r="V695" s="153">
        <v>2326.6249144779999</v>
      </c>
      <c r="W695" s="153">
        <v>2291.0785963419999</v>
      </c>
      <c r="X695" s="153">
        <v>2120.5743498420002</v>
      </c>
      <c r="Y695" s="153">
        <v>1976.7094832280002</v>
      </c>
    </row>
    <row r="696" spans="1:25" s="64" customFormat="1" ht="15.75" x14ac:dyDescent="0.25">
      <c r="A696" s="63">
        <v>31</v>
      </c>
      <c r="B696" s="153">
        <v>1480.6693678879999</v>
      </c>
      <c r="C696" s="153">
        <v>1328.7119116640001</v>
      </c>
      <c r="D696" s="153">
        <v>1302.7138313319999</v>
      </c>
      <c r="E696" s="153">
        <v>1286.7525979879999</v>
      </c>
      <c r="F696" s="153">
        <v>1299.4055399819999</v>
      </c>
      <c r="G696" s="153">
        <v>1325.2305712279999</v>
      </c>
      <c r="H696" s="153">
        <v>1472.5360608459998</v>
      </c>
      <c r="I696" s="153">
        <v>1807.345324824</v>
      </c>
      <c r="J696" s="153">
        <v>1985.0463774299999</v>
      </c>
      <c r="K696" s="153">
        <v>2094.291247486</v>
      </c>
      <c r="L696" s="153">
        <v>2114.7822951399999</v>
      </c>
      <c r="M696" s="153">
        <v>2112.5631950960001</v>
      </c>
      <c r="N696" s="153">
        <v>2105.8753568900001</v>
      </c>
      <c r="O696" s="153">
        <v>2120.8593718659999</v>
      </c>
      <c r="P696" s="153">
        <v>2130.3261748059999</v>
      </c>
      <c r="Q696" s="153">
        <v>2134.4284560799997</v>
      </c>
      <c r="R696" s="153">
        <v>2110.5680409280003</v>
      </c>
      <c r="S696" s="153">
        <v>2079.2359770040002</v>
      </c>
      <c r="T696" s="153">
        <v>2067.8249166860001</v>
      </c>
      <c r="U696" s="153">
        <v>2093.873893808</v>
      </c>
      <c r="V696" s="153">
        <v>2145.7682608919999</v>
      </c>
      <c r="W696" s="153">
        <v>2161.8109291000001</v>
      </c>
      <c r="X696" s="153">
        <v>2112.5428363799997</v>
      </c>
      <c r="Y696" s="153">
        <v>1889.0550314899999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3">
        <v>1959.3570672119999</v>
      </c>
      <c r="C700" s="153">
        <v>1513.3077790100001</v>
      </c>
      <c r="D700" s="153">
        <v>1369.4938091859999</v>
      </c>
      <c r="E700" s="153">
        <v>1208.9246160939999</v>
      </c>
      <c r="F700" s="153">
        <v>1322.0274628319999</v>
      </c>
      <c r="G700" s="153">
        <v>1209.189279402</v>
      </c>
      <c r="H700" s="153">
        <v>1245.672098474</v>
      </c>
      <c r="I700" s="153">
        <v>2091.9432051619997</v>
      </c>
      <c r="J700" s="153">
        <v>2712.1409500280001</v>
      </c>
      <c r="K700" s="153">
        <v>2892.4988150720001</v>
      </c>
      <c r="L700" s="153">
        <v>2926.3044629899996</v>
      </c>
      <c r="M700" s="153">
        <v>2950.07326392</v>
      </c>
      <c r="N700" s="153">
        <v>2954.9084589700001</v>
      </c>
      <c r="O700" s="153">
        <v>2990.5056738960002</v>
      </c>
      <c r="P700" s="153">
        <v>3003.7693773700003</v>
      </c>
      <c r="Q700" s="153">
        <v>3008.6656485680001</v>
      </c>
      <c r="R700" s="153">
        <v>3006.5279833879995</v>
      </c>
      <c r="S700" s="153">
        <v>2971.9588836200001</v>
      </c>
      <c r="T700" s="153">
        <v>2881.6476194440002</v>
      </c>
      <c r="U700" s="153">
        <v>2849.9694573480001</v>
      </c>
      <c r="V700" s="153">
        <v>2913.2545260340003</v>
      </c>
      <c r="W700" s="153">
        <v>2963.0417660120002</v>
      </c>
      <c r="X700" s="153">
        <v>2819.77748152</v>
      </c>
      <c r="Y700" s="153">
        <v>2477.8019495099998</v>
      </c>
    </row>
    <row r="701" spans="1:25" s="64" customFormat="1" ht="15.75" outlineLevel="1" x14ac:dyDescent="0.25">
      <c r="A701" s="63">
        <v>2</v>
      </c>
      <c r="B701" s="153">
        <v>2072.1647125680001</v>
      </c>
      <c r="C701" s="153">
        <v>1888.498556174</v>
      </c>
      <c r="D701" s="153">
        <v>1822.8518764319997</v>
      </c>
      <c r="E701" s="153">
        <v>1703.2647786479999</v>
      </c>
      <c r="F701" s="153">
        <v>1714.1668710659999</v>
      </c>
      <c r="G701" s="153">
        <v>1243.7278410959998</v>
      </c>
      <c r="H701" s="153">
        <v>1256.0652229919999</v>
      </c>
      <c r="I701" s="153">
        <v>2284.9540121999999</v>
      </c>
      <c r="J701" s="153">
        <v>2714.2073597019998</v>
      </c>
      <c r="K701" s="153">
        <v>2943.1207624059998</v>
      </c>
      <c r="L701" s="153">
        <v>3000.7970048339998</v>
      </c>
      <c r="M701" s="153">
        <v>3022.8862116939999</v>
      </c>
      <c r="N701" s="153">
        <v>3032.9841348299997</v>
      </c>
      <c r="O701" s="153">
        <v>3058.9109596560002</v>
      </c>
      <c r="P701" s="153">
        <v>3087.229933612</v>
      </c>
      <c r="Q701" s="153">
        <v>3097.3380361059999</v>
      </c>
      <c r="R701" s="153">
        <v>3075.085959518</v>
      </c>
      <c r="S701" s="153">
        <v>3039.39713037</v>
      </c>
      <c r="T701" s="153">
        <v>2972.9666400619999</v>
      </c>
      <c r="U701" s="153">
        <v>2962.2274173719998</v>
      </c>
      <c r="V701" s="153">
        <v>3028.6782663959998</v>
      </c>
      <c r="W701" s="153">
        <v>3042.5730900660001</v>
      </c>
      <c r="X701" s="153">
        <v>2942.2249789020002</v>
      </c>
      <c r="Y701" s="153">
        <v>2722.1879763739998</v>
      </c>
    </row>
    <row r="702" spans="1:25" s="64" customFormat="1" ht="15.75" outlineLevel="1" x14ac:dyDescent="0.25">
      <c r="A702" s="63">
        <v>3</v>
      </c>
      <c r="B702" s="153">
        <v>2274.2351482260001</v>
      </c>
      <c r="C702" s="153">
        <v>2097.9693850979997</v>
      </c>
      <c r="D702" s="153">
        <v>2023.8433001419999</v>
      </c>
      <c r="E702" s="153">
        <v>1958.9295341760001</v>
      </c>
      <c r="F702" s="153">
        <v>1882.6148872499998</v>
      </c>
      <c r="G702" s="153">
        <v>1943.6299591019999</v>
      </c>
      <c r="H702" s="153">
        <v>2070.6887056579999</v>
      </c>
      <c r="I702" s="153">
        <v>2315.9094398779998</v>
      </c>
      <c r="J702" s="153">
        <v>2875.2651619779999</v>
      </c>
      <c r="K702" s="153">
        <v>3015.2720519100003</v>
      </c>
      <c r="L702" s="153">
        <v>3082.0486403899995</v>
      </c>
      <c r="M702" s="153">
        <v>3090.9555786399997</v>
      </c>
      <c r="N702" s="153">
        <v>3117.0147351200003</v>
      </c>
      <c r="O702" s="153">
        <v>3369.9107052720001</v>
      </c>
      <c r="P702" s="153">
        <v>3510.6403296220001</v>
      </c>
      <c r="Q702" s="153">
        <v>3514.9869154879998</v>
      </c>
      <c r="R702" s="153">
        <v>3325.5592424659999</v>
      </c>
      <c r="S702" s="153">
        <v>3096.1674099359998</v>
      </c>
      <c r="T702" s="153">
        <v>3035.4984362559999</v>
      </c>
      <c r="U702" s="153">
        <v>3016.9618253379995</v>
      </c>
      <c r="V702" s="153">
        <v>3092.6860695</v>
      </c>
      <c r="W702" s="153">
        <v>3100.1373595559999</v>
      </c>
      <c r="X702" s="153">
        <v>2963.5201958379998</v>
      </c>
      <c r="Y702" s="153">
        <v>2758.8438445319998</v>
      </c>
    </row>
    <row r="703" spans="1:25" s="64" customFormat="1" ht="15.75" outlineLevel="1" x14ac:dyDescent="0.25">
      <c r="A703" s="63">
        <v>4</v>
      </c>
      <c r="B703" s="153">
        <v>2342.7320482079999</v>
      </c>
      <c r="C703" s="153">
        <v>2169.9476255159998</v>
      </c>
      <c r="D703" s="153">
        <v>2078.8321920580001</v>
      </c>
      <c r="E703" s="153">
        <v>2001.0822556540002</v>
      </c>
      <c r="F703" s="153">
        <v>1972.6513087600001</v>
      </c>
      <c r="G703" s="153">
        <v>2039.7943541279997</v>
      </c>
      <c r="H703" s="153">
        <v>2115.0198097479997</v>
      </c>
      <c r="I703" s="153">
        <v>2557.3434529219999</v>
      </c>
      <c r="J703" s="153">
        <v>2915.81972425</v>
      </c>
      <c r="K703" s="153">
        <v>3062.718039548</v>
      </c>
      <c r="L703" s="153">
        <v>3134.0651597699998</v>
      </c>
      <c r="M703" s="153">
        <v>3187.9139635900001</v>
      </c>
      <c r="N703" s="153">
        <v>3208.5984190459999</v>
      </c>
      <c r="O703" s="153">
        <v>3266.4680692760003</v>
      </c>
      <c r="P703" s="153">
        <v>3288.6183522840001</v>
      </c>
      <c r="Q703" s="153">
        <v>3310.0866183060002</v>
      </c>
      <c r="R703" s="153">
        <v>3272.0972542499999</v>
      </c>
      <c r="S703" s="153">
        <v>3191.6090705440001</v>
      </c>
      <c r="T703" s="153">
        <v>3088.6652230899999</v>
      </c>
      <c r="U703" s="153">
        <v>3040.6390120460001</v>
      </c>
      <c r="V703" s="153">
        <v>3097.1649870199999</v>
      </c>
      <c r="W703" s="153">
        <v>3302.5538933859998</v>
      </c>
      <c r="X703" s="153">
        <v>2960.2017251299994</v>
      </c>
      <c r="Y703" s="153">
        <v>2861.4517731719998</v>
      </c>
    </row>
    <row r="704" spans="1:25" s="64" customFormat="1" ht="15.75" outlineLevel="1" x14ac:dyDescent="0.25">
      <c r="A704" s="63">
        <v>5</v>
      </c>
      <c r="B704" s="153">
        <v>2655.869459004</v>
      </c>
      <c r="C704" s="153">
        <v>2301.8619258379999</v>
      </c>
      <c r="D704" s="153">
        <v>2152.856483434</v>
      </c>
      <c r="E704" s="153">
        <v>2088.3600711459999</v>
      </c>
      <c r="F704" s="153">
        <v>1991.8597573060001</v>
      </c>
      <c r="G704" s="153">
        <v>1988.4293136599999</v>
      </c>
      <c r="H704" s="153">
        <v>2007.4850718359999</v>
      </c>
      <c r="I704" s="153">
        <v>2267.7814352539999</v>
      </c>
      <c r="J704" s="153">
        <v>2759.9635739120004</v>
      </c>
      <c r="K704" s="153">
        <v>2995.279792798</v>
      </c>
      <c r="L704" s="153">
        <v>3036.0786596620001</v>
      </c>
      <c r="M704" s="153">
        <v>3114.2459497440004</v>
      </c>
      <c r="N704" s="153">
        <v>3157.2333785780002</v>
      </c>
      <c r="O704" s="153">
        <v>3173.011383478</v>
      </c>
      <c r="P704" s="153">
        <v>3174.1209334999999</v>
      </c>
      <c r="Q704" s="153">
        <v>3165.9163709519999</v>
      </c>
      <c r="R704" s="153">
        <v>3150.5455403719998</v>
      </c>
      <c r="S704" s="153">
        <v>3130.1766450139999</v>
      </c>
      <c r="T704" s="153">
        <v>3036.669062426</v>
      </c>
      <c r="U704" s="153">
        <v>2996.8575932879999</v>
      </c>
      <c r="V704" s="153">
        <v>3111.2125010600002</v>
      </c>
      <c r="W704" s="153">
        <v>3097.8673627219996</v>
      </c>
      <c r="X704" s="153">
        <v>2987.8997582479997</v>
      </c>
      <c r="Y704" s="153">
        <v>2738.90248221</v>
      </c>
    </row>
    <row r="705" spans="1:25" s="64" customFormat="1" ht="15.75" outlineLevel="1" x14ac:dyDescent="0.25">
      <c r="A705" s="63">
        <v>6</v>
      </c>
      <c r="B705" s="153">
        <v>2646.0667372500002</v>
      </c>
      <c r="C705" s="153">
        <v>2283.2947768459999</v>
      </c>
      <c r="D705" s="153">
        <v>2154.4851807139999</v>
      </c>
      <c r="E705" s="153">
        <v>2093.4599295039998</v>
      </c>
      <c r="F705" s="153">
        <v>2070.9635483239999</v>
      </c>
      <c r="G705" s="153">
        <v>2062.219479802</v>
      </c>
      <c r="H705" s="153">
        <v>2093.052755184</v>
      </c>
      <c r="I705" s="153">
        <v>2261.938483762</v>
      </c>
      <c r="J705" s="153">
        <v>2729.5272934920004</v>
      </c>
      <c r="K705" s="153">
        <v>2931.383962632</v>
      </c>
      <c r="L705" s="153">
        <v>3013.69425142</v>
      </c>
      <c r="M705" s="153">
        <v>3110.1131303959996</v>
      </c>
      <c r="N705" s="153">
        <v>3169.0923306479999</v>
      </c>
      <c r="O705" s="153">
        <v>3181.04289694</v>
      </c>
      <c r="P705" s="153">
        <v>3173.1946119220001</v>
      </c>
      <c r="Q705" s="153">
        <v>3160.4500557060001</v>
      </c>
      <c r="R705" s="153">
        <v>3141.4757323939998</v>
      </c>
      <c r="S705" s="153">
        <v>3088.4616359299998</v>
      </c>
      <c r="T705" s="153">
        <v>3020.2192198980001</v>
      </c>
      <c r="U705" s="153">
        <v>3033.350591718</v>
      </c>
      <c r="V705" s="153">
        <v>3092.8489392279998</v>
      </c>
      <c r="W705" s="153">
        <v>3115.6303424319999</v>
      </c>
      <c r="X705" s="153">
        <v>2982.5352365819999</v>
      </c>
      <c r="Y705" s="153">
        <v>2776.2301879959996</v>
      </c>
    </row>
    <row r="706" spans="1:25" s="64" customFormat="1" ht="15.75" outlineLevel="1" x14ac:dyDescent="0.25">
      <c r="A706" s="63">
        <v>7</v>
      </c>
      <c r="B706" s="153">
        <v>2696.9126304599999</v>
      </c>
      <c r="C706" s="153">
        <v>2338.843533452</v>
      </c>
      <c r="D706" s="153">
        <v>2185.8783207860001</v>
      </c>
      <c r="E706" s="153">
        <v>2090.792937708</v>
      </c>
      <c r="F706" s="153">
        <v>2079.768692994</v>
      </c>
      <c r="G706" s="153">
        <v>2092.5132492100001</v>
      </c>
      <c r="H706" s="153">
        <v>2225.1197458759998</v>
      </c>
      <c r="I706" s="153">
        <v>2594.8645665100003</v>
      </c>
      <c r="J706" s="153">
        <v>2992.3175996199998</v>
      </c>
      <c r="K706" s="153">
        <v>3142.6158204900003</v>
      </c>
      <c r="L706" s="153">
        <v>3375.2548682220004</v>
      </c>
      <c r="M706" s="153">
        <v>3299.4186511220005</v>
      </c>
      <c r="N706" s="153">
        <v>3908.5921512740001</v>
      </c>
      <c r="O706" s="153">
        <v>3825.0196220939997</v>
      </c>
      <c r="P706" s="153">
        <v>3934.2237747179997</v>
      </c>
      <c r="Q706" s="153">
        <v>3892.5189449919999</v>
      </c>
      <c r="R706" s="153">
        <v>3319.5228831720001</v>
      </c>
      <c r="S706" s="153">
        <v>3280.1694851439997</v>
      </c>
      <c r="T706" s="153">
        <v>3151.8077807640002</v>
      </c>
      <c r="U706" s="153">
        <v>3075.5745687019999</v>
      </c>
      <c r="V706" s="153">
        <v>3173.4796339459999</v>
      </c>
      <c r="W706" s="153">
        <v>3848.6968088020003</v>
      </c>
      <c r="X706" s="153">
        <v>2991.1062560179998</v>
      </c>
      <c r="Y706" s="153">
        <v>2815.5428685920001</v>
      </c>
    </row>
    <row r="707" spans="1:25" s="64" customFormat="1" ht="15.75" outlineLevel="1" x14ac:dyDescent="0.25">
      <c r="A707" s="63">
        <v>8</v>
      </c>
      <c r="B707" s="153">
        <v>2324.4499212399996</v>
      </c>
      <c r="C707" s="153">
        <v>2113.2282427399996</v>
      </c>
      <c r="D707" s="153">
        <v>2007.9431429460001</v>
      </c>
      <c r="E707" s="153">
        <v>1927.5567528199999</v>
      </c>
      <c r="F707" s="153">
        <v>1604.6776964180001</v>
      </c>
      <c r="G707" s="153">
        <v>1622.776594942</v>
      </c>
      <c r="H707" s="153">
        <v>2083.3212889359997</v>
      </c>
      <c r="I707" s="153">
        <v>2338.619587576</v>
      </c>
      <c r="J707" s="153">
        <v>2856.7387304180002</v>
      </c>
      <c r="K707" s="153">
        <v>3034.2463752220001</v>
      </c>
      <c r="L707" s="153">
        <v>3101.8169536260002</v>
      </c>
      <c r="M707" s="153">
        <v>3147.308504528</v>
      </c>
      <c r="N707" s="153">
        <v>3175.2610215959999</v>
      </c>
      <c r="O707" s="153">
        <v>3248.012893222</v>
      </c>
      <c r="P707" s="153">
        <v>3256.1665589799995</v>
      </c>
      <c r="Q707" s="153">
        <v>3256.21745577</v>
      </c>
      <c r="R707" s="153">
        <v>3254.6600139959996</v>
      </c>
      <c r="S707" s="153">
        <v>3236.612012262</v>
      </c>
      <c r="T707" s="153">
        <v>3220.1214523019999</v>
      </c>
      <c r="U707" s="153">
        <v>3098.9769127440004</v>
      </c>
      <c r="V707" s="153">
        <v>3283.5184939259998</v>
      </c>
      <c r="W707" s="153">
        <v>3280.9023989200005</v>
      </c>
      <c r="X707" s="153">
        <v>3004.4513943559996</v>
      </c>
      <c r="Y707" s="153">
        <v>2954.3180562059997</v>
      </c>
    </row>
    <row r="708" spans="1:25" s="64" customFormat="1" ht="15.75" outlineLevel="1" x14ac:dyDescent="0.25">
      <c r="A708" s="63">
        <v>9</v>
      </c>
      <c r="B708" s="153">
        <v>2410.77087708</v>
      </c>
      <c r="C708" s="153">
        <v>2154.4750013560001</v>
      </c>
      <c r="D708" s="153">
        <v>2028.088092428</v>
      </c>
      <c r="E708" s="153">
        <v>1942.8461485359999</v>
      </c>
      <c r="F708" s="153">
        <v>1905.3352143060001</v>
      </c>
      <c r="G708" s="153">
        <v>1953.0662239679998</v>
      </c>
      <c r="H708" s="153">
        <v>2087.026575248</v>
      </c>
      <c r="I708" s="153">
        <v>2436.6060876840002</v>
      </c>
      <c r="J708" s="153">
        <v>2938.916687552</v>
      </c>
      <c r="K708" s="153">
        <v>3103.9749775219998</v>
      </c>
      <c r="L708" s="153">
        <v>3144.6924095220002</v>
      </c>
      <c r="M708" s="153">
        <v>3221.5771004959997</v>
      </c>
      <c r="N708" s="153">
        <v>3297.9630029279997</v>
      </c>
      <c r="O708" s="153">
        <v>3320.164182726</v>
      </c>
      <c r="P708" s="153">
        <v>3321.5689341299994</v>
      </c>
      <c r="Q708" s="153">
        <v>3311.2470651180001</v>
      </c>
      <c r="R708" s="153">
        <v>3277.9605644579997</v>
      </c>
      <c r="S708" s="153">
        <v>3246.424913374</v>
      </c>
      <c r="T708" s="153">
        <v>3265.8980252279998</v>
      </c>
      <c r="U708" s="153">
        <v>3169.0108957840002</v>
      </c>
      <c r="V708" s="153">
        <v>3264.9513449340002</v>
      </c>
      <c r="W708" s="153">
        <v>4120.9640972279994</v>
      </c>
      <c r="X708" s="153">
        <v>3030.6327031319997</v>
      </c>
      <c r="Y708" s="153">
        <v>2965.9428830420002</v>
      </c>
    </row>
    <row r="709" spans="1:25" s="64" customFormat="1" ht="15.75" outlineLevel="1" x14ac:dyDescent="0.25">
      <c r="A709" s="63">
        <v>10</v>
      </c>
      <c r="B709" s="153">
        <v>2837.347053428</v>
      </c>
      <c r="C709" s="153">
        <v>2089.9887684260002</v>
      </c>
      <c r="D709" s="153">
        <v>2025.6450465079997</v>
      </c>
      <c r="E709" s="153">
        <v>1903.095755546</v>
      </c>
      <c r="F709" s="153">
        <v>1895.2067530959998</v>
      </c>
      <c r="G709" s="153">
        <v>1945.9101352939997</v>
      </c>
      <c r="H709" s="153">
        <v>2058.351323762</v>
      </c>
      <c r="I709" s="153">
        <v>2351.0282249780003</v>
      </c>
      <c r="J709" s="153">
        <v>3021.0946446859998</v>
      </c>
      <c r="K709" s="153">
        <v>3198.0526041579997</v>
      </c>
      <c r="L709" s="153">
        <v>3186.6110057659998</v>
      </c>
      <c r="M709" s="153">
        <v>3371.8956800819997</v>
      </c>
      <c r="N709" s="153">
        <v>3374.4099815080003</v>
      </c>
      <c r="O709" s="153">
        <v>3601.124642884</v>
      </c>
      <c r="P709" s="153">
        <v>3598.7324937539997</v>
      </c>
      <c r="Q709" s="153">
        <v>3596.096040032</v>
      </c>
      <c r="R709" s="153">
        <v>3589.2656908139998</v>
      </c>
      <c r="S709" s="153">
        <v>3587.6064554599998</v>
      </c>
      <c r="T709" s="153">
        <v>3058.3714536819998</v>
      </c>
      <c r="U709" s="153">
        <v>3122.226566416</v>
      </c>
      <c r="V709" s="153">
        <v>3219.5106908219996</v>
      </c>
      <c r="W709" s="153">
        <v>3603.7000204579999</v>
      </c>
      <c r="X709" s="153">
        <v>3051.0626746379999</v>
      </c>
      <c r="Y709" s="153">
        <v>2981.2628168319998</v>
      </c>
    </row>
    <row r="710" spans="1:25" s="64" customFormat="1" ht="15.75" outlineLevel="1" x14ac:dyDescent="0.25">
      <c r="A710" s="63">
        <v>11</v>
      </c>
      <c r="B710" s="153">
        <v>2264.809062718</v>
      </c>
      <c r="C710" s="153">
        <v>2079.4124154639999</v>
      </c>
      <c r="D710" s="153">
        <v>1953.931469398</v>
      </c>
      <c r="E710" s="153">
        <v>1887.0530873379998</v>
      </c>
      <c r="F710" s="153">
        <v>1856.2605293880001</v>
      </c>
      <c r="G710" s="153">
        <v>1908.5824295079999</v>
      </c>
      <c r="H710" s="153">
        <v>2006.8437722819999</v>
      </c>
      <c r="I710" s="153">
        <v>2230.4944469000002</v>
      </c>
      <c r="J710" s="153">
        <v>2728.3973847540001</v>
      </c>
      <c r="K710" s="153">
        <v>2911.8395952719998</v>
      </c>
      <c r="L710" s="153">
        <v>3002.2424736700004</v>
      </c>
      <c r="M710" s="153">
        <v>3067.2987506479999</v>
      </c>
      <c r="N710" s="153">
        <v>3073.945871422</v>
      </c>
      <c r="O710" s="153">
        <v>3079.524159606</v>
      </c>
      <c r="P710" s="153">
        <v>3092.4010474759998</v>
      </c>
      <c r="Q710" s="153">
        <v>3125.0360692240001</v>
      </c>
      <c r="R710" s="153">
        <v>3109.8077496559999</v>
      </c>
      <c r="S710" s="153">
        <v>3074.9943452959997</v>
      </c>
      <c r="T710" s="153">
        <v>3045.8610226999999</v>
      </c>
      <c r="U710" s="153">
        <v>3002.4257021140002</v>
      </c>
      <c r="V710" s="153">
        <v>3069.1921112359996</v>
      </c>
      <c r="W710" s="153">
        <v>3066.708347884</v>
      </c>
      <c r="X710" s="153">
        <v>2955.967112202</v>
      </c>
      <c r="Y710" s="153">
        <v>2846.518654986</v>
      </c>
    </row>
    <row r="711" spans="1:25" s="64" customFormat="1" ht="15.75" outlineLevel="1" x14ac:dyDescent="0.25">
      <c r="A711" s="63">
        <v>12</v>
      </c>
      <c r="B711" s="153">
        <v>2386.5745431139999</v>
      </c>
      <c r="C711" s="153">
        <v>2181.511376204</v>
      </c>
      <c r="D711" s="153">
        <v>2075.2490580419999</v>
      </c>
      <c r="E711" s="153">
        <v>1981.7516548119997</v>
      </c>
      <c r="F711" s="153">
        <v>1934.2242323100002</v>
      </c>
      <c r="G711" s="153">
        <v>1947.3556041299998</v>
      </c>
      <c r="H711" s="153">
        <v>1920.0545659739998</v>
      </c>
      <c r="I711" s="153">
        <v>2096.8801937919998</v>
      </c>
      <c r="J711" s="153">
        <v>2369.5750152540004</v>
      </c>
      <c r="K711" s="153">
        <v>2745.9364185879999</v>
      </c>
      <c r="L711" s="153">
        <v>2872.3131481580003</v>
      </c>
      <c r="M711" s="153">
        <v>2963.5100164799996</v>
      </c>
      <c r="N711" s="153">
        <v>3010.6302646620002</v>
      </c>
      <c r="O711" s="153">
        <v>3021.7257648819996</v>
      </c>
      <c r="P711" s="153">
        <v>3023.608946112</v>
      </c>
      <c r="Q711" s="153">
        <v>3010.3045252060001</v>
      </c>
      <c r="R711" s="153">
        <v>3008.6452898520001</v>
      </c>
      <c r="S711" s="153">
        <v>3001.2550759440001</v>
      </c>
      <c r="T711" s="153">
        <v>2892.3054072700002</v>
      </c>
      <c r="U711" s="153">
        <v>2838.364989228</v>
      </c>
      <c r="V711" s="153">
        <v>3012.5134458920002</v>
      </c>
      <c r="W711" s="153">
        <v>3004.6956989479995</v>
      </c>
      <c r="X711" s="153">
        <v>2857.6854107119998</v>
      </c>
      <c r="Y711" s="153">
        <v>2470.8698067120004</v>
      </c>
    </row>
    <row r="712" spans="1:25" s="64" customFormat="1" ht="15.75" outlineLevel="1" x14ac:dyDescent="0.25">
      <c r="A712" s="63">
        <v>13</v>
      </c>
      <c r="B712" s="153">
        <v>2393.7204524299996</v>
      </c>
      <c r="C712" s="153">
        <v>2207.682505622</v>
      </c>
      <c r="D712" s="153">
        <v>2089.9378716359997</v>
      </c>
      <c r="E712" s="153">
        <v>2025.2582309039999</v>
      </c>
      <c r="F712" s="153">
        <v>1944.3323348039999</v>
      </c>
      <c r="G712" s="153">
        <v>1940.9120705159999</v>
      </c>
      <c r="H712" s="153">
        <v>1950.9387381460001</v>
      </c>
      <c r="I712" s="153">
        <v>2000.9702827159999</v>
      </c>
      <c r="J712" s="153">
        <v>2288.2012274019999</v>
      </c>
      <c r="K712" s="153">
        <v>2755.6271674039999</v>
      </c>
      <c r="L712" s="153">
        <v>2973.6791951219998</v>
      </c>
      <c r="M712" s="153">
        <v>2991.1367940919999</v>
      </c>
      <c r="N712" s="153">
        <v>3014.4678826280001</v>
      </c>
      <c r="O712" s="153">
        <v>3020.3311928359999</v>
      </c>
      <c r="P712" s="153">
        <v>3020.5246006379998</v>
      </c>
      <c r="Q712" s="153">
        <v>3023.1814130759999</v>
      </c>
      <c r="R712" s="153">
        <v>3016.8803904739998</v>
      </c>
      <c r="S712" s="153">
        <v>3013.5822784820002</v>
      </c>
      <c r="T712" s="153">
        <v>3003.9831438880001</v>
      </c>
      <c r="U712" s="153">
        <v>2900.8153505579999</v>
      </c>
      <c r="V712" s="153">
        <v>3032.3733733500003</v>
      </c>
      <c r="W712" s="153">
        <v>3030.5919856999999</v>
      </c>
      <c r="X712" s="153">
        <v>2981.6801705099997</v>
      </c>
      <c r="Y712" s="153">
        <v>2701.869977806</v>
      </c>
    </row>
    <row r="713" spans="1:25" s="64" customFormat="1" ht="15.75" outlineLevel="1" x14ac:dyDescent="0.25">
      <c r="A713" s="63">
        <v>14</v>
      </c>
      <c r="B713" s="153">
        <v>2374.8479226979998</v>
      </c>
      <c r="C713" s="153">
        <v>2175.98398481</v>
      </c>
      <c r="D713" s="153">
        <v>2090.32468724</v>
      </c>
      <c r="E713" s="153">
        <v>1999.188895066</v>
      </c>
      <c r="F713" s="153">
        <v>1980.1738543219999</v>
      </c>
      <c r="G713" s="153">
        <v>2055.3484131519999</v>
      </c>
      <c r="H713" s="153">
        <v>2133.698931678</v>
      </c>
      <c r="I713" s="153">
        <v>2465.495105688</v>
      </c>
      <c r="J713" s="153">
        <v>2886.2385099020003</v>
      </c>
      <c r="K713" s="153">
        <v>3044.9550598380001</v>
      </c>
      <c r="L713" s="153">
        <v>3165.8043980140001</v>
      </c>
      <c r="M713" s="153">
        <v>3185.7152222619998</v>
      </c>
      <c r="N713" s="153">
        <v>3192.3114462459998</v>
      </c>
      <c r="O713" s="153">
        <v>3227.8679437399996</v>
      </c>
      <c r="P713" s="153">
        <v>3279.6910553180001</v>
      </c>
      <c r="Q713" s="153">
        <v>3325.9155199959996</v>
      </c>
      <c r="R713" s="153">
        <v>3225.2416693759997</v>
      </c>
      <c r="S713" s="153">
        <v>3184.066166266</v>
      </c>
      <c r="T713" s="153">
        <v>3080.1043830119997</v>
      </c>
      <c r="U713" s="153">
        <v>3058.035534868</v>
      </c>
      <c r="V713" s="153">
        <v>3151.746704616</v>
      </c>
      <c r="W713" s="153">
        <v>3119.4170636079998</v>
      </c>
      <c r="X713" s="153">
        <v>2998.1096543220001</v>
      </c>
      <c r="Y713" s="153">
        <v>2839.8206374219999</v>
      </c>
    </row>
    <row r="714" spans="1:25" s="64" customFormat="1" ht="15.75" outlineLevel="1" x14ac:dyDescent="0.25">
      <c r="A714" s="63">
        <v>15</v>
      </c>
      <c r="B714" s="153">
        <v>2477.3235196839996</v>
      </c>
      <c r="C714" s="153">
        <v>2247.8197142159997</v>
      </c>
      <c r="D714" s="153">
        <v>2124.924325082</v>
      </c>
      <c r="E714" s="153">
        <v>2090.5588124739998</v>
      </c>
      <c r="F714" s="153">
        <v>2071.3910813599996</v>
      </c>
      <c r="G714" s="153">
        <v>2093.9078212559998</v>
      </c>
      <c r="H714" s="153">
        <v>2245.5191793079998</v>
      </c>
      <c r="I714" s="153">
        <v>2405.7320948699999</v>
      </c>
      <c r="J714" s="153">
        <v>2847.2719274780002</v>
      </c>
      <c r="K714" s="153">
        <v>2946.8056900020001</v>
      </c>
      <c r="L714" s="153">
        <v>3045.392772232</v>
      </c>
      <c r="M714" s="153">
        <v>3000.6646731800001</v>
      </c>
      <c r="N714" s="153">
        <v>3057.3229798080001</v>
      </c>
      <c r="O714" s="153">
        <v>3084.5833005320001</v>
      </c>
      <c r="P714" s="153">
        <v>3151.797601406</v>
      </c>
      <c r="Q714" s="153">
        <v>3182.8955400959999</v>
      </c>
      <c r="R714" s="153">
        <v>3093.6327497940001</v>
      </c>
      <c r="S714" s="153">
        <v>3005.9986567719998</v>
      </c>
      <c r="T714" s="153">
        <v>2960.4867471540001</v>
      </c>
      <c r="U714" s="153">
        <v>2907.8900043680001</v>
      </c>
      <c r="V714" s="153">
        <v>3078.0277939799998</v>
      </c>
      <c r="W714" s="153">
        <v>3019.2318221719997</v>
      </c>
      <c r="X714" s="153">
        <v>2974.4630056879996</v>
      </c>
      <c r="Y714" s="153">
        <v>2846.4881169119999</v>
      </c>
    </row>
    <row r="715" spans="1:25" s="64" customFormat="1" ht="15.75" outlineLevel="1" x14ac:dyDescent="0.25">
      <c r="A715" s="63">
        <v>16</v>
      </c>
      <c r="B715" s="153">
        <v>2446.459706228</v>
      </c>
      <c r="C715" s="153">
        <v>2222.971901338</v>
      </c>
      <c r="D715" s="153">
        <v>2113.248601456</v>
      </c>
      <c r="E715" s="153">
        <v>2090.8438344979995</v>
      </c>
      <c r="F715" s="153">
        <v>2090.100741364</v>
      </c>
      <c r="G715" s="153">
        <v>2112.8007097039999</v>
      </c>
      <c r="H715" s="153">
        <v>2347.8115478499999</v>
      </c>
      <c r="I715" s="153">
        <v>2576.2058032959999</v>
      </c>
      <c r="J715" s="153">
        <v>2920.2986417700004</v>
      </c>
      <c r="K715" s="153">
        <v>3041.1886973780001</v>
      </c>
      <c r="L715" s="153">
        <v>3072.907576906</v>
      </c>
      <c r="M715" s="153">
        <v>3158.3531079579998</v>
      </c>
      <c r="N715" s="153">
        <v>3327.0148906599998</v>
      </c>
      <c r="O715" s="153">
        <v>3314.8709165660002</v>
      </c>
      <c r="P715" s="153">
        <v>3334.486539432</v>
      </c>
      <c r="Q715" s="153">
        <v>3350.5699250719999</v>
      </c>
      <c r="R715" s="153">
        <v>3326.6993305619999</v>
      </c>
      <c r="S715" s="153">
        <v>3171.6168114319998</v>
      </c>
      <c r="T715" s="153">
        <v>3006.6603150420001</v>
      </c>
      <c r="U715" s="153">
        <v>2983.878911838</v>
      </c>
      <c r="V715" s="153">
        <v>3124.2013618679998</v>
      </c>
      <c r="W715" s="153">
        <v>3091.1286277259996</v>
      </c>
      <c r="X715" s="153">
        <v>2974.8091038599996</v>
      </c>
      <c r="Y715" s="153">
        <v>2856.9932143679998</v>
      </c>
    </row>
    <row r="716" spans="1:25" s="64" customFormat="1" ht="15.75" outlineLevel="1" x14ac:dyDescent="0.25">
      <c r="A716" s="63">
        <v>17</v>
      </c>
      <c r="B716" s="153">
        <v>2196.108575576</v>
      </c>
      <c r="C716" s="153">
        <v>2073.0604960720002</v>
      </c>
      <c r="D716" s="153">
        <v>1940.8917117999999</v>
      </c>
      <c r="E716" s="153">
        <v>1907.595031782</v>
      </c>
      <c r="F716" s="153">
        <v>1941.04440217</v>
      </c>
      <c r="G716" s="153">
        <v>2017.654250478</v>
      </c>
      <c r="H716" s="153">
        <v>2246.944289428</v>
      </c>
      <c r="I716" s="153">
        <v>2373.1683286280004</v>
      </c>
      <c r="J716" s="153">
        <v>2788.1705749299999</v>
      </c>
      <c r="K716" s="153">
        <v>2977.3641227180001</v>
      </c>
      <c r="L716" s="153">
        <v>3017.5013313119998</v>
      </c>
      <c r="M716" s="153">
        <v>3011.5973036719997</v>
      </c>
      <c r="N716" s="153">
        <v>3009.87699217</v>
      </c>
      <c r="O716" s="153">
        <v>3037.5343078559999</v>
      </c>
      <c r="P716" s="153">
        <v>3040.7408056260001</v>
      </c>
      <c r="Q716" s="153">
        <v>3041.5653336240002</v>
      </c>
      <c r="R716" s="153">
        <v>3035.1421587260002</v>
      </c>
      <c r="S716" s="153">
        <v>3011.5158688080001</v>
      </c>
      <c r="T716" s="153">
        <v>2957.5652714079997</v>
      </c>
      <c r="U716" s="153">
        <v>2929.7043685620001</v>
      </c>
      <c r="V716" s="153">
        <v>3034.5313972459999</v>
      </c>
      <c r="W716" s="153">
        <v>3032.4853462880001</v>
      </c>
      <c r="X716" s="153">
        <v>2952.4450543339999</v>
      </c>
      <c r="Y716" s="153">
        <v>2733.2834765939997</v>
      </c>
    </row>
    <row r="717" spans="1:25" s="64" customFormat="1" ht="15.75" outlineLevel="1" x14ac:dyDescent="0.25">
      <c r="A717" s="63">
        <v>18</v>
      </c>
      <c r="B717" s="153">
        <v>2375.947293362</v>
      </c>
      <c r="C717" s="153">
        <v>2163.1376350139999</v>
      </c>
      <c r="D717" s="153">
        <v>2090.5282743999996</v>
      </c>
      <c r="E717" s="153">
        <v>2030.3784479780002</v>
      </c>
      <c r="F717" s="153">
        <v>2017.2165380839999</v>
      </c>
      <c r="G717" s="153">
        <v>2090.6402473379999</v>
      </c>
      <c r="H717" s="153">
        <v>2281.2283671719997</v>
      </c>
      <c r="I717" s="153">
        <v>2576.6638744060001</v>
      </c>
      <c r="J717" s="153">
        <v>2937.5119361480001</v>
      </c>
      <c r="K717" s="153">
        <v>3017.3486409420002</v>
      </c>
      <c r="L717" s="153">
        <v>3127.8862894639997</v>
      </c>
      <c r="M717" s="153">
        <v>3155.6046812979998</v>
      </c>
      <c r="N717" s="153">
        <v>3135.836368062</v>
      </c>
      <c r="O717" s="153">
        <v>3207.2038469999998</v>
      </c>
      <c r="P717" s="153">
        <v>3257.2862883600001</v>
      </c>
      <c r="Q717" s="153">
        <v>3287.4070086820002</v>
      </c>
      <c r="R717" s="153">
        <v>3237.579051272</v>
      </c>
      <c r="S717" s="153">
        <v>3177.2052789740001</v>
      </c>
      <c r="T717" s="153">
        <v>3067.8586153380002</v>
      </c>
      <c r="U717" s="153">
        <v>3036.6588830679998</v>
      </c>
      <c r="V717" s="153">
        <v>3190.041449412</v>
      </c>
      <c r="W717" s="153">
        <v>3192.3827017519998</v>
      </c>
      <c r="X717" s="153">
        <v>3022.4993960900001</v>
      </c>
      <c r="Y717" s="153">
        <v>2846.3150678259999</v>
      </c>
    </row>
    <row r="718" spans="1:25" s="64" customFormat="1" ht="15.75" outlineLevel="1" x14ac:dyDescent="0.25">
      <c r="A718" s="63">
        <v>19</v>
      </c>
      <c r="B718" s="153">
        <v>2686.9877564099997</v>
      </c>
      <c r="C718" s="153">
        <v>2482.6167858439999</v>
      </c>
      <c r="D718" s="153">
        <v>2347.6486781220001</v>
      </c>
      <c r="E718" s="153">
        <v>2266.7736788120001</v>
      </c>
      <c r="F718" s="153">
        <v>2242.2719641059998</v>
      </c>
      <c r="G718" s="153">
        <v>2241.0504411459997</v>
      </c>
      <c r="H718" s="153">
        <v>2299.9176684599997</v>
      </c>
      <c r="I718" s="153">
        <v>2554.0148028559997</v>
      </c>
      <c r="J718" s="153">
        <v>2872.4556591700002</v>
      </c>
      <c r="K718" s="153">
        <v>3032.0883513260001</v>
      </c>
      <c r="L718" s="153">
        <v>3061.628848242</v>
      </c>
      <c r="M718" s="153">
        <v>3169.9066792879999</v>
      </c>
      <c r="N718" s="153">
        <v>3165.6211695700003</v>
      </c>
      <c r="O718" s="153">
        <v>3104.4025105580004</v>
      </c>
      <c r="P718" s="153">
        <v>3104.0564123860004</v>
      </c>
      <c r="Q718" s="153">
        <v>3157.1417643559998</v>
      </c>
      <c r="R718" s="153">
        <v>3096.2386654419997</v>
      </c>
      <c r="S718" s="153">
        <v>3099.2822934840001</v>
      </c>
      <c r="T718" s="153">
        <v>3171.9018334560001</v>
      </c>
      <c r="U718" s="153">
        <v>3056.5900660320003</v>
      </c>
      <c r="V718" s="153">
        <v>3380.3954440119996</v>
      </c>
      <c r="W718" s="153">
        <v>3210.9803888179999</v>
      </c>
      <c r="X718" s="153">
        <v>3041.1479799459999</v>
      </c>
      <c r="Y718" s="153">
        <v>2778.7444894219998</v>
      </c>
    </row>
    <row r="719" spans="1:25" s="64" customFormat="1" ht="15.75" outlineLevel="1" x14ac:dyDescent="0.25">
      <c r="A719" s="63">
        <v>20</v>
      </c>
      <c r="B719" s="153">
        <v>2437.8785074339999</v>
      </c>
      <c r="C719" s="153">
        <v>2195.9762439219999</v>
      </c>
      <c r="D719" s="153">
        <v>2097.511313988</v>
      </c>
      <c r="E719" s="153">
        <v>2065.1816729799998</v>
      </c>
      <c r="F719" s="153">
        <v>2026.8462107519999</v>
      </c>
      <c r="G719" s="153">
        <v>1997.7230675139999</v>
      </c>
      <c r="H719" s="153">
        <v>2092.431814346</v>
      </c>
      <c r="I719" s="153">
        <v>2190.459031886</v>
      </c>
      <c r="J719" s="153">
        <v>2452.7607288299996</v>
      </c>
      <c r="K719" s="153">
        <v>2808.1221166100004</v>
      </c>
      <c r="L719" s="153">
        <v>2864.2103791899999</v>
      </c>
      <c r="M719" s="153">
        <v>2910.414485152</v>
      </c>
      <c r="N719" s="153">
        <v>2909.569598438</v>
      </c>
      <c r="O719" s="153">
        <v>2944.2812092180002</v>
      </c>
      <c r="P719" s="153">
        <v>2992.7553120140001</v>
      </c>
      <c r="Q719" s="153">
        <v>3002.7107241379999</v>
      </c>
      <c r="R719" s="153">
        <v>2972.2846230759997</v>
      </c>
      <c r="S719" s="153">
        <v>2956.415003954</v>
      </c>
      <c r="T719" s="153">
        <v>2912.8066342819998</v>
      </c>
      <c r="U719" s="153">
        <v>2953.5342456399999</v>
      </c>
      <c r="V719" s="153">
        <v>3058.1780458799994</v>
      </c>
      <c r="W719" s="153">
        <v>3054.7577815919999</v>
      </c>
      <c r="X719" s="153">
        <v>2890.3509705340002</v>
      </c>
      <c r="Y719" s="153">
        <v>2681.1142668439998</v>
      </c>
    </row>
    <row r="720" spans="1:25" s="64" customFormat="1" ht="15.75" outlineLevel="1" x14ac:dyDescent="0.25">
      <c r="A720" s="63">
        <v>21</v>
      </c>
      <c r="B720" s="153">
        <v>2580.8374111860003</v>
      </c>
      <c r="C720" s="153">
        <v>2268.3514793020004</v>
      </c>
      <c r="D720" s="153">
        <v>2149.1003003320002</v>
      </c>
      <c r="E720" s="153">
        <v>2097.0227048039997</v>
      </c>
      <c r="F720" s="153">
        <v>2094.1724845640001</v>
      </c>
      <c r="G720" s="153">
        <v>2124.2932048859998</v>
      </c>
      <c r="H720" s="153">
        <v>2291.0209095680002</v>
      </c>
      <c r="I720" s="153">
        <v>2603.476303378</v>
      </c>
      <c r="J720" s="153">
        <v>2971.75529646</v>
      </c>
      <c r="K720" s="153">
        <v>3090.6501979</v>
      </c>
      <c r="L720" s="153">
        <v>3171.5659146420003</v>
      </c>
      <c r="M720" s="153">
        <v>3198.7956972920001</v>
      </c>
      <c r="N720" s="153">
        <v>3206.9493630500001</v>
      </c>
      <c r="O720" s="153">
        <v>3318.7187138899999</v>
      </c>
      <c r="P720" s="153">
        <v>3431.9640716399999</v>
      </c>
      <c r="Q720" s="153">
        <v>4061.9034621119999</v>
      </c>
      <c r="R720" s="153">
        <v>3388.9766428060002</v>
      </c>
      <c r="S720" s="153">
        <v>3205.82963367</v>
      </c>
      <c r="T720" s="153">
        <v>3149.4054522759998</v>
      </c>
      <c r="U720" s="153">
        <v>3143.6337562899998</v>
      </c>
      <c r="V720" s="153">
        <v>3270.6416060559995</v>
      </c>
      <c r="W720" s="153">
        <v>3186.397239248</v>
      </c>
      <c r="X720" s="153">
        <v>3084.08451199</v>
      </c>
      <c r="Y720" s="153">
        <v>2858.9171130299997</v>
      </c>
    </row>
    <row r="721" spans="1:25" s="64" customFormat="1" ht="15.75" outlineLevel="1" x14ac:dyDescent="0.25">
      <c r="A721" s="63">
        <v>22</v>
      </c>
      <c r="B721" s="153">
        <v>2295.3267780020001</v>
      </c>
      <c r="C721" s="153">
        <v>2137.91318589</v>
      </c>
      <c r="D721" s="153">
        <v>2072.9688818499999</v>
      </c>
      <c r="E721" s="153">
        <v>2008.1467301060002</v>
      </c>
      <c r="F721" s="153">
        <v>2010.9053361239999</v>
      </c>
      <c r="G721" s="153">
        <v>1907.6153904979999</v>
      </c>
      <c r="H721" s="153">
        <v>2160.2466973420001</v>
      </c>
      <c r="I721" s="153">
        <v>2369.5648358959997</v>
      </c>
      <c r="J721" s="153">
        <v>2853.6442055859998</v>
      </c>
      <c r="K721" s="153">
        <v>2995.6462496860004</v>
      </c>
      <c r="L721" s="153">
        <v>3075.3404434680001</v>
      </c>
      <c r="M721" s="153">
        <v>3103.8935426580001</v>
      </c>
      <c r="N721" s="153">
        <v>3137.8213428720001</v>
      </c>
      <c r="O721" s="153">
        <v>3177.7651436639999</v>
      </c>
      <c r="P721" s="153">
        <v>3180.350700596</v>
      </c>
      <c r="Q721" s="153">
        <v>3162.9236397</v>
      </c>
      <c r="R721" s="153">
        <v>3114.3375639659998</v>
      </c>
      <c r="S721" s="153">
        <v>3048.7316016559998</v>
      </c>
      <c r="T721" s="153">
        <v>3013.6433546299995</v>
      </c>
      <c r="U721" s="153">
        <v>3018.9875175799998</v>
      </c>
      <c r="V721" s="153">
        <v>3091.6579543419998</v>
      </c>
      <c r="W721" s="153">
        <v>3056.1625329959998</v>
      </c>
      <c r="X721" s="153">
        <v>2879.2147528820001</v>
      </c>
      <c r="Y721" s="153">
        <v>2548.5484876099999</v>
      </c>
    </row>
    <row r="722" spans="1:25" s="64" customFormat="1" ht="15.75" outlineLevel="1" x14ac:dyDescent="0.25">
      <c r="A722" s="63">
        <v>23</v>
      </c>
      <c r="B722" s="153">
        <v>2386.6763366940004</v>
      </c>
      <c r="C722" s="153">
        <v>2160.8269207479998</v>
      </c>
      <c r="D722" s="153">
        <v>2095.5670566099998</v>
      </c>
      <c r="E722" s="153">
        <v>2068.5917579100001</v>
      </c>
      <c r="F722" s="153">
        <v>2074.9640360180001</v>
      </c>
      <c r="G722" s="153">
        <v>1990.068190298</v>
      </c>
      <c r="H722" s="153">
        <v>2239.9103530499997</v>
      </c>
      <c r="I722" s="153">
        <v>2533.951288238</v>
      </c>
      <c r="J722" s="153">
        <v>2840.0140452240003</v>
      </c>
      <c r="K722" s="153">
        <v>2947.1314294579997</v>
      </c>
      <c r="L722" s="153">
        <v>2974.0049345779998</v>
      </c>
      <c r="M722" s="153">
        <v>3001.9370929299998</v>
      </c>
      <c r="N722" s="153">
        <v>2985.1207935140001</v>
      </c>
      <c r="O722" s="153">
        <v>3028.1794778540002</v>
      </c>
      <c r="P722" s="153">
        <v>3074.4853773959999</v>
      </c>
      <c r="Q722" s="153">
        <v>3028.2812714339998</v>
      </c>
      <c r="R722" s="153">
        <v>3001.8047612760001</v>
      </c>
      <c r="S722" s="153">
        <v>2980.529903056</v>
      </c>
      <c r="T722" s="153">
        <v>2904.9074524739999</v>
      </c>
      <c r="U722" s="153">
        <v>2970.1062404639997</v>
      </c>
      <c r="V722" s="153">
        <v>3008.3500884699997</v>
      </c>
      <c r="W722" s="153">
        <v>2997.0102836579999</v>
      </c>
      <c r="X722" s="153">
        <v>2867.3761595280002</v>
      </c>
      <c r="Y722" s="153">
        <v>2587.5659668239996</v>
      </c>
    </row>
    <row r="723" spans="1:25" s="64" customFormat="1" ht="15.75" outlineLevel="1" x14ac:dyDescent="0.25">
      <c r="A723" s="63">
        <v>24</v>
      </c>
      <c r="B723" s="153">
        <v>2235.7775337020003</v>
      </c>
      <c r="C723" s="153">
        <v>2115.0910652540001</v>
      </c>
      <c r="D723" s="153">
        <v>2089.3169307979997</v>
      </c>
      <c r="E723" s="153">
        <v>2061.5272834580001</v>
      </c>
      <c r="F723" s="153">
        <v>2059.83751003</v>
      </c>
      <c r="G723" s="153">
        <v>2094.538941452</v>
      </c>
      <c r="H723" s="153">
        <v>2285.8905131359998</v>
      </c>
      <c r="I723" s="153">
        <v>2444.627421788</v>
      </c>
      <c r="J723" s="153">
        <v>2852.493938132</v>
      </c>
      <c r="K723" s="153">
        <v>2928.9001992799999</v>
      </c>
      <c r="L723" s="153">
        <v>2943.823138108</v>
      </c>
      <c r="M723" s="153">
        <v>2964.4465174159996</v>
      </c>
      <c r="N723" s="153">
        <v>2961.820243052</v>
      </c>
      <c r="O723" s="153">
        <v>3022.519754806</v>
      </c>
      <c r="P723" s="153">
        <v>3044.4664506540003</v>
      </c>
      <c r="Q723" s="153">
        <v>3066.3520703539998</v>
      </c>
      <c r="R723" s="153">
        <v>3029.6860228380001</v>
      </c>
      <c r="S723" s="153">
        <v>2991.9206046580002</v>
      </c>
      <c r="T723" s="153">
        <v>2963.7136036399997</v>
      </c>
      <c r="U723" s="153">
        <v>2991.0757179439997</v>
      </c>
      <c r="V723" s="153">
        <v>3131.0011730120004</v>
      </c>
      <c r="W723" s="153">
        <v>3008.1363219519999</v>
      </c>
      <c r="X723" s="153">
        <v>2929.673830488</v>
      </c>
      <c r="Y723" s="153">
        <v>2609.5024833140001</v>
      </c>
    </row>
    <row r="724" spans="1:25" s="64" customFormat="1" ht="15.75" outlineLevel="1" x14ac:dyDescent="0.25">
      <c r="A724" s="63">
        <v>25</v>
      </c>
      <c r="B724" s="153">
        <v>2341.225503224</v>
      </c>
      <c r="C724" s="153">
        <v>2096.9514492979997</v>
      </c>
      <c r="D724" s="153">
        <v>2095.3227520179998</v>
      </c>
      <c r="E724" s="153">
        <v>1939.8839553580001</v>
      </c>
      <c r="F724" s="153">
        <v>1984.367749818</v>
      </c>
      <c r="G724" s="153">
        <v>1921.6425458220001</v>
      </c>
      <c r="H724" s="153">
        <v>2260.350503914</v>
      </c>
      <c r="I724" s="153">
        <v>2454.369067394</v>
      </c>
      <c r="J724" s="153">
        <v>2848.3407600680002</v>
      </c>
      <c r="K724" s="153">
        <v>2906.5157910379999</v>
      </c>
      <c r="L724" s="153">
        <v>2932.249208062</v>
      </c>
      <c r="M724" s="153">
        <v>2939.5070903159999</v>
      </c>
      <c r="N724" s="153">
        <v>2945.8590097079996</v>
      </c>
      <c r="O724" s="153">
        <v>2970.3403656979999</v>
      </c>
      <c r="P724" s="153">
        <v>3041.4330019700001</v>
      </c>
      <c r="Q724" s="153">
        <v>3055.3176462820002</v>
      </c>
      <c r="R724" s="153">
        <v>2996.4605983259999</v>
      </c>
      <c r="S724" s="153">
        <v>2965.881806894</v>
      </c>
      <c r="T724" s="153">
        <v>2945.1260959319998</v>
      </c>
      <c r="U724" s="153">
        <v>2969.9942675259999</v>
      </c>
      <c r="V724" s="153">
        <v>3087.8814125239996</v>
      </c>
      <c r="W724" s="153">
        <v>3135.7447538400002</v>
      </c>
      <c r="X724" s="153">
        <v>3039.4989239500001</v>
      </c>
      <c r="Y724" s="153">
        <v>2814.3417043479999</v>
      </c>
    </row>
    <row r="725" spans="1:25" s="64" customFormat="1" ht="15.75" outlineLevel="1" x14ac:dyDescent="0.25">
      <c r="A725" s="63">
        <v>26</v>
      </c>
      <c r="B725" s="153">
        <v>2587.3725590220001</v>
      </c>
      <c r="C725" s="153">
        <v>2229.8124299139999</v>
      </c>
      <c r="D725" s="153">
        <v>2112.5971225439998</v>
      </c>
      <c r="E725" s="153">
        <v>2101.7866443479998</v>
      </c>
      <c r="F725" s="153">
        <v>2028.3222176620002</v>
      </c>
      <c r="G725" s="153">
        <v>1726.860530492</v>
      </c>
      <c r="H725" s="153">
        <v>2232.296193266</v>
      </c>
      <c r="I725" s="153">
        <v>2525.5634972460002</v>
      </c>
      <c r="J725" s="153">
        <v>2754.3547476540002</v>
      </c>
      <c r="K725" s="153">
        <v>2949.0451487620003</v>
      </c>
      <c r="L725" s="153">
        <v>2987.9404756799995</v>
      </c>
      <c r="M725" s="153">
        <v>2994.9744120579999</v>
      </c>
      <c r="N725" s="153">
        <v>2995.2390753660002</v>
      </c>
      <c r="O725" s="153">
        <v>3004.5837260099997</v>
      </c>
      <c r="P725" s="153">
        <v>3006.4872659559996</v>
      </c>
      <c r="Q725" s="153">
        <v>3009.5105352820001</v>
      </c>
      <c r="R725" s="153">
        <v>2988.6428513820001</v>
      </c>
      <c r="S725" s="153">
        <v>2974.6156960580001</v>
      </c>
      <c r="T725" s="153">
        <v>2962.7669233460001</v>
      </c>
      <c r="U725" s="153">
        <v>2985.487250402</v>
      </c>
      <c r="V725" s="153">
        <v>3017.0432602020001</v>
      </c>
      <c r="W725" s="153">
        <v>2976.9874864719995</v>
      </c>
      <c r="X725" s="153">
        <v>2883.9074369199998</v>
      </c>
      <c r="Y725" s="153">
        <v>2582.333776812</v>
      </c>
    </row>
    <row r="726" spans="1:25" s="64" customFormat="1" ht="15.75" outlineLevel="1" x14ac:dyDescent="0.25">
      <c r="A726" s="63">
        <v>27</v>
      </c>
      <c r="B726" s="153">
        <v>2610.7240062739997</v>
      </c>
      <c r="C726" s="153">
        <v>1972.915972068</v>
      </c>
      <c r="D726" s="153">
        <v>1891.2571621919999</v>
      </c>
      <c r="E726" s="153">
        <v>1889.3027254560002</v>
      </c>
      <c r="F726" s="153">
        <v>1888.9769859999999</v>
      </c>
      <c r="G726" s="153">
        <v>1271.4767710040001</v>
      </c>
      <c r="H726" s="153">
        <v>2102.0309489399997</v>
      </c>
      <c r="I726" s="153">
        <v>2366.7960505199999</v>
      </c>
      <c r="J726" s="153">
        <v>2704.0381810600002</v>
      </c>
      <c r="K726" s="153">
        <v>2918.8735316499997</v>
      </c>
      <c r="L726" s="153">
        <v>2960.6190788080003</v>
      </c>
      <c r="M726" s="153">
        <v>2961.5555797440002</v>
      </c>
      <c r="N726" s="153">
        <v>2992.3888551259997</v>
      </c>
      <c r="O726" s="153">
        <v>2998.7407745179999</v>
      </c>
      <c r="P726" s="153">
        <v>3002.1610388059999</v>
      </c>
      <c r="Q726" s="153">
        <v>3005.5304063040003</v>
      </c>
      <c r="R726" s="153">
        <v>3004.6753402320001</v>
      </c>
      <c r="S726" s="153">
        <v>2987.9811931120003</v>
      </c>
      <c r="T726" s="153">
        <v>2996.1653969440003</v>
      </c>
      <c r="U726" s="153">
        <v>3025.5328447740003</v>
      </c>
      <c r="V726" s="153">
        <v>3080.0127687899999</v>
      </c>
      <c r="W726" s="153">
        <v>3032.6380366579997</v>
      </c>
      <c r="X726" s="153">
        <v>2944.8716119820001</v>
      </c>
      <c r="Y726" s="153">
        <v>2775.3445838500002</v>
      </c>
    </row>
    <row r="727" spans="1:25" s="64" customFormat="1" ht="15.75" outlineLevel="1" x14ac:dyDescent="0.25">
      <c r="A727" s="63">
        <v>28</v>
      </c>
      <c r="B727" s="153">
        <v>2622.5320615540004</v>
      </c>
      <c r="C727" s="153">
        <v>2397.4868148899996</v>
      </c>
      <c r="D727" s="153">
        <v>2305.5875708659996</v>
      </c>
      <c r="E727" s="153">
        <v>2260.9510860360001</v>
      </c>
      <c r="F727" s="153">
        <v>2280.0170235699998</v>
      </c>
      <c r="G727" s="153">
        <v>2339.7189582399997</v>
      </c>
      <c r="H727" s="153">
        <v>2399.2173057499999</v>
      </c>
      <c r="I727" s="153">
        <v>2679.1903681819999</v>
      </c>
      <c r="J727" s="153">
        <v>2930.1319015979998</v>
      </c>
      <c r="K727" s="153">
        <v>3074.739861346</v>
      </c>
      <c r="L727" s="153">
        <v>3113.1974758699998</v>
      </c>
      <c r="M727" s="153">
        <v>3124.384590312</v>
      </c>
      <c r="N727" s="153">
        <v>3127.3264247739999</v>
      </c>
      <c r="O727" s="153">
        <v>3145.0894044839997</v>
      </c>
      <c r="P727" s="153">
        <v>3164.9289732259999</v>
      </c>
      <c r="Q727" s="153">
        <v>3192.5659301959995</v>
      </c>
      <c r="R727" s="153">
        <v>3139.8164970399998</v>
      </c>
      <c r="S727" s="153">
        <v>3129.341937658</v>
      </c>
      <c r="T727" s="153">
        <v>3074.6075296919998</v>
      </c>
      <c r="U727" s="153">
        <v>3123.6516765360002</v>
      </c>
      <c r="V727" s="153">
        <v>3155.095713398</v>
      </c>
      <c r="W727" s="153">
        <v>3139.6943447439999</v>
      </c>
      <c r="X727" s="153">
        <v>2985.4261742540002</v>
      </c>
      <c r="Y727" s="153">
        <v>2833.7333813380001</v>
      </c>
    </row>
    <row r="728" spans="1:25" s="64" customFormat="1" ht="16.5" customHeight="1" outlineLevel="1" x14ac:dyDescent="0.25">
      <c r="A728" s="63">
        <v>29</v>
      </c>
      <c r="B728" s="153">
        <v>2580.674541458</v>
      </c>
      <c r="C728" s="153">
        <v>2312.4077407260002</v>
      </c>
      <c r="D728" s="153">
        <v>2219.4498434699999</v>
      </c>
      <c r="E728" s="153">
        <v>2162.7915368419999</v>
      </c>
      <c r="F728" s="153">
        <v>2191.4362502539998</v>
      </c>
      <c r="G728" s="153">
        <v>2253.0213661540001</v>
      </c>
      <c r="H728" s="153">
        <v>2378.176572764</v>
      </c>
      <c r="I728" s="153">
        <v>2638.6663439839999</v>
      </c>
      <c r="J728" s="153">
        <v>2884.660709412</v>
      </c>
      <c r="K728" s="153">
        <v>2955.1731222779999</v>
      </c>
      <c r="L728" s="153">
        <v>2993.0912308279999</v>
      </c>
      <c r="M728" s="153">
        <v>2968.3146734559996</v>
      </c>
      <c r="N728" s="153">
        <v>2949.4319643660001</v>
      </c>
      <c r="O728" s="153">
        <v>2970.94094782</v>
      </c>
      <c r="P728" s="153">
        <v>2986.678235288</v>
      </c>
      <c r="Q728" s="153">
        <v>2988.7242862459998</v>
      </c>
      <c r="R728" s="153">
        <v>2946.1643904479997</v>
      </c>
      <c r="S728" s="153">
        <v>2946.1949285219998</v>
      </c>
      <c r="T728" s="153">
        <v>2925.9583648180001</v>
      </c>
      <c r="U728" s="153">
        <v>2971.164893696</v>
      </c>
      <c r="V728" s="153">
        <v>3091.6477749839996</v>
      </c>
      <c r="W728" s="153">
        <v>3005.3471778599996</v>
      </c>
      <c r="X728" s="153">
        <v>2907.5948029860001</v>
      </c>
      <c r="Y728" s="153">
        <v>2717.5258304099998</v>
      </c>
    </row>
    <row r="729" spans="1:25" s="64" customFormat="1" ht="16.5" customHeight="1" x14ac:dyDescent="0.25">
      <c r="A729" s="63">
        <v>30</v>
      </c>
      <c r="B729" s="153">
        <v>2606.5097520620002</v>
      </c>
      <c r="C729" s="153">
        <v>2413.6516353939996</v>
      </c>
      <c r="D729" s="153">
        <v>2344.024826674</v>
      </c>
      <c r="E729" s="153">
        <v>2308.9060415739996</v>
      </c>
      <c r="F729" s="153">
        <v>2319.3093454499999</v>
      </c>
      <c r="G729" s="153">
        <v>2333.5299085759998</v>
      </c>
      <c r="H729" s="153">
        <v>2481.0797027859999</v>
      </c>
      <c r="I729" s="153">
        <v>2650.6270896340002</v>
      </c>
      <c r="J729" s="153">
        <v>2897.7208257259999</v>
      </c>
      <c r="K729" s="153">
        <v>2958.6544627140001</v>
      </c>
      <c r="L729" s="153">
        <v>2991.5745064860002</v>
      </c>
      <c r="M729" s="153">
        <v>2995.2594340819996</v>
      </c>
      <c r="N729" s="153">
        <v>2985.935142154</v>
      </c>
      <c r="O729" s="153">
        <v>3006.7213911899998</v>
      </c>
      <c r="P729" s="153">
        <v>3027.9249939040001</v>
      </c>
      <c r="Q729" s="153">
        <v>3059.1959816799999</v>
      </c>
      <c r="R729" s="153">
        <v>3002.2322943119998</v>
      </c>
      <c r="S729" s="153">
        <v>2994.60795517</v>
      </c>
      <c r="T729" s="153">
        <v>2947.8236258019997</v>
      </c>
      <c r="U729" s="153">
        <v>2991.9409633739997</v>
      </c>
      <c r="V729" s="153">
        <v>3117.024914478</v>
      </c>
      <c r="W729" s="153">
        <v>3081.4785963419999</v>
      </c>
      <c r="X729" s="153">
        <v>2910.9743498419998</v>
      </c>
      <c r="Y729" s="153">
        <v>2767.109483228</v>
      </c>
    </row>
    <row r="730" spans="1:25" s="64" customFormat="1" ht="16.5" customHeight="1" x14ac:dyDescent="0.25">
      <c r="A730" s="63">
        <v>31</v>
      </c>
      <c r="B730" s="153">
        <v>2271.0693678879998</v>
      </c>
      <c r="C730" s="153">
        <v>2119.1119116640002</v>
      </c>
      <c r="D730" s="153">
        <v>2093.1138313319998</v>
      </c>
      <c r="E730" s="153">
        <v>2077.1525979879998</v>
      </c>
      <c r="F730" s="153">
        <v>2089.805539982</v>
      </c>
      <c r="G730" s="153">
        <v>2115.630571228</v>
      </c>
      <c r="H730" s="153">
        <v>2262.9360608460001</v>
      </c>
      <c r="I730" s="153">
        <v>2597.7453248239999</v>
      </c>
      <c r="J730" s="153">
        <v>2775.4463774299998</v>
      </c>
      <c r="K730" s="153">
        <v>2884.6912474860001</v>
      </c>
      <c r="L730" s="153">
        <v>2905.18229514</v>
      </c>
      <c r="M730" s="153">
        <v>2902.9631950960002</v>
      </c>
      <c r="N730" s="153">
        <v>2896.2753568899998</v>
      </c>
      <c r="O730" s="153">
        <v>2911.259371866</v>
      </c>
      <c r="P730" s="153">
        <v>2920.726174806</v>
      </c>
      <c r="Q730" s="153">
        <v>2924.8284560799998</v>
      </c>
      <c r="R730" s="153">
        <v>2900.9680409279999</v>
      </c>
      <c r="S730" s="153">
        <v>2869.6359770039999</v>
      </c>
      <c r="T730" s="153">
        <v>2858.2249166860001</v>
      </c>
      <c r="U730" s="153">
        <v>2884.2738938080001</v>
      </c>
      <c r="V730" s="153">
        <v>2936.168260892</v>
      </c>
      <c r="W730" s="153">
        <v>2952.2109290999997</v>
      </c>
      <c r="X730" s="153">
        <v>2902.9428363799998</v>
      </c>
      <c r="Y730" s="153">
        <v>2679.4550314899998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0</v>
      </c>
      <c r="C737" s="128">
        <v>0</v>
      </c>
      <c r="D737" s="128">
        <v>0</v>
      </c>
      <c r="E737" s="128">
        <v>0</v>
      </c>
      <c r="F737" s="128">
        <v>0</v>
      </c>
      <c r="G737" s="128">
        <v>588.46868598000003</v>
      </c>
      <c r="H737" s="128">
        <v>879.58814542200003</v>
      </c>
      <c r="I737" s="128">
        <v>195.44367360000001</v>
      </c>
      <c r="J737" s="128">
        <v>154.58373058800001</v>
      </c>
      <c r="K737" s="128">
        <v>0</v>
      </c>
      <c r="L737" s="128">
        <v>3.4711610780000002</v>
      </c>
      <c r="M737" s="128">
        <v>0</v>
      </c>
      <c r="N737" s="128">
        <v>2.0765890320000002</v>
      </c>
      <c r="O737" s="128">
        <v>12.917605302</v>
      </c>
      <c r="P737" s="128">
        <v>0</v>
      </c>
      <c r="Q737" s="128">
        <v>0.95685965199999989</v>
      </c>
      <c r="R737" s="128">
        <v>0</v>
      </c>
      <c r="S737" s="128">
        <v>53.268580413999999</v>
      </c>
      <c r="T737" s="128">
        <v>0</v>
      </c>
      <c r="U737" s="128">
        <v>0</v>
      </c>
      <c r="V737" s="128">
        <v>88.631670105999987</v>
      </c>
      <c r="W737" s="128">
        <v>0</v>
      </c>
      <c r="X737" s="128">
        <v>0</v>
      </c>
      <c r="Y737" s="128">
        <v>0</v>
      </c>
    </row>
    <row r="738" spans="1:25" s="64" customFormat="1" ht="15.75" outlineLevel="1" x14ac:dyDescent="0.25">
      <c r="A738" s="63">
        <v>2</v>
      </c>
      <c r="B738" s="128">
        <v>0</v>
      </c>
      <c r="C738" s="128">
        <v>18.190512746</v>
      </c>
      <c r="D738" s="128">
        <v>0</v>
      </c>
      <c r="E738" s="128">
        <v>0</v>
      </c>
      <c r="F738" s="128">
        <v>0</v>
      </c>
      <c r="G738" s="128">
        <v>715.65976418999992</v>
      </c>
      <c r="H738" s="128">
        <v>868.46210712799996</v>
      </c>
      <c r="I738" s="128">
        <v>225.70690493399999</v>
      </c>
      <c r="J738" s="128">
        <v>137.47222979</v>
      </c>
      <c r="K738" s="128">
        <v>8.8662208180000004</v>
      </c>
      <c r="L738" s="128">
        <v>0</v>
      </c>
      <c r="M738" s="128">
        <v>0</v>
      </c>
      <c r="N738" s="128">
        <v>0.96703900999999992</v>
      </c>
      <c r="O738" s="128">
        <v>0.25448395000000001</v>
      </c>
      <c r="P738" s="128">
        <v>0</v>
      </c>
      <c r="Q738" s="128">
        <v>0</v>
      </c>
      <c r="R738" s="128">
        <v>0</v>
      </c>
      <c r="S738" s="128">
        <v>0</v>
      </c>
      <c r="T738" s="128">
        <v>0</v>
      </c>
      <c r="U738" s="128">
        <v>0</v>
      </c>
      <c r="V738" s="128">
        <v>28.878838646000002</v>
      </c>
      <c r="W738" s="128">
        <v>0</v>
      </c>
      <c r="X738" s="128">
        <v>0</v>
      </c>
      <c r="Y738" s="128">
        <v>0</v>
      </c>
    </row>
    <row r="739" spans="1:25" s="64" customFormat="1" ht="15.75" outlineLevel="1" x14ac:dyDescent="0.25">
      <c r="A739" s="63">
        <v>3</v>
      </c>
      <c r="B739" s="128">
        <v>0</v>
      </c>
      <c r="C739" s="128">
        <v>0</v>
      </c>
      <c r="D739" s="128">
        <v>6.0160005779999999</v>
      </c>
      <c r="E739" s="128">
        <v>0</v>
      </c>
      <c r="F739" s="128">
        <v>67.987932082</v>
      </c>
      <c r="G739" s="128">
        <v>128.55511218200002</v>
      </c>
      <c r="H739" s="128">
        <v>56.902611219999997</v>
      </c>
      <c r="I739" s="128">
        <v>0</v>
      </c>
      <c r="J739" s="128">
        <v>1.822105082</v>
      </c>
      <c r="K739" s="128">
        <v>30.548253358</v>
      </c>
      <c r="L739" s="128">
        <v>45.644241272000002</v>
      </c>
      <c r="M739" s="128">
        <v>459.98482930400002</v>
      </c>
      <c r="N739" s="128">
        <v>574.52296551999996</v>
      </c>
      <c r="O739" s="128">
        <v>415.77587750999999</v>
      </c>
      <c r="P739" s="128">
        <v>0</v>
      </c>
      <c r="Q739" s="128">
        <v>3.1047041899999996</v>
      </c>
      <c r="R739" s="128">
        <v>0</v>
      </c>
      <c r="S739" s="128">
        <v>2.0358715999999999E-2</v>
      </c>
      <c r="T739" s="128">
        <v>0</v>
      </c>
      <c r="U739" s="128">
        <v>34.487664904000006</v>
      </c>
      <c r="V739" s="128">
        <v>199.841156256</v>
      </c>
      <c r="W739" s="128">
        <v>0</v>
      </c>
      <c r="X739" s="128">
        <v>0</v>
      </c>
      <c r="Y739" s="128">
        <v>0</v>
      </c>
    </row>
    <row r="740" spans="1:25" s="64" customFormat="1" ht="15.75" outlineLevel="1" x14ac:dyDescent="0.25">
      <c r="A740" s="63">
        <v>4</v>
      </c>
      <c r="B740" s="128">
        <v>0</v>
      </c>
      <c r="C740" s="128">
        <v>0</v>
      </c>
      <c r="D740" s="128">
        <v>0.25448395000000001</v>
      </c>
      <c r="E740" s="128">
        <v>11.594288762</v>
      </c>
      <c r="F740" s="128">
        <v>34.365512607999996</v>
      </c>
      <c r="G740" s="128">
        <v>65.392195791999995</v>
      </c>
      <c r="H740" s="128">
        <v>155.377720512</v>
      </c>
      <c r="I740" s="128">
        <v>107.025770012</v>
      </c>
      <c r="J740" s="128">
        <v>99.930757486000005</v>
      </c>
      <c r="K740" s="128">
        <v>187.98220418599999</v>
      </c>
      <c r="L740" s="128">
        <v>718.29621791199997</v>
      </c>
      <c r="M740" s="128">
        <v>157.769869642</v>
      </c>
      <c r="N740" s="128">
        <v>240.141234578</v>
      </c>
      <c r="O740" s="128">
        <v>305.85916982600003</v>
      </c>
      <c r="P740" s="128">
        <v>351.564487246</v>
      </c>
      <c r="Q740" s="128">
        <v>188.69475924600002</v>
      </c>
      <c r="R740" s="128">
        <v>10.810478196</v>
      </c>
      <c r="S740" s="128">
        <v>0</v>
      </c>
      <c r="T740" s="128">
        <v>164.78344730399999</v>
      </c>
      <c r="U740" s="128">
        <v>23.310729819999999</v>
      </c>
      <c r="V740" s="128">
        <v>957.98956073800002</v>
      </c>
      <c r="W740" s="128">
        <v>0</v>
      </c>
      <c r="X740" s="128">
        <v>0</v>
      </c>
      <c r="Y740" s="128">
        <v>40.127029235999998</v>
      </c>
    </row>
    <row r="741" spans="1:25" s="64" customFormat="1" ht="15.75" outlineLevel="1" x14ac:dyDescent="0.25">
      <c r="A741" s="63">
        <v>5</v>
      </c>
      <c r="B741" s="128">
        <v>194.93470569999999</v>
      </c>
      <c r="C741" s="128">
        <v>0</v>
      </c>
      <c r="D741" s="128">
        <v>0</v>
      </c>
      <c r="E741" s="128">
        <v>0</v>
      </c>
      <c r="F741" s="128">
        <v>18.078539808000002</v>
      </c>
      <c r="G741" s="128">
        <v>67.957394008000009</v>
      </c>
      <c r="H741" s="128">
        <v>145.39177031400001</v>
      </c>
      <c r="I741" s="128">
        <v>380.10740707800005</v>
      </c>
      <c r="J741" s="128">
        <v>241.63760020399999</v>
      </c>
      <c r="K741" s="128">
        <v>149.02580112000001</v>
      </c>
      <c r="L741" s="128">
        <v>1009.5683677239999</v>
      </c>
      <c r="M741" s="128">
        <v>988.53781409600003</v>
      </c>
      <c r="N741" s="128">
        <v>1004.814607538</v>
      </c>
      <c r="O741" s="128">
        <v>1049.2373258499999</v>
      </c>
      <c r="P741" s="128">
        <v>520.74541720599996</v>
      </c>
      <c r="Q741" s="128">
        <v>1025.448166204</v>
      </c>
      <c r="R741" s="128">
        <v>378.32601942800005</v>
      </c>
      <c r="S741" s="128">
        <v>103.697119946</v>
      </c>
      <c r="T741" s="128">
        <v>279.38265966799997</v>
      </c>
      <c r="U741" s="128">
        <v>305.39091935800002</v>
      </c>
      <c r="V741" s="128">
        <v>986.28817597799991</v>
      </c>
      <c r="W741" s="128">
        <v>163.704435356</v>
      </c>
      <c r="X741" s="128">
        <v>0</v>
      </c>
      <c r="Y741" s="128">
        <v>0</v>
      </c>
    </row>
    <row r="742" spans="1:25" s="64" customFormat="1" ht="15.75" outlineLevel="1" x14ac:dyDescent="0.25">
      <c r="A742" s="63">
        <v>6</v>
      </c>
      <c r="B742" s="128">
        <v>0</v>
      </c>
      <c r="C742" s="128">
        <v>0</v>
      </c>
      <c r="D742" s="128">
        <v>0</v>
      </c>
      <c r="E742" s="128">
        <v>0.46825046800000003</v>
      </c>
      <c r="F742" s="128">
        <v>0.12215229599999999</v>
      </c>
      <c r="G742" s="128">
        <v>29.235116175999998</v>
      </c>
      <c r="H742" s="128">
        <v>90.026242151999995</v>
      </c>
      <c r="I742" s="128">
        <v>298.47913527600002</v>
      </c>
      <c r="J742" s="128">
        <v>171.16590477</v>
      </c>
      <c r="K742" s="128">
        <v>215.873645106</v>
      </c>
      <c r="L742" s="128">
        <v>395.67164545999998</v>
      </c>
      <c r="M742" s="128">
        <v>565.54477176400007</v>
      </c>
      <c r="N742" s="128">
        <v>523.23935991600001</v>
      </c>
      <c r="O742" s="128">
        <v>383.30372549000003</v>
      </c>
      <c r="P742" s="128">
        <v>528.30868020000003</v>
      </c>
      <c r="Q742" s="128">
        <v>539.49579464199996</v>
      </c>
      <c r="R742" s="128">
        <v>550.82542009600002</v>
      </c>
      <c r="S742" s="128">
        <v>114.77226145</v>
      </c>
      <c r="T742" s="128">
        <v>109.000565464</v>
      </c>
      <c r="U742" s="128">
        <v>131.61909894000001</v>
      </c>
      <c r="V742" s="128">
        <v>952.14660924600003</v>
      </c>
      <c r="W742" s="128">
        <v>30.253051975999998</v>
      </c>
      <c r="X742" s="128">
        <v>0</v>
      </c>
      <c r="Y742" s="128">
        <v>0</v>
      </c>
    </row>
    <row r="743" spans="1:25" s="64" customFormat="1" ht="15.75" outlineLevel="1" x14ac:dyDescent="0.25">
      <c r="A743" s="63">
        <v>7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30.792557949999999</v>
      </c>
      <c r="H743" s="128">
        <v>177.48728608800002</v>
      </c>
      <c r="I743" s="128">
        <v>0</v>
      </c>
      <c r="J743" s="128">
        <v>130.09219524</v>
      </c>
      <c r="K743" s="128">
        <v>192.176099682</v>
      </c>
      <c r="L743" s="128">
        <v>1274.750822982</v>
      </c>
      <c r="M743" s="128">
        <v>1011.4108315220001</v>
      </c>
      <c r="N743" s="128">
        <v>366.32455634600001</v>
      </c>
      <c r="O743" s="128">
        <v>392.57712062800005</v>
      </c>
      <c r="P743" s="128">
        <v>832.99722385600001</v>
      </c>
      <c r="Q743" s="128">
        <v>344.80539353400002</v>
      </c>
      <c r="R743" s="128">
        <v>892.35306035400004</v>
      </c>
      <c r="S743" s="128">
        <v>446.21215793000005</v>
      </c>
      <c r="T743" s="128">
        <v>863.14848225200001</v>
      </c>
      <c r="U743" s="128">
        <v>1019.757905082</v>
      </c>
      <c r="V743" s="128">
        <v>1148.1908649680001</v>
      </c>
      <c r="W743" s="128">
        <v>50.377642741999999</v>
      </c>
      <c r="X743" s="128">
        <v>0</v>
      </c>
      <c r="Y743" s="128">
        <v>4.0717431999999998E-2</v>
      </c>
    </row>
    <row r="744" spans="1:25" s="64" customFormat="1" ht="15.75" outlineLevel="1" x14ac:dyDescent="0.25">
      <c r="A744" s="63">
        <v>8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433.83405860199997</v>
      </c>
      <c r="H744" s="128">
        <v>102.892950664</v>
      </c>
      <c r="I744" s="128">
        <v>119.699070722</v>
      </c>
      <c r="J744" s="128">
        <v>606.47597028199993</v>
      </c>
      <c r="K744" s="128">
        <v>947.22997933199997</v>
      </c>
      <c r="L744" s="128">
        <v>1055.426375514</v>
      </c>
      <c r="M744" s="128">
        <v>1013.4161650479999</v>
      </c>
      <c r="N744" s="128">
        <v>1104.5926746540001</v>
      </c>
      <c r="O744" s="128">
        <v>1047.7002427919999</v>
      </c>
      <c r="P744" s="128">
        <v>1016.8567880520001</v>
      </c>
      <c r="Q744" s="128">
        <v>1078.1365232120002</v>
      </c>
      <c r="R744" s="128">
        <v>481.98242194200003</v>
      </c>
      <c r="S744" s="128">
        <v>355.92125246999996</v>
      </c>
      <c r="T744" s="128">
        <v>342.47432055199999</v>
      </c>
      <c r="U744" s="128">
        <v>1078.8388989139999</v>
      </c>
      <c r="V744" s="128">
        <v>1109.6619949379999</v>
      </c>
      <c r="W744" s="128">
        <v>946.36473390200001</v>
      </c>
      <c r="X744" s="128">
        <v>95.085383077999992</v>
      </c>
      <c r="Y744" s="128">
        <v>4.0717431999999998E-2</v>
      </c>
    </row>
    <row r="745" spans="1:25" s="64" customFormat="1" ht="15.75" outlineLevel="1" x14ac:dyDescent="0.25">
      <c r="A745" s="63">
        <v>9</v>
      </c>
      <c r="B745" s="128">
        <v>0</v>
      </c>
      <c r="C745" s="128">
        <v>0.14251101200000002</v>
      </c>
      <c r="D745" s="128">
        <v>0.35627752999999995</v>
      </c>
      <c r="E745" s="128">
        <v>0.31556009800000001</v>
      </c>
      <c r="F745" s="128">
        <v>4.3771239399999997</v>
      </c>
      <c r="G745" s="128">
        <v>130.52990763399998</v>
      </c>
      <c r="H745" s="128">
        <v>201.368059956</v>
      </c>
      <c r="I745" s="128">
        <v>119.36315190800001</v>
      </c>
      <c r="J745" s="128">
        <v>898.66426231399998</v>
      </c>
      <c r="K745" s="128">
        <v>182.21050819999999</v>
      </c>
      <c r="L745" s="128">
        <v>127.70004611</v>
      </c>
      <c r="M745" s="128">
        <v>54.082929054000004</v>
      </c>
      <c r="N745" s="128">
        <v>834.44269269200004</v>
      </c>
      <c r="O745" s="128">
        <v>789.14454959199998</v>
      </c>
      <c r="P745" s="128">
        <v>788.12661379200006</v>
      </c>
      <c r="Q745" s="128">
        <v>801.43103469799996</v>
      </c>
      <c r="R745" s="128">
        <v>838.84017534799989</v>
      </c>
      <c r="S745" s="128">
        <v>0</v>
      </c>
      <c r="T745" s="128">
        <v>0</v>
      </c>
      <c r="U745" s="128">
        <v>0</v>
      </c>
      <c r="V745" s="128">
        <v>478.70466866599998</v>
      </c>
      <c r="W745" s="128">
        <v>0</v>
      </c>
      <c r="X745" s="128">
        <v>0</v>
      </c>
      <c r="Y745" s="128">
        <v>0</v>
      </c>
    </row>
    <row r="746" spans="1:25" s="64" customFormat="1" ht="15.75" outlineLevel="1" x14ac:dyDescent="0.25">
      <c r="A746" s="63">
        <v>10</v>
      </c>
      <c r="B746" s="128">
        <v>0</v>
      </c>
      <c r="C746" s="128">
        <v>0</v>
      </c>
      <c r="D746" s="128">
        <v>0</v>
      </c>
      <c r="E746" s="128">
        <v>0</v>
      </c>
      <c r="F746" s="128">
        <v>0</v>
      </c>
      <c r="G746" s="128">
        <v>43.364065080000003</v>
      </c>
      <c r="H746" s="128">
        <v>26.934581268000002</v>
      </c>
      <c r="I746" s="128">
        <v>491.42886616599998</v>
      </c>
      <c r="J746" s="128">
        <v>0</v>
      </c>
      <c r="K746" s="128">
        <v>0</v>
      </c>
      <c r="L746" s="128">
        <v>0</v>
      </c>
      <c r="M746" s="128">
        <v>0</v>
      </c>
      <c r="N746" s="128">
        <v>0</v>
      </c>
      <c r="O746" s="128">
        <v>0</v>
      </c>
      <c r="P746" s="128">
        <v>0</v>
      </c>
      <c r="Q746" s="128">
        <v>0</v>
      </c>
      <c r="R746" s="128">
        <v>0</v>
      </c>
      <c r="S746" s="128">
        <v>0</v>
      </c>
      <c r="T746" s="128">
        <v>0</v>
      </c>
      <c r="U746" s="128">
        <v>0</v>
      </c>
      <c r="V746" s="128">
        <v>0</v>
      </c>
      <c r="W746" s="128">
        <v>0</v>
      </c>
      <c r="X746" s="128">
        <v>0</v>
      </c>
      <c r="Y746" s="128">
        <v>0</v>
      </c>
    </row>
    <row r="747" spans="1:25" s="64" customFormat="1" ht="15.75" outlineLevel="1" x14ac:dyDescent="0.25">
      <c r="A747" s="63">
        <v>11</v>
      </c>
      <c r="B747" s="128">
        <v>0</v>
      </c>
      <c r="C747" s="128">
        <v>0</v>
      </c>
      <c r="D747" s="128">
        <v>0</v>
      </c>
      <c r="E747" s="128">
        <v>0</v>
      </c>
      <c r="F747" s="128">
        <v>0</v>
      </c>
      <c r="G747" s="128">
        <v>100.43972538600001</v>
      </c>
      <c r="H747" s="128">
        <v>102.80133644199999</v>
      </c>
      <c r="I747" s="128">
        <v>251.43014260000001</v>
      </c>
      <c r="J747" s="128">
        <v>0</v>
      </c>
      <c r="K747" s="128">
        <v>0</v>
      </c>
      <c r="L747" s="128">
        <v>0</v>
      </c>
      <c r="M747" s="128">
        <v>0</v>
      </c>
      <c r="N747" s="128">
        <v>0</v>
      </c>
      <c r="O747" s="128">
        <v>0</v>
      </c>
      <c r="P747" s="128">
        <v>0</v>
      </c>
      <c r="Q747" s="128">
        <v>0</v>
      </c>
      <c r="R747" s="128">
        <v>0</v>
      </c>
      <c r="S747" s="128">
        <v>0</v>
      </c>
      <c r="T747" s="128">
        <v>0</v>
      </c>
      <c r="U747" s="128">
        <v>0</v>
      </c>
      <c r="V747" s="128">
        <v>0</v>
      </c>
      <c r="W747" s="128">
        <v>0</v>
      </c>
      <c r="X747" s="128">
        <v>0</v>
      </c>
      <c r="Y747" s="128">
        <v>0</v>
      </c>
    </row>
    <row r="748" spans="1:25" s="64" customFormat="1" ht="15.75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31.067400616</v>
      </c>
      <c r="F748" s="128">
        <v>66.277799938000001</v>
      </c>
      <c r="G748" s="128">
        <v>88.835257265999999</v>
      </c>
      <c r="H748" s="128">
        <v>165.06846932799999</v>
      </c>
      <c r="I748" s="128">
        <v>166.198378066</v>
      </c>
      <c r="J748" s="128">
        <v>40.188105383999996</v>
      </c>
      <c r="K748" s="128">
        <v>104.104294266</v>
      </c>
      <c r="L748" s="128">
        <v>0.81434864000000007</v>
      </c>
      <c r="M748" s="128">
        <v>0</v>
      </c>
      <c r="N748" s="128">
        <v>396.09917849599998</v>
      </c>
      <c r="O748" s="128">
        <v>869.45968421199996</v>
      </c>
      <c r="P748" s="128">
        <v>399.72302994400002</v>
      </c>
      <c r="Q748" s="128">
        <v>454.92568837800002</v>
      </c>
      <c r="R748" s="128">
        <v>448.61448641799996</v>
      </c>
      <c r="S748" s="128">
        <v>0</v>
      </c>
      <c r="T748" s="128">
        <v>0</v>
      </c>
      <c r="U748" s="128">
        <v>44.432897669999996</v>
      </c>
      <c r="V748" s="128">
        <v>944.69531918999996</v>
      </c>
      <c r="W748" s="128">
        <v>241.892084154</v>
      </c>
      <c r="X748" s="128">
        <v>0</v>
      </c>
      <c r="Y748" s="128">
        <v>0</v>
      </c>
    </row>
    <row r="749" spans="1:25" s="64" customFormat="1" ht="15.75" outlineLevel="1" x14ac:dyDescent="0.25">
      <c r="A749" s="63">
        <v>13</v>
      </c>
      <c r="B749" s="128">
        <v>0</v>
      </c>
      <c r="C749" s="128">
        <v>0</v>
      </c>
      <c r="D749" s="128">
        <v>0</v>
      </c>
      <c r="E749" s="128">
        <v>0</v>
      </c>
      <c r="F749" s="128">
        <v>0</v>
      </c>
      <c r="G749" s="128">
        <v>0</v>
      </c>
      <c r="H749" s="128">
        <v>0</v>
      </c>
      <c r="I749" s="128">
        <v>95.258432163999998</v>
      </c>
      <c r="J749" s="128">
        <v>53.014096463999998</v>
      </c>
      <c r="K749" s="128">
        <v>0</v>
      </c>
      <c r="L749" s="128">
        <v>0</v>
      </c>
      <c r="M749" s="128">
        <v>0</v>
      </c>
      <c r="N749" s="128">
        <v>397.89074550399999</v>
      </c>
      <c r="O749" s="128">
        <v>425.619316696</v>
      </c>
      <c r="P749" s="128">
        <v>356.46075844400002</v>
      </c>
      <c r="Q749" s="128">
        <v>409.89220858600004</v>
      </c>
      <c r="R749" s="128">
        <v>406.00369383000003</v>
      </c>
      <c r="S749" s="128">
        <v>328.46752394399999</v>
      </c>
      <c r="T749" s="128">
        <v>352.16506936799999</v>
      </c>
      <c r="U749" s="128">
        <v>573.64754073199992</v>
      </c>
      <c r="V749" s="128">
        <v>923.77673849999996</v>
      </c>
      <c r="W749" s="128">
        <v>0</v>
      </c>
      <c r="X749" s="128">
        <v>0</v>
      </c>
      <c r="Y749" s="128">
        <v>0</v>
      </c>
    </row>
    <row r="750" spans="1:25" s="64" customFormat="1" ht="15.75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35.027170878</v>
      </c>
      <c r="F750" s="128">
        <v>62.440181972000005</v>
      </c>
      <c r="G750" s="128">
        <v>37.551651661999998</v>
      </c>
      <c r="H750" s="128">
        <v>71.601604172000009</v>
      </c>
      <c r="I750" s="128">
        <v>33.622419474000004</v>
      </c>
      <c r="J750" s="128">
        <v>143.12177348</v>
      </c>
      <c r="K750" s="128">
        <v>65.147891200000004</v>
      </c>
      <c r="L750" s="128">
        <v>560.62814185000002</v>
      </c>
      <c r="M750" s="128">
        <v>755.15567323000005</v>
      </c>
      <c r="N750" s="128">
        <v>768.66368129600005</v>
      </c>
      <c r="O750" s="128">
        <v>750.87016351199998</v>
      </c>
      <c r="P750" s="128">
        <v>743.13385143199991</v>
      </c>
      <c r="Q750" s="128">
        <v>663.15463562600007</v>
      </c>
      <c r="R750" s="128">
        <v>197.27595804000001</v>
      </c>
      <c r="S750" s="128">
        <v>171.41020936199999</v>
      </c>
      <c r="T750" s="128">
        <v>0</v>
      </c>
      <c r="U750" s="128">
        <v>0</v>
      </c>
      <c r="V750" s="128">
        <v>793.50131481599999</v>
      </c>
      <c r="W750" s="128">
        <v>0</v>
      </c>
      <c r="X750" s="128">
        <v>0</v>
      </c>
      <c r="Y750" s="128">
        <v>0</v>
      </c>
    </row>
    <row r="751" spans="1:25" s="64" customFormat="1" ht="15.75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55.528397889999994</v>
      </c>
      <c r="H751" s="128">
        <v>112.410650394</v>
      </c>
      <c r="I751" s="128">
        <v>309.32015154599998</v>
      </c>
      <c r="J751" s="128">
        <v>197.42864840999999</v>
      </c>
      <c r="K751" s="128">
        <v>129.257487884</v>
      </c>
      <c r="L751" s="128">
        <v>268.43984981799997</v>
      </c>
      <c r="M751" s="128">
        <v>906.63469962800002</v>
      </c>
      <c r="N751" s="128">
        <v>422.35174277800002</v>
      </c>
      <c r="O751" s="128">
        <v>408.39584295999998</v>
      </c>
      <c r="P751" s="128">
        <v>164.64093629200002</v>
      </c>
      <c r="Q751" s="128">
        <v>67.010713714000005</v>
      </c>
      <c r="R751" s="128">
        <v>46.947199095999999</v>
      </c>
      <c r="S751" s="128">
        <v>0</v>
      </c>
      <c r="T751" s="128">
        <v>0</v>
      </c>
      <c r="U751" s="128">
        <v>0</v>
      </c>
      <c r="V751" s="128">
        <v>6.3722781079999997</v>
      </c>
      <c r="W751" s="128">
        <v>0</v>
      </c>
      <c r="X751" s="128">
        <v>0</v>
      </c>
      <c r="Y751" s="128">
        <v>0</v>
      </c>
    </row>
    <row r="752" spans="1:25" s="64" customFormat="1" ht="15.75" outlineLevel="1" x14ac:dyDescent="0.25">
      <c r="A752" s="63">
        <v>16</v>
      </c>
      <c r="B752" s="128">
        <v>0</v>
      </c>
      <c r="C752" s="128">
        <v>0</v>
      </c>
      <c r="D752" s="128">
        <v>0</v>
      </c>
      <c r="E752" s="128">
        <v>0</v>
      </c>
      <c r="F752" s="128">
        <v>0</v>
      </c>
      <c r="G752" s="128">
        <v>7.5836217100000001</v>
      </c>
      <c r="H752" s="128">
        <v>90.983101804</v>
      </c>
      <c r="I752" s="128">
        <v>21.061091702000002</v>
      </c>
      <c r="J752" s="128">
        <v>19.758133877999999</v>
      </c>
      <c r="K752" s="128">
        <v>0</v>
      </c>
      <c r="L752" s="128">
        <v>0</v>
      </c>
      <c r="M752" s="128">
        <v>0</v>
      </c>
      <c r="N752" s="128">
        <v>608.76632583200001</v>
      </c>
      <c r="O752" s="128">
        <v>610.364485038</v>
      </c>
      <c r="P752" s="128">
        <v>146.17558087999998</v>
      </c>
      <c r="Q752" s="128">
        <v>54.449385941999999</v>
      </c>
      <c r="R752" s="128">
        <v>591.52249338000001</v>
      </c>
      <c r="S752" s="128">
        <v>758.46396458000004</v>
      </c>
      <c r="T752" s="128">
        <v>882.20424042799993</v>
      </c>
      <c r="U752" s="128">
        <v>598.709120128</v>
      </c>
      <c r="V752" s="128">
        <v>0</v>
      </c>
      <c r="W752" s="128">
        <v>0</v>
      </c>
      <c r="X752" s="128">
        <v>0</v>
      </c>
      <c r="Y752" s="128">
        <v>0</v>
      </c>
    </row>
    <row r="753" spans="1:25" s="64" customFormat="1" ht="15.75" outlineLevel="1" x14ac:dyDescent="0.25">
      <c r="A753" s="63">
        <v>17</v>
      </c>
      <c r="B753" s="128">
        <v>0</v>
      </c>
      <c r="C753" s="128">
        <v>0</v>
      </c>
      <c r="D753" s="128">
        <v>0</v>
      </c>
      <c r="E753" s="128">
        <v>0</v>
      </c>
      <c r="F753" s="128">
        <v>0</v>
      </c>
      <c r="G753" s="128">
        <v>52.830868019999997</v>
      </c>
      <c r="H753" s="128">
        <v>88.672387537999995</v>
      </c>
      <c r="I753" s="128">
        <v>201.64290262200001</v>
      </c>
      <c r="J753" s="128">
        <v>56.434360751999996</v>
      </c>
      <c r="K753" s="128">
        <v>0.59040276399999991</v>
      </c>
      <c r="L753" s="128">
        <v>4.0717431999999998E-2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</v>
      </c>
      <c r="S753" s="128">
        <v>0</v>
      </c>
      <c r="T753" s="128">
        <v>0</v>
      </c>
      <c r="U753" s="128">
        <v>2.5651982160000002</v>
      </c>
      <c r="V753" s="128">
        <v>25.204090408000003</v>
      </c>
      <c r="W753" s="128">
        <v>0</v>
      </c>
      <c r="X753" s="128">
        <v>0</v>
      </c>
      <c r="Y753" s="128">
        <v>0</v>
      </c>
    </row>
    <row r="754" spans="1:25" s="64" customFormat="1" ht="15.75" outlineLevel="1" x14ac:dyDescent="0.25">
      <c r="A754" s="63">
        <v>18</v>
      </c>
      <c r="B754" s="128">
        <v>0</v>
      </c>
      <c r="C754" s="128">
        <v>0</v>
      </c>
      <c r="D754" s="128">
        <v>2.3107142660000002</v>
      </c>
      <c r="E754" s="128">
        <v>57.319964898000002</v>
      </c>
      <c r="F754" s="128">
        <v>44.005364633999996</v>
      </c>
      <c r="G754" s="128">
        <v>67.010713714000005</v>
      </c>
      <c r="H754" s="128">
        <v>173.93469014600001</v>
      </c>
      <c r="I754" s="128">
        <v>0</v>
      </c>
      <c r="J754" s="128">
        <v>83.022843848000008</v>
      </c>
      <c r="K754" s="128">
        <v>140.30209131400002</v>
      </c>
      <c r="L754" s="128">
        <v>910.52321438399997</v>
      </c>
      <c r="M754" s="128">
        <v>909.55617537399996</v>
      </c>
      <c r="N754" s="128">
        <v>824.96571039399998</v>
      </c>
      <c r="O754" s="128">
        <v>843.53285938599993</v>
      </c>
      <c r="P754" s="128">
        <v>806.91770866000002</v>
      </c>
      <c r="Q754" s="128">
        <v>728.75041857799999</v>
      </c>
      <c r="R754" s="128">
        <v>7.3291377600000001</v>
      </c>
      <c r="S754" s="128">
        <v>46.509486701999997</v>
      </c>
      <c r="T754" s="128">
        <v>357.34636259000001</v>
      </c>
      <c r="U754" s="128">
        <v>981.15777954600003</v>
      </c>
      <c r="V754" s="128">
        <v>837.43542394399992</v>
      </c>
      <c r="W754" s="128">
        <v>548.79972785400003</v>
      </c>
      <c r="X754" s="128">
        <v>0</v>
      </c>
      <c r="Y754" s="128">
        <v>0</v>
      </c>
    </row>
    <row r="755" spans="1:25" s="64" customFormat="1" ht="15.75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0</v>
      </c>
      <c r="G755" s="128">
        <v>0</v>
      </c>
      <c r="H755" s="128">
        <v>0</v>
      </c>
      <c r="I755" s="128">
        <v>0</v>
      </c>
      <c r="J755" s="128">
        <v>0</v>
      </c>
      <c r="K755" s="128">
        <v>0</v>
      </c>
      <c r="L755" s="128">
        <v>0</v>
      </c>
      <c r="M755" s="128">
        <v>0</v>
      </c>
      <c r="N755" s="128">
        <v>0</v>
      </c>
      <c r="O755" s="128">
        <v>26.680097318000001</v>
      </c>
      <c r="P755" s="128">
        <v>19.910824247999997</v>
      </c>
      <c r="Q755" s="128">
        <v>27.423190452</v>
      </c>
      <c r="R755" s="128">
        <v>24.929247741999998</v>
      </c>
      <c r="S755" s="128">
        <v>17.304908600000001</v>
      </c>
      <c r="T755" s="128">
        <v>0</v>
      </c>
      <c r="U755" s="128">
        <v>87.226918701999992</v>
      </c>
      <c r="V755" s="128">
        <v>0</v>
      </c>
      <c r="W755" s="128">
        <v>0</v>
      </c>
      <c r="X755" s="128">
        <v>0</v>
      </c>
      <c r="Y755" s="128">
        <v>0</v>
      </c>
    </row>
    <row r="756" spans="1:25" s="64" customFormat="1" ht="15.75" outlineLevel="1" x14ac:dyDescent="0.25">
      <c r="A756" s="63">
        <v>20</v>
      </c>
      <c r="B756" s="128">
        <v>0</v>
      </c>
      <c r="C756" s="128">
        <v>0</v>
      </c>
      <c r="D756" s="128">
        <v>6.1076147999999997E-2</v>
      </c>
      <c r="E756" s="128">
        <v>31.810493749999999</v>
      </c>
      <c r="F756" s="128">
        <v>67.010713714000005</v>
      </c>
      <c r="G756" s="128">
        <v>100.561877682</v>
      </c>
      <c r="H756" s="128">
        <v>115.067462832</v>
      </c>
      <c r="I756" s="128">
        <v>216.56584144999999</v>
      </c>
      <c r="J756" s="128">
        <v>55.161941001999999</v>
      </c>
      <c r="K756" s="128">
        <v>48.586075733999998</v>
      </c>
      <c r="L756" s="128">
        <v>44.127516929999999</v>
      </c>
      <c r="M756" s="128">
        <v>99.482865734000001</v>
      </c>
      <c r="N756" s="128">
        <v>114.965669252</v>
      </c>
      <c r="O756" s="128">
        <v>152.08978787800001</v>
      </c>
      <c r="P756" s="128">
        <v>95.085383077999992</v>
      </c>
      <c r="Q756" s="128">
        <v>62.908432439999999</v>
      </c>
      <c r="R756" s="128">
        <v>78.360697884000004</v>
      </c>
      <c r="S756" s="128">
        <v>0</v>
      </c>
      <c r="T756" s="128">
        <v>0</v>
      </c>
      <c r="U756" s="128">
        <v>130.67241864600001</v>
      </c>
      <c r="V756" s="128">
        <v>30.365024913999999</v>
      </c>
      <c r="W756" s="128">
        <v>0</v>
      </c>
      <c r="X756" s="128">
        <v>0</v>
      </c>
      <c r="Y756" s="128">
        <v>0</v>
      </c>
    </row>
    <row r="757" spans="1:25" s="64" customFormat="1" ht="15.75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0</v>
      </c>
      <c r="G757" s="128">
        <v>29.794980866</v>
      </c>
      <c r="H757" s="128">
        <v>54.378130435999999</v>
      </c>
      <c r="I757" s="128">
        <v>62.867715007999998</v>
      </c>
      <c r="J757" s="128">
        <v>75.520657001999993</v>
      </c>
      <c r="K757" s="128">
        <v>63.386862266000001</v>
      </c>
      <c r="L757" s="128">
        <v>7.8686437340000008</v>
      </c>
      <c r="M757" s="128">
        <v>7.125550600000001E-2</v>
      </c>
      <c r="N757" s="128">
        <v>0.17304908600000002</v>
      </c>
      <c r="O757" s="128">
        <v>552.92236784399995</v>
      </c>
      <c r="P757" s="128">
        <v>667.74552608400006</v>
      </c>
      <c r="Q757" s="128">
        <v>66.461028382000009</v>
      </c>
      <c r="R757" s="128">
        <v>650.57294913800001</v>
      </c>
      <c r="S757" s="128">
        <v>1.2113436019999999</v>
      </c>
      <c r="T757" s="128">
        <v>58.551667216000006</v>
      </c>
      <c r="U757" s="128">
        <v>54.988891916</v>
      </c>
      <c r="V757" s="128">
        <v>81.343249778000001</v>
      </c>
      <c r="W757" s="128">
        <v>0</v>
      </c>
      <c r="X757" s="128">
        <v>0</v>
      </c>
      <c r="Y757" s="128">
        <v>0</v>
      </c>
    </row>
    <row r="758" spans="1:25" s="64" customFormat="1" ht="15.75" outlineLevel="1" x14ac:dyDescent="0.25">
      <c r="A758" s="63">
        <v>22</v>
      </c>
      <c r="B758" s="128">
        <v>0</v>
      </c>
      <c r="C758" s="128">
        <v>0</v>
      </c>
      <c r="D758" s="128">
        <v>19.931182963999998</v>
      </c>
      <c r="E758" s="128">
        <v>83.67432276000001</v>
      </c>
      <c r="F758" s="128">
        <v>6.31120196</v>
      </c>
      <c r="G758" s="128">
        <v>200.268689292</v>
      </c>
      <c r="H758" s="128">
        <v>221.77767274600001</v>
      </c>
      <c r="I758" s="128">
        <v>356.053584124</v>
      </c>
      <c r="J758" s="128">
        <v>197.30649611400003</v>
      </c>
      <c r="K758" s="128">
        <v>152.83288101199997</v>
      </c>
      <c r="L758" s="128">
        <v>85.883243446000009</v>
      </c>
      <c r="M758" s="128">
        <v>70.848331680000001</v>
      </c>
      <c r="N758" s="128">
        <v>78.910383216</v>
      </c>
      <c r="O758" s="128">
        <v>152.89395715999999</v>
      </c>
      <c r="P758" s="128">
        <v>181.38598020199998</v>
      </c>
      <c r="Q758" s="128">
        <v>20.592841234000002</v>
      </c>
      <c r="R758" s="128">
        <v>44.473615101999997</v>
      </c>
      <c r="S758" s="128">
        <v>33.612240116000002</v>
      </c>
      <c r="T758" s="128">
        <v>0</v>
      </c>
      <c r="U758" s="128">
        <v>165.587616586</v>
      </c>
      <c r="V758" s="128">
        <v>96.826053295999998</v>
      </c>
      <c r="W758" s="128">
        <v>0</v>
      </c>
      <c r="X758" s="128">
        <v>0</v>
      </c>
      <c r="Y758" s="128">
        <v>0</v>
      </c>
    </row>
    <row r="759" spans="1:25" s="64" customFormat="1" ht="15.75" outlineLevel="1" x14ac:dyDescent="0.25">
      <c r="A759" s="63">
        <v>23</v>
      </c>
      <c r="B759" s="128">
        <v>0</v>
      </c>
      <c r="C759" s="128">
        <v>0</v>
      </c>
      <c r="D759" s="128">
        <v>3.4915197940000002</v>
      </c>
      <c r="E759" s="128">
        <v>8.7237098060000005</v>
      </c>
      <c r="F759" s="128">
        <v>4.2244335700000004</v>
      </c>
      <c r="G759" s="128">
        <v>11.197293800000001</v>
      </c>
      <c r="H759" s="128">
        <v>199.52559615799998</v>
      </c>
      <c r="I759" s="128">
        <v>105.96711678</v>
      </c>
      <c r="J759" s="128">
        <v>111.840606346</v>
      </c>
      <c r="K759" s="128">
        <v>9.833259828000001</v>
      </c>
      <c r="L759" s="128">
        <v>84.285084240000003</v>
      </c>
      <c r="M759" s="128">
        <v>4.316047792</v>
      </c>
      <c r="N759" s="128">
        <v>0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0</v>
      </c>
      <c r="U759" s="128">
        <v>0</v>
      </c>
      <c r="V759" s="128">
        <v>0</v>
      </c>
      <c r="W759" s="128">
        <v>0</v>
      </c>
      <c r="X759" s="128">
        <v>0</v>
      </c>
      <c r="Y759" s="128">
        <v>5.0998583579999996</v>
      </c>
    </row>
    <row r="760" spans="1:25" s="64" customFormat="1" ht="15.75" outlineLevel="1" x14ac:dyDescent="0.25">
      <c r="A760" s="63">
        <v>24</v>
      </c>
      <c r="B760" s="128">
        <v>2.8196821660000002</v>
      </c>
      <c r="C760" s="128">
        <v>5.6699024060000003</v>
      </c>
      <c r="D760" s="128">
        <v>2.3310729820000002</v>
      </c>
      <c r="E760" s="128">
        <v>0</v>
      </c>
      <c r="F760" s="128">
        <v>7.1051918840000008</v>
      </c>
      <c r="G760" s="128">
        <v>19.564726075999999</v>
      </c>
      <c r="H760" s="128">
        <v>0</v>
      </c>
      <c r="I760" s="128">
        <v>75.225455620000005</v>
      </c>
      <c r="J760" s="128">
        <v>40.524024197999999</v>
      </c>
      <c r="K760" s="128">
        <v>7.6446978579999998</v>
      </c>
      <c r="L760" s="128">
        <v>0</v>
      </c>
      <c r="M760" s="128">
        <v>0</v>
      </c>
      <c r="N760" s="128">
        <v>0</v>
      </c>
      <c r="O760" s="128">
        <v>0</v>
      </c>
      <c r="P760" s="128">
        <v>0</v>
      </c>
      <c r="Q760" s="128">
        <v>0</v>
      </c>
      <c r="R760" s="128">
        <v>0</v>
      </c>
      <c r="S760" s="128">
        <v>0</v>
      </c>
      <c r="T760" s="128">
        <v>0</v>
      </c>
      <c r="U760" s="128">
        <v>0</v>
      </c>
      <c r="V760" s="128">
        <v>0</v>
      </c>
      <c r="W760" s="128">
        <v>0</v>
      </c>
      <c r="X760" s="128">
        <v>0</v>
      </c>
      <c r="Y760" s="128">
        <v>0</v>
      </c>
    </row>
    <row r="761" spans="1:25" s="64" customFormat="1" ht="15.75" outlineLevel="1" x14ac:dyDescent="0.25">
      <c r="A761" s="63">
        <v>25</v>
      </c>
      <c r="B761" s="128">
        <v>0</v>
      </c>
      <c r="C761" s="128">
        <v>0</v>
      </c>
      <c r="D761" s="128">
        <v>3.4609817199999999</v>
      </c>
      <c r="E761" s="128">
        <v>0</v>
      </c>
      <c r="F761" s="128">
        <v>3.5118785100000003</v>
      </c>
      <c r="G761" s="128">
        <v>197.825643372</v>
      </c>
      <c r="H761" s="128">
        <v>224.78058335599999</v>
      </c>
      <c r="I761" s="128">
        <v>247.97934023800002</v>
      </c>
      <c r="J761" s="128">
        <v>125.15520661000001</v>
      </c>
      <c r="K761" s="128">
        <v>95.136279867999988</v>
      </c>
      <c r="L761" s="128">
        <v>119.07812988400001</v>
      </c>
      <c r="M761" s="128">
        <v>26.008259689999999</v>
      </c>
      <c r="N761" s="128">
        <v>0</v>
      </c>
      <c r="O761" s="128">
        <v>0</v>
      </c>
      <c r="P761" s="128">
        <v>0</v>
      </c>
      <c r="Q761" s="128">
        <v>0</v>
      </c>
      <c r="R761" s="128">
        <v>0</v>
      </c>
      <c r="S761" s="128">
        <v>0</v>
      </c>
      <c r="T761" s="128">
        <v>0</v>
      </c>
      <c r="U761" s="128">
        <v>97.833809737999999</v>
      </c>
      <c r="V761" s="128">
        <v>0.11197293799999999</v>
      </c>
      <c r="W761" s="128">
        <v>0</v>
      </c>
      <c r="X761" s="128">
        <v>0</v>
      </c>
      <c r="Y761" s="128">
        <v>0</v>
      </c>
    </row>
    <row r="762" spans="1:25" s="64" customFormat="1" ht="15.75" outlineLevel="1" x14ac:dyDescent="0.25">
      <c r="A762" s="63">
        <v>26</v>
      </c>
      <c r="B762" s="128">
        <v>0</v>
      </c>
      <c r="C762" s="128">
        <v>12.82599108</v>
      </c>
      <c r="D762" s="128">
        <v>1.506544984</v>
      </c>
      <c r="E762" s="128">
        <v>0.28502202400000004</v>
      </c>
      <c r="F762" s="128">
        <v>29.97820931</v>
      </c>
      <c r="G762" s="128">
        <v>26.069335838000001</v>
      </c>
      <c r="H762" s="128">
        <v>123.180411158</v>
      </c>
      <c r="I762" s="128">
        <v>96.103318877999996</v>
      </c>
      <c r="J762" s="128">
        <v>175.74661587</v>
      </c>
      <c r="K762" s="128">
        <v>46.468769269999996</v>
      </c>
      <c r="L762" s="128">
        <v>35.688829148000003</v>
      </c>
      <c r="M762" s="128">
        <v>3.5627753000000002</v>
      </c>
      <c r="N762" s="128">
        <v>0.31556009800000001</v>
      </c>
      <c r="O762" s="128">
        <v>0.12215229599999999</v>
      </c>
      <c r="P762" s="128">
        <v>0.13233165399999999</v>
      </c>
      <c r="Q762" s="128">
        <v>0.37663624600000001</v>
      </c>
      <c r="R762" s="128">
        <v>1.0179357999999999E-2</v>
      </c>
      <c r="S762" s="128">
        <v>0</v>
      </c>
      <c r="T762" s="128">
        <v>0.21376651799999999</v>
      </c>
      <c r="U762" s="128">
        <v>100.358290522</v>
      </c>
      <c r="V762" s="128">
        <v>1.567621132</v>
      </c>
      <c r="W762" s="128">
        <v>0</v>
      </c>
      <c r="X762" s="128">
        <v>0</v>
      </c>
      <c r="Y762" s="128">
        <v>0</v>
      </c>
    </row>
    <row r="763" spans="1:25" s="64" customFormat="1" ht="15.75" outlineLevel="1" x14ac:dyDescent="0.25">
      <c r="A763" s="63">
        <v>27</v>
      </c>
      <c r="B763" s="128">
        <v>0</v>
      </c>
      <c r="C763" s="128">
        <v>0</v>
      </c>
      <c r="D763" s="128">
        <v>0.76345185000000004</v>
      </c>
      <c r="E763" s="128">
        <v>0</v>
      </c>
      <c r="F763" s="128">
        <v>0.19340780199999999</v>
      </c>
      <c r="G763" s="128">
        <v>645.52398757000003</v>
      </c>
      <c r="H763" s="128">
        <v>4.3058684340000006</v>
      </c>
      <c r="I763" s="128">
        <v>193.70300338199999</v>
      </c>
      <c r="J763" s="128">
        <v>129.257487884</v>
      </c>
      <c r="K763" s="128">
        <v>37.144477342000002</v>
      </c>
      <c r="L763" s="128">
        <v>37.531292946000001</v>
      </c>
      <c r="M763" s="128">
        <v>24.969965174000002</v>
      </c>
      <c r="N763" s="128">
        <v>1.5167243420000001</v>
      </c>
      <c r="O763" s="128">
        <v>0</v>
      </c>
      <c r="P763" s="128">
        <v>0</v>
      </c>
      <c r="Q763" s="128">
        <v>0</v>
      </c>
      <c r="R763" s="128">
        <v>0</v>
      </c>
      <c r="S763" s="128">
        <v>0</v>
      </c>
      <c r="T763" s="128">
        <v>5.9040276399999998</v>
      </c>
      <c r="U763" s="128">
        <v>117.29674223400001</v>
      </c>
      <c r="V763" s="128">
        <v>20.725172887999999</v>
      </c>
      <c r="W763" s="128">
        <v>0</v>
      </c>
      <c r="X763" s="128">
        <v>0</v>
      </c>
      <c r="Y763" s="128">
        <v>0</v>
      </c>
    </row>
    <row r="764" spans="1:25" s="64" customFormat="1" ht="15.75" outlineLevel="1" x14ac:dyDescent="0.25">
      <c r="A764" s="63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0</v>
      </c>
      <c r="G764" s="128">
        <v>0</v>
      </c>
      <c r="H764" s="128">
        <v>0</v>
      </c>
      <c r="I764" s="128">
        <v>1.2215229599999999</v>
      </c>
      <c r="J764" s="128">
        <v>19.116834324000003</v>
      </c>
      <c r="K764" s="128">
        <v>0</v>
      </c>
      <c r="L764" s="128">
        <v>0.84488671399999993</v>
      </c>
      <c r="M764" s="128">
        <v>0</v>
      </c>
      <c r="N764" s="128">
        <v>3.0538073999999998E-2</v>
      </c>
      <c r="O764" s="128">
        <v>0.30538073999999998</v>
      </c>
      <c r="P764" s="128">
        <v>0</v>
      </c>
      <c r="Q764" s="128">
        <v>0</v>
      </c>
      <c r="R764" s="128">
        <v>0</v>
      </c>
      <c r="S764" s="128">
        <v>0</v>
      </c>
      <c r="T764" s="128">
        <v>0</v>
      </c>
      <c r="U764" s="128">
        <v>52.260823972000004</v>
      </c>
      <c r="V764" s="128">
        <v>0.75327249200000002</v>
      </c>
      <c r="W764" s="128">
        <v>0</v>
      </c>
      <c r="X764" s="128">
        <v>0</v>
      </c>
      <c r="Y764" s="128">
        <v>0</v>
      </c>
    </row>
    <row r="765" spans="1:25" s="64" customFormat="1" ht="15.75" outlineLevel="1" x14ac:dyDescent="0.25">
      <c r="A765" s="63">
        <v>29</v>
      </c>
      <c r="B765" s="128">
        <v>0</v>
      </c>
      <c r="C765" s="128">
        <v>7.4614694139999997</v>
      </c>
      <c r="D765" s="128">
        <v>0</v>
      </c>
      <c r="E765" s="128">
        <v>0</v>
      </c>
      <c r="F765" s="128">
        <v>6.7998111439999995</v>
      </c>
      <c r="G765" s="128">
        <v>94.189599573999999</v>
      </c>
      <c r="H765" s="128">
        <v>61.819241133999995</v>
      </c>
      <c r="I765" s="128">
        <v>112.349574246</v>
      </c>
      <c r="J765" s="128">
        <v>108.176037466</v>
      </c>
      <c r="K765" s="128">
        <v>71.133353704000001</v>
      </c>
      <c r="L765" s="128">
        <v>34.355333250000001</v>
      </c>
      <c r="M765" s="128">
        <v>46.092133023999999</v>
      </c>
      <c r="N765" s="128">
        <v>94.627311967999987</v>
      </c>
      <c r="O765" s="128">
        <v>31.026683183999999</v>
      </c>
      <c r="P765" s="128">
        <v>16.164820504000001</v>
      </c>
      <c r="Q765" s="128">
        <v>19.208448546</v>
      </c>
      <c r="R765" s="128">
        <v>8.0722308940000005</v>
      </c>
      <c r="S765" s="128">
        <v>0</v>
      </c>
      <c r="T765" s="128">
        <v>0</v>
      </c>
      <c r="U765" s="128">
        <v>64.323363201999996</v>
      </c>
      <c r="V765" s="128">
        <v>0</v>
      </c>
      <c r="W765" s="128">
        <v>0</v>
      </c>
      <c r="X765" s="128">
        <v>0</v>
      </c>
      <c r="Y765" s="128">
        <v>0</v>
      </c>
    </row>
    <row r="766" spans="1:25" s="64" customFormat="1" ht="15.75" x14ac:dyDescent="0.25">
      <c r="A766" s="63">
        <v>30</v>
      </c>
      <c r="B766" s="128">
        <v>0</v>
      </c>
      <c r="C766" s="128">
        <v>0</v>
      </c>
      <c r="D766" s="128">
        <v>0</v>
      </c>
      <c r="E766" s="128">
        <v>0</v>
      </c>
      <c r="F766" s="128">
        <v>0</v>
      </c>
      <c r="G766" s="128">
        <v>0</v>
      </c>
      <c r="H766" s="128">
        <v>0</v>
      </c>
      <c r="I766" s="128">
        <v>0</v>
      </c>
      <c r="J766" s="128">
        <v>0</v>
      </c>
      <c r="K766" s="128">
        <v>24.746019298</v>
      </c>
      <c r="L766" s="128">
        <v>0</v>
      </c>
      <c r="M766" s="128">
        <v>0</v>
      </c>
      <c r="N766" s="128">
        <v>0</v>
      </c>
      <c r="O766" s="128">
        <v>0</v>
      </c>
      <c r="P766" s="128">
        <v>0</v>
      </c>
      <c r="Q766" s="128">
        <v>0</v>
      </c>
      <c r="R766" s="128">
        <v>0</v>
      </c>
      <c r="S766" s="128">
        <v>0</v>
      </c>
      <c r="T766" s="128">
        <v>0</v>
      </c>
      <c r="U766" s="128">
        <v>0</v>
      </c>
      <c r="V766" s="128">
        <v>0</v>
      </c>
      <c r="W766" s="128">
        <v>0</v>
      </c>
      <c r="X766" s="128">
        <v>0</v>
      </c>
      <c r="Y766" s="128">
        <v>0</v>
      </c>
    </row>
    <row r="767" spans="1:25" s="64" customFormat="1" ht="15.75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14.464867718000001</v>
      </c>
      <c r="C772" s="128">
        <v>27.484266600000002</v>
      </c>
      <c r="D772" s="128">
        <v>169.20128867599999</v>
      </c>
      <c r="E772" s="128">
        <v>2.229279402</v>
      </c>
      <c r="F772" s="128">
        <v>120.13678311599999</v>
      </c>
      <c r="G772" s="128">
        <v>0</v>
      </c>
      <c r="H772" s="128">
        <v>0</v>
      </c>
      <c r="I772" s="128">
        <v>0</v>
      </c>
      <c r="J772" s="128">
        <v>0</v>
      </c>
      <c r="K772" s="128">
        <v>16.622891613999997</v>
      </c>
      <c r="L772" s="128">
        <v>2.5448395000000001</v>
      </c>
      <c r="M772" s="128">
        <v>59.040276399999996</v>
      </c>
      <c r="N772" s="128">
        <v>10.189537357999999</v>
      </c>
      <c r="O772" s="128">
        <v>5.0896790000000004E-2</v>
      </c>
      <c r="P772" s="128">
        <v>40.727611357999997</v>
      </c>
      <c r="Q772" s="128">
        <v>6.5860446259999996</v>
      </c>
      <c r="R772" s="128">
        <v>99.85950197999999</v>
      </c>
      <c r="S772" s="128">
        <v>0</v>
      </c>
      <c r="T772" s="128">
        <v>47.059172033999999</v>
      </c>
      <c r="U772" s="128">
        <v>10.729043332</v>
      </c>
      <c r="V772" s="128">
        <v>0</v>
      </c>
      <c r="W772" s="128">
        <v>93.303995427999993</v>
      </c>
      <c r="X772" s="128">
        <v>367.68859031799997</v>
      </c>
      <c r="Y772" s="128">
        <v>404.44625205599999</v>
      </c>
    </row>
    <row r="773" spans="1:25" s="64" customFormat="1" ht="15.75" outlineLevel="1" x14ac:dyDescent="0.25">
      <c r="A773" s="63">
        <v>2</v>
      </c>
      <c r="B773" s="128">
        <v>160.84403575799999</v>
      </c>
      <c r="C773" s="128">
        <v>0</v>
      </c>
      <c r="D773" s="128">
        <v>462.41769586599997</v>
      </c>
      <c r="E773" s="128">
        <v>216.91193962200001</v>
      </c>
      <c r="F773" s="128">
        <v>478.755565456</v>
      </c>
      <c r="G773" s="128">
        <v>0</v>
      </c>
      <c r="H773" s="128">
        <v>0</v>
      </c>
      <c r="I773" s="128">
        <v>0</v>
      </c>
      <c r="J773" s="128">
        <v>0</v>
      </c>
      <c r="K773" s="128">
        <v>0.86524542999999998</v>
      </c>
      <c r="L773" s="128">
        <v>15.421727370000001</v>
      </c>
      <c r="M773" s="128">
        <v>68.832818795999998</v>
      </c>
      <c r="N773" s="128">
        <v>3.2879326340000001</v>
      </c>
      <c r="O773" s="128">
        <v>14.637916804000001</v>
      </c>
      <c r="P773" s="128">
        <v>225.30990997200001</v>
      </c>
      <c r="Q773" s="128">
        <v>257.26291473399999</v>
      </c>
      <c r="R773" s="128">
        <v>288.07583140000003</v>
      </c>
      <c r="S773" s="128">
        <v>177.91481912399999</v>
      </c>
      <c r="T773" s="128">
        <v>148.92400754000002</v>
      </c>
      <c r="U773" s="128">
        <v>107.412585616</v>
      </c>
      <c r="V773" s="128">
        <v>0</v>
      </c>
      <c r="W773" s="128">
        <v>204.84940039200001</v>
      </c>
      <c r="X773" s="128">
        <v>290.06080621000001</v>
      </c>
      <c r="Y773" s="128">
        <v>407.16414064200001</v>
      </c>
    </row>
    <row r="774" spans="1:25" s="64" customFormat="1" ht="15.75" outlineLevel="1" x14ac:dyDescent="0.25">
      <c r="A774" s="63">
        <v>3</v>
      </c>
      <c r="B774" s="128">
        <v>157.09803201400001</v>
      </c>
      <c r="C774" s="128">
        <v>354.628474004</v>
      </c>
      <c r="D774" s="128">
        <v>0</v>
      </c>
      <c r="E774" s="128">
        <v>260.38797764000003</v>
      </c>
      <c r="F774" s="128">
        <v>0</v>
      </c>
      <c r="G774" s="128">
        <v>0</v>
      </c>
      <c r="H774" s="128">
        <v>0</v>
      </c>
      <c r="I774" s="128">
        <v>116.16683349600001</v>
      </c>
      <c r="J774" s="128">
        <v>12.490072266</v>
      </c>
      <c r="K774" s="128">
        <v>0</v>
      </c>
      <c r="L774" s="128">
        <v>0</v>
      </c>
      <c r="M774" s="128">
        <v>0</v>
      </c>
      <c r="N774" s="128">
        <v>0</v>
      </c>
      <c r="O774" s="128">
        <v>0</v>
      </c>
      <c r="P774" s="128">
        <v>80.905537383999999</v>
      </c>
      <c r="Q774" s="128">
        <v>115.606968806</v>
      </c>
      <c r="R774" s="128">
        <v>201.92792464600001</v>
      </c>
      <c r="S774" s="128">
        <v>2.3107142660000002</v>
      </c>
      <c r="T774" s="128">
        <v>81.210918124000003</v>
      </c>
      <c r="U774" s="128">
        <v>81.974369973999998</v>
      </c>
      <c r="V774" s="128">
        <v>0</v>
      </c>
      <c r="W774" s="128">
        <v>115.97342569400001</v>
      </c>
      <c r="X774" s="128">
        <v>149.08687726799999</v>
      </c>
      <c r="Y774" s="128">
        <v>405.58634015199999</v>
      </c>
    </row>
    <row r="775" spans="1:25" s="64" customFormat="1" ht="15.75" outlineLevel="1" x14ac:dyDescent="0.25">
      <c r="A775" s="63">
        <v>4</v>
      </c>
      <c r="B775" s="128">
        <v>208.93132295000001</v>
      </c>
      <c r="C775" s="128">
        <v>78.879845141999994</v>
      </c>
      <c r="D775" s="128">
        <v>10.006308914</v>
      </c>
      <c r="E775" s="128">
        <v>0</v>
      </c>
      <c r="F775" s="128">
        <v>0</v>
      </c>
      <c r="G775" s="128">
        <v>0</v>
      </c>
      <c r="H775" s="128">
        <v>0</v>
      </c>
      <c r="I775" s="128">
        <v>0</v>
      </c>
      <c r="J775" s="128">
        <v>0</v>
      </c>
      <c r="K775" s="128">
        <v>0</v>
      </c>
      <c r="L775" s="128">
        <v>3.6951069539999999</v>
      </c>
      <c r="M775" s="128">
        <v>0</v>
      </c>
      <c r="N775" s="128">
        <v>0</v>
      </c>
      <c r="O775" s="128">
        <v>0</v>
      </c>
      <c r="P775" s="128">
        <v>0</v>
      </c>
      <c r="Q775" s="128">
        <v>0</v>
      </c>
      <c r="R775" s="128">
        <v>2.229279402</v>
      </c>
      <c r="S775" s="128">
        <v>63.091660883999999</v>
      </c>
      <c r="T775" s="128">
        <v>0</v>
      </c>
      <c r="U775" s="128">
        <v>0</v>
      </c>
      <c r="V775" s="128">
        <v>0</v>
      </c>
      <c r="W775" s="128">
        <v>105.885681916</v>
      </c>
      <c r="X775" s="128">
        <v>250.35113065199999</v>
      </c>
      <c r="Y775" s="128">
        <v>24.88853031</v>
      </c>
    </row>
    <row r="776" spans="1:25" s="64" customFormat="1" ht="15.75" outlineLevel="1" x14ac:dyDescent="0.25">
      <c r="A776" s="63">
        <v>5</v>
      </c>
      <c r="B776" s="128">
        <v>14.729531026</v>
      </c>
      <c r="C776" s="128">
        <v>167.155237718</v>
      </c>
      <c r="D776" s="128">
        <v>57.421758477999994</v>
      </c>
      <c r="E776" s="128">
        <v>36.085824110000004</v>
      </c>
      <c r="F776" s="128">
        <v>0</v>
      </c>
      <c r="G776" s="128">
        <v>0</v>
      </c>
      <c r="H776" s="128">
        <v>0</v>
      </c>
      <c r="I776" s="128">
        <v>0</v>
      </c>
      <c r="J776" s="128">
        <v>0</v>
      </c>
      <c r="K776" s="128">
        <v>0</v>
      </c>
      <c r="L776" s="128">
        <v>9.069807978</v>
      </c>
      <c r="M776" s="128">
        <v>2.1987413280000001</v>
      </c>
      <c r="N776" s="128">
        <v>7.1357299579999998</v>
      </c>
      <c r="O776" s="128">
        <v>0</v>
      </c>
      <c r="P776" s="128">
        <v>6.6064033420000001</v>
      </c>
      <c r="Q776" s="128">
        <v>0.95685965199999989</v>
      </c>
      <c r="R776" s="128">
        <v>1.5370830580000001</v>
      </c>
      <c r="S776" s="128">
        <v>0</v>
      </c>
      <c r="T776" s="128">
        <v>0</v>
      </c>
      <c r="U776" s="128">
        <v>0</v>
      </c>
      <c r="V776" s="128">
        <v>4.7435808279999998</v>
      </c>
      <c r="W776" s="128">
        <v>0</v>
      </c>
      <c r="X776" s="128">
        <v>173.15087957999998</v>
      </c>
      <c r="Y776" s="128">
        <v>399.86554095600002</v>
      </c>
    </row>
    <row r="777" spans="1:25" s="64" customFormat="1" ht="15.75" outlineLevel="1" x14ac:dyDescent="0.25">
      <c r="A777" s="63">
        <v>6</v>
      </c>
      <c r="B777" s="128">
        <v>291.84219386000001</v>
      </c>
      <c r="C777" s="128">
        <v>105.87550255800001</v>
      </c>
      <c r="D777" s="128">
        <v>36.085824110000004</v>
      </c>
      <c r="E777" s="128">
        <v>7.2884203279999999</v>
      </c>
      <c r="F777" s="128">
        <v>5.4357771719999999</v>
      </c>
      <c r="G777" s="128">
        <v>0</v>
      </c>
      <c r="H777" s="128">
        <v>0</v>
      </c>
      <c r="I777" s="128">
        <v>0</v>
      </c>
      <c r="J777" s="128">
        <v>0</v>
      </c>
      <c r="K777" s="128">
        <v>0</v>
      </c>
      <c r="L777" s="128">
        <v>1.4251101199999998</v>
      </c>
      <c r="M777" s="128">
        <v>88.224495786000006</v>
      </c>
      <c r="N777" s="128">
        <v>89.425660029999989</v>
      </c>
      <c r="O777" s="128">
        <v>27.677674402000001</v>
      </c>
      <c r="P777" s="128">
        <v>18.719839362000002</v>
      </c>
      <c r="Q777" s="128">
        <v>14.495405792</v>
      </c>
      <c r="R777" s="128">
        <v>84.050959005999999</v>
      </c>
      <c r="S777" s="128">
        <v>0</v>
      </c>
      <c r="T777" s="128">
        <v>0</v>
      </c>
      <c r="U777" s="128">
        <v>0</v>
      </c>
      <c r="V777" s="128">
        <v>0</v>
      </c>
      <c r="W777" s="128">
        <v>14.841503963999999</v>
      </c>
      <c r="X777" s="128">
        <v>207.088859152</v>
      </c>
      <c r="Y777" s="128">
        <v>426.545638274</v>
      </c>
    </row>
    <row r="778" spans="1:25" s="64" customFormat="1" ht="15.75" outlineLevel="1" x14ac:dyDescent="0.25">
      <c r="A778" s="63">
        <v>7</v>
      </c>
      <c r="B778" s="128">
        <v>288.43210893000003</v>
      </c>
      <c r="C778" s="128">
        <v>102.62828735599999</v>
      </c>
      <c r="D778" s="128">
        <v>65.758652679999997</v>
      </c>
      <c r="E778" s="128">
        <v>84.071317722000003</v>
      </c>
      <c r="F778" s="128">
        <v>93.497403229999989</v>
      </c>
      <c r="G778" s="128">
        <v>0</v>
      </c>
      <c r="H778" s="128">
        <v>0</v>
      </c>
      <c r="I778" s="128">
        <v>26.700456034000002</v>
      </c>
      <c r="J778" s="128">
        <v>0</v>
      </c>
      <c r="K778" s="128">
        <v>0</v>
      </c>
      <c r="L778" s="128">
        <v>4.4687381619999993</v>
      </c>
      <c r="M778" s="128">
        <v>0</v>
      </c>
      <c r="N778" s="128">
        <v>0</v>
      </c>
      <c r="O778" s="128">
        <v>56.668485986</v>
      </c>
      <c r="P778" s="128">
        <v>0</v>
      </c>
      <c r="Q778" s="128">
        <v>0</v>
      </c>
      <c r="R778" s="128">
        <v>0</v>
      </c>
      <c r="S778" s="128">
        <v>0</v>
      </c>
      <c r="T778" s="128">
        <v>87.664631096000008</v>
      </c>
      <c r="U778" s="128">
        <v>84.549747547999999</v>
      </c>
      <c r="V778" s="128">
        <v>0</v>
      </c>
      <c r="W778" s="128">
        <v>7.7057740060000004</v>
      </c>
      <c r="X778" s="128">
        <v>24.359203694000001</v>
      </c>
      <c r="Y778" s="128">
        <v>11.04460343</v>
      </c>
    </row>
    <row r="779" spans="1:25" s="64" customFormat="1" ht="15.75" outlineLevel="1" x14ac:dyDescent="0.25">
      <c r="A779" s="63">
        <v>8</v>
      </c>
      <c r="B779" s="128">
        <v>76.945767122000007</v>
      </c>
      <c r="C779" s="128">
        <v>201.673440696</v>
      </c>
      <c r="D779" s="128">
        <v>12.072718587999999</v>
      </c>
      <c r="E779" s="128">
        <v>745.91281616599997</v>
      </c>
      <c r="F779" s="128">
        <v>412.63045588800003</v>
      </c>
      <c r="G779" s="128">
        <v>0</v>
      </c>
      <c r="H779" s="128">
        <v>0</v>
      </c>
      <c r="I779" s="128">
        <v>0</v>
      </c>
      <c r="J779" s="128">
        <v>1.414930762</v>
      </c>
      <c r="K779" s="128">
        <v>7.1662680319999996</v>
      </c>
      <c r="L779" s="128">
        <v>70.196852767999999</v>
      </c>
      <c r="M779" s="128">
        <v>71.866267479999991</v>
      </c>
      <c r="N779" s="128">
        <v>0</v>
      </c>
      <c r="O779" s="128">
        <v>0</v>
      </c>
      <c r="P779" s="128">
        <v>0</v>
      </c>
      <c r="Q779" s="128">
        <v>0</v>
      </c>
      <c r="R779" s="128">
        <v>0</v>
      </c>
      <c r="S779" s="128">
        <v>0</v>
      </c>
      <c r="T779" s="128">
        <v>0</v>
      </c>
      <c r="U779" s="128">
        <v>0</v>
      </c>
      <c r="V779" s="128">
        <v>0</v>
      </c>
      <c r="W779" s="128">
        <v>0</v>
      </c>
      <c r="X779" s="128">
        <v>83.073740638000004</v>
      </c>
      <c r="Y779" s="128">
        <v>66.725691689999991</v>
      </c>
    </row>
    <row r="780" spans="1:25" s="64" customFormat="1" ht="15.75" outlineLevel="1" x14ac:dyDescent="0.25">
      <c r="A780" s="63">
        <v>9</v>
      </c>
      <c r="B780" s="128">
        <v>283.637631312</v>
      </c>
      <c r="C780" s="128">
        <v>74.207519820000002</v>
      </c>
      <c r="D780" s="128">
        <v>41.002454024000002</v>
      </c>
      <c r="E780" s="128">
        <v>32.594304316000006</v>
      </c>
      <c r="F780" s="128">
        <v>0</v>
      </c>
      <c r="G780" s="128">
        <v>0</v>
      </c>
      <c r="H780" s="128">
        <v>0</v>
      </c>
      <c r="I780" s="128">
        <v>0</v>
      </c>
      <c r="J780" s="128">
        <v>10.169178642</v>
      </c>
      <c r="K780" s="128">
        <v>0</v>
      </c>
      <c r="L780" s="128">
        <v>0</v>
      </c>
      <c r="M780" s="128">
        <v>0</v>
      </c>
      <c r="N780" s="128">
        <v>0</v>
      </c>
      <c r="O780" s="128">
        <v>0</v>
      </c>
      <c r="P780" s="128">
        <v>0</v>
      </c>
      <c r="Q780" s="128">
        <v>0</v>
      </c>
      <c r="R780" s="128">
        <v>0</v>
      </c>
      <c r="S780" s="128">
        <v>56.098441938000001</v>
      </c>
      <c r="T780" s="128">
        <v>499.85737459000001</v>
      </c>
      <c r="U780" s="128">
        <v>162.58470597600001</v>
      </c>
      <c r="V780" s="128">
        <v>0</v>
      </c>
      <c r="W780" s="128">
        <v>1810.1239776340001</v>
      </c>
      <c r="X780" s="128">
        <v>318.07439942600001</v>
      </c>
      <c r="Y780" s="128">
        <v>855.73790962800001</v>
      </c>
    </row>
    <row r="781" spans="1:25" s="64" customFormat="1" ht="15.75" outlineLevel="1" x14ac:dyDescent="0.25">
      <c r="A781" s="63">
        <v>10</v>
      </c>
      <c r="B781" s="128">
        <v>1688.8369270639998</v>
      </c>
      <c r="C781" s="128">
        <v>826.09561913199991</v>
      </c>
      <c r="D781" s="128">
        <v>826.07526041599999</v>
      </c>
      <c r="E781" s="128">
        <v>721.49253632399996</v>
      </c>
      <c r="F781" s="128">
        <v>16.073206281999997</v>
      </c>
      <c r="G781" s="128">
        <v>0</v>
      </c>
      <c r="H781" s="128">
        <v>0</v>
      </c>
      <c r="I781" s="128">
        <v>0</v>
      </c>
      <c r="J781" s="128">
        <v>273.65168111399998</v>
      </c>
      <c r="K781" s="128">
        <v>352.52134689799999</v>
      </c>
      <c r="L781" s="128">
        <v>396.58778768000002</v>
      </c>
      <c r="M781" s="128">
        <v>973.07536929399998</v>
      </c>
      <c r="N781" s="128">
        <v>927.06467113400004</v>
      </c>
      <c r="O781" s="128">
        <v>1325.5661781179999</v>
      </c>
      <c r="P781" s="128">
        <v>1339.104724258</v>
      </c>
      <c r="Q781" s="128">
        <v>761.42615775800004</v>
      </c>
      <c r="R781" s="128">
        <v>813.49357392799993</v>
      </c>
      <c r="S781" s="128">
        <v>768.31758312399995</v>
      </c>
      <c r="T781" s="128">
        <v>736.54780680600004</v>
      </c>
      <c r="U781" s="128">
        <v>283.19991891799998</v>
      </c>
      <c r="V781" s="128">
        <v>276.48154263800001</v>
      </c>
      <c r="W781" s="128">
        <v>1422.6467153639999</v>
      </c>
      <c r="X781" s="128">
        <v>987.44862278999994</v>
      </c>
      <c r="Y781" s="128">
        <v>1011.604239324</v>
      </c>
    </row>
    <row r="782" spans="1:25" s="64" customFormat="1" ht="15.75" outlineLevel="1" x14ac:dyDescent="0.25">
      <c r="A782" s="63">
        <v>11</v>
      </c>
      <c r="B782" s="128">
        <v>373.43992758799999</v>
      </c>
      <c r="C782" s="128">
        <v>120.543957436</v>
      </c>
      <c r="D782" s="128">
        <v>55.467321742000003</v>
      </c>
      <c r="E782" s="128">
        <v>80.569618570000003</v>
      </c>
      <c r="F782" s="128">
        <v>45.094555939999999</v>
      </c>
      <c r="G782" s="128">
        <v>0</v>
      </c>
      <c r="H782" s="128">
        <v>0</v>
      </c>
      <c r="I782" s="128">
        <v>0</v>
      </c>
      <c r="J782" s="128">
        <v>74.899716163999997</v>
      </c>
      <c r="K782" s="128">
        <v>44.219131151999996</v>
      </c>
      <c r="L782" s="128">
        <v>74.635052855999987</v>
      </c>
      <c r="M782" s="128">
        <v>112.09509029600001</v>
      </c>
      <c r="N782" s="128">
        <v>231.65165000599998</v>
      </c>
      <c r="O782" s="128">
        <v>201.622543906</v>
      </c>
      <c r="P782" s="128">
        <v>248.41705263199998</v>
      </c>
      <c r="Q782" s="128">
        <v>286.33516118200004</v>
      </c>
      <c r="R782" s="128">
        <v>580.20304728400004</v>
      </c>
      <c r="S782" s="128">
        <v>509.334356888</v>
      </c>
      <c r="T782" s="128">
        <v>689.39702054999998</v>
      </c>
      <c r="U782" s="128">
        <v>306.44957259</v>
      </c>
      <c r="V782" s="128">
        <v>152.35445118599998</v>
      </c>
      <c r="W782" s="128">
        <v>390.31730315200002</v>
      </c>
      <c r="X782" s="128">
        <v>904.55811059600001</v>
      </c>
      <c r="Y782" s="128">
        <v>1053.7467814440001</v>
      </c>
    </row>
    <row r="783" spans="1:25" s="64" customFormat="1" ht="15.75" outlineLevel="1" x14ac:dyDescent="0.25">
      <c r="A783" s="63">
        <v>12</v>
      </c>
      <c r="B783" s="128">
        <v>204.71706873800002</v>
      </c>
      <c r="C783" s="128">
        <v>95.523095472000008</v>
      </c>
      <c r="D783" s="128">
        <v>35.271475469999999</v>
      </c>
      <c r="E783" s="128">
        <v>0</v>
      </c>
      <c r="F783" s="128">
        <v>0</v>
      </c>
      <c r="G783" s="128">
        <v>0</v>
      </c>
      <c r="H783" s="128">
        <v>0</v>
      </c>
      <c r="I783" s="128">
        <v>0</v>
      </c>
      <c r="J783" s="128">
        <v>0</v>
      </c>
      <c r="K783" s="128">
        <v>0</v>
      </c>
      <c r="L783" s="128">
        <v>14.70917231</v>
      </c>
      <c r="M783" s="128">
        <v>62.837176933999999</v>
      </c>
      <c r="N783" s="128">
        <v>8.8865795340000009</v>
      </c>
      <c r="O783" s="128">
        <v>24.491535347999999</v>
      </c>
      <c r="P783" s="128">
        <v>85.201226460000001</v>
      </c>
      <c r="Q783" s="128">
        <v>25.580726653999999</v>
      </c>
      <c r="R783" s="128">
        <v>16.480380602</v>
      </c>
      <c r="S783" s="128">
        <v>283.18973955999996</v>
      </c>
      <c r="T783" s="128">
        <v>68.995688524000002</v>
      </c>
      <c r="U783" s="128">
        <v>0</v>
      </c>
      <c r="V783" s="128">
        <v>0</v>
      </c>
      <c r="W783" s="128">
        <v>5.2016519380000004</v>
      </c>
      <c r="X783" s="128">
        <v>552.26070957399997</v>
      </c>
      <c r="Y783" s="128">
        <v>343.726381586</v>
      </c>
    </row>
    <row r="784" spans="1:25" s="64" customFormat="1" ht="15.75" outlineLevel="1" x14ac:dyDescent="0.25">
      <c r="A784" s="63">
        <v>13</v>
      </c>
      <c r="B784" s="128">
        <v>283.067587264</v>
      </c>
      <c r="C784" s="128">
        <v>138.42908944200002</v>
      </c>
      <c r="D784" s="128">
        <v>893.01471862400001</v>
      </c>
      <c r="E784" s="128">
        <v>138.021915122</v>
      </c>
      <c r="F784" s="128">
        <v>137.309360062</v>
      </c>
      <c r="G784" s="128">
        <v>742.55362802600007</v>
      </c>
      <c r="H784" s="128">
        <v>117.917683072</v>
      </c>
      <c r="I784" s="128">
        <v>0</v>
      </c>
      <c r="J784" s="128">
        <v>0</v>
      </c>
      <c r="K784" s="128">
        <v>309.35068961999997</v>
      </c>
      <c r="L784" s="128">
        <v>184.94875550199998</v>
      </c>
      <c r="M784" s="128">
        <v>107.22935717200001</v>
      </c>
      <c r="N784" s="128">
        <v>7.3393171180000003</v>
      </c>
      <c r="O784" s="128">
        <v>15.767825542000001</v>
      </c>
      <c r="P784" s="128">
        <v>19.13719304</v>
      </c>
      <c r="Q784" s="128">
        <v>0</v>
      </c>
      <c r="R784" s="128">
        <v>0</v>
      </c>
      <c r="S784" s="128">
        <v>31.729058886000001</v>
      </c>
      <c r="T784" s="128">
        <v>45.461012827999994</v>
      </c>
      <c r="U784" s="128">
        <v>23.880773868000002</v>
      </c>
      <c r="V784" s="128">
        <v>0</v>
      </c>
      <c r="W784" s="128">
        <v>240.609485046</v>
      </c>
      <c r="X784" s="128">
        <v>145.50374325199999</v>
      </c>
      <c r="Y784" s="128">
        <v>636.06736398800001</v>
      </c>
    </row>
    <row r="785" spans="1:25" s="64" customFormat="1" ht="15.75" outlineLevel="1" x14ac:dyDescent="0.25">
      <c r="A785" s="63">
        <v>14</v>
      </c>
      <c r="B785" s="128">
        <v>203.933258172</v>
      </c>
      <c r="C785" s="128">
        <v>83.796475055999991</v>
      </c>
      <c r="D785" s="128">
        <v>19.697057730000001</v>
      </c>
      <c r="E785" s="128">
        <v>0</v>
      </c>
      <c r="F785" s="128">
        <v>0</v>
      </c>
      <c r="G785" s="128">
        <v>0</v>
      </c>
      <c r="H785" s="128">
        <v>0</v>
      </c>
      <c r="I785" s="128">
        <v>0</v>
      </c>
      <c r="J785" s="128">
        <v>0</v>
      </c>
      <c r="K785" s="128">
        <v>0</v>
      </c>
      <c r="L785" s="128">
        <v>0.8245279980000001</v>
      </c>
      <c r="M785" s="128">
        <v>23.87059451</v>
      </c>
      <c r="N785" s="128">
        <v>53.950597399999999</v>
      </c>
      <c r="O785" s="128">
        <v>60.007315410000004</v>
      </c>
      <c r="P785" s="128">
        <v>0</v>
      </c>
      <c r="Q785" s="128">
        <v>0</v>
      </c>
      <c r="R785" s="128">
        <v>3.9801289780000002</v>
      </c>
      <c r="S785" s="128">
        <v>26.883684477999999</v>
      </c>
      <c r="T785" s="128">
        <v>110.832849904</v>
      </c>
      <c r="U785" s="128">
        <v>134.86631414200002</v>
      </c>
      <c r="V785" s="128">
        <v>0</v>
      </c>
      <c r="W785" s="128">
        <v>108.29818976200001</v>
      </c>
      <c r="X785" s="128">
        <v>217.33947265799998</v>
      </c>
      <c r="Y785" s="128">
        <v>520.86756950200004</v>
      </c>
    </row>
    <row r="786" spans="1:25" s="64" customFormat="1" ht="15.75" outlineLevel="1" x14ac:dyDescent="0.25">
      <c r="A786" s="63">
        <v>15</v>
      </c>
      <c r="B786" s="128">
        <v>231.34626926600001</v>
      </c>
      <c r="C786" s="128">
        <v>158.29919625799999</v>
      </c>
      <c r="D786" s="128">
        <v>225.97156824200002</v>
      </c>
      <c r="E786" s="128">
        <v>26.56812438</v>
      </c>
      <c r="F786" s="128">
        <v>5.8633102079999997</v>
      </c>
      <c r="G786" s="128">
        <v>0</v>
      </c>
      <c r="H786" s="128">
        <v>0</v>
      </c>
      <c r="I786" s="128">
        <v>0</v>
      </c>
      <c r="J786" s="128">
        <v>0</v>
      </c>
      <c r="K786" s="128">
        <v>0</v>
      </c>
      <c r="L786" s="128">
        <v>0</v>
      </c>
      <c r="M786" s="128">
        <v>5.9752831459999998</v>
      </c>
      <c r="N786" s="128">
        <v>9.2021396319999997</v>
      </c>
      <c r="O786" s="128">
        <v>1.1808055279999998</v>
      </c>
      <c r="P786" s="128">
        <v>0</v>
      </c>
      <c r="Q786" s="128">
        <v>0</v>
      </c>
      <c r="R786" s="128">
        <v>0</v>
      </c>
      <c r="S786" s="128">
        <v>166.35106843599999</v>
      </c>
      <c r="T786" s="128">
        <v>475.83408971</v>
      </c>
      <c r="U786" s="128">
        <v>103.80909288400001</v>
      </c>
      <c r="V786" s="128">
        <v>0.84488671399999993</v>
      </c>
      <c r="W786" s="128">
        <v>601.31503577600006</v>
      </c>
      <c r="X786" s="128">
        <v>717.99083717200006</v>
      </c>
      <c r="Y786" s="128">
        <v>730.34857778399999</v>
      </c>
    </row>
    <row r="787" spans="1:25" s="64" customFormat="1" ht="15.75" outlineLevel="1" x14ac:dyDescent="0.25">
      <c r="A787" s="63">
        <v>16</v>
      </c>
      <c r="B787" s="128">
        <v>235.82518678599999</v>
      </c>
      <c r="C787" s="128">
        <v>85.923960878000003</v>
      </c>
      <c r="D787" s="128">
        <v>32.299102933999997</v>
      </c>
      <c r="E787" s="128">
        <v>35.108605742000002</v>
      </c>
      <c r="F787" s="128">
        <v>62.256953527999997</v>
      </c>
      <c r="G787" s="128">
        <v>0</v>
      </c>
      <c r="H787" s="128">
        <v>0</v>
      </c>
      <c r="I787" s="128">
        <v>0</v>
      </c>
      <c r="J787" s="128">
        <v>0.37663624600000001</v>
      </c>
      <c r="K787" s="128">
        <v>37.103759910000001</v>
      </c>
      <c r="L787" s="128">
        <v>59.182787412000003</v>
      </c>
      <c r="M787" s="128">
        <v>181.44705635</v>
      </c>
      <c r="N787" s="128">
        <v>10.02666763</v>
      </c>
      <c r="O787" s="128">
        <v>22.221538513999999</v>
      </c>
      <c r="P787" s="128">
        <v>41.786264589999995</v>
      </c>
      <c r="Q787" s="128">
        <v>209.32831791199999</v>
      </c>
      <c r="R787" s="128">
        <v>19.381497631999999</v>
      </c>
      <c r="S787" s="128">
        <v>7.1764473899999999</v>
      </c>
      <c r="T787" s="128">
        <v>1.5167243420000001</v>
      </c>
      <c r="U787" s="128">
        <v>3.5118785100000003</v>
      </c>
      <c r="V787" s="128">
        <v>167.94922764200001</v>
      </c>
      <c r="W787" s="128">
        <v>353.33569553800004</v>
      </c>
      <c r="X787" s="128">
        <v>330.12675929800002</v>
      </c>
      <c r="Y787" s="128">
        <v>580.16232985200008</v>
      </c>
    </row>
    <row r="788" spans="1:25" s="64" customFormat="1" ht="15.75" outlineLevel="1" x14ac:dyDescent="0.25">
      <c r="A788" s="63">
        <v>17</v>
      </c>
      <c r="B788" s="128">
        <v>295.292996222</v>
      </c>
      <c r="C788" s="128">
        <v>897.78883752600007</v>
      </c>
      <c r="D788" s="128">
        <v>751.47074563399997</v>
      </c>
      <c r="E788" s="128">
        <v>69.514835782000006</v>
      </c>
      <c r="F788" s="128">
        <v>46.977737169999997</v>
      </c>
      <c r="G788" s="128">
        <v>0</v>
      </c>
      <c r="H788" s="128">
        <v>0</v>
      </c>
      <c r="I788" s="128">
        <v>0</v>
      </c>
      <c r="J788" s="128">
        <v>0</v>
      </c>
      <c r="K788" s="128">
        <v>13.803209448</v>
      </c>
      <c r="L788" s="128">
        <v>29.204578102000003</v>
      </c>
      <c r="M788" s="128">
        <v>154.33942599600002</v>
      </c>
      <c r="N788" s="128">
        <v>67.774165564</v>
      </c>
      <c r="O788" s="128">
        <v>86.280238408000002</v>
      </c>
      <c r="P788" s="128">
        <v>127.93417134400001</v>
      </c>
      <c r="Q788" s="128">
        <v>24.389741768</v>
      </c>
      <c r="R788" s="128">
        <v>124.30014053799999</v>
      </c>
      <c r="S788" s="128">
        <v>140.44460232599999</v>
      </c>
      <c r="T788" s="128">
        <v>74.003932660000004</v>
      </c>
      <c r="U788" s="128">
        <v>7.4920074880000005</v>
      </c>
      <c r="V788" s="128">
        <v>0</v>
      </c>
      <c r="W788" s="128">
        <v>339.03369754800002</v>
      </c>
      <c r="X788" s="128">
        <v>449.031840096</v>
      </c>
      <c r="Y788" s="128">
        <v>449.886906168</v>
      </c>
    </row>
    <row r="789" spans="1:25" s="64" customFormat="1" ht="15.75" outlineLevel="1" x14ac:dyDescent="0.25">
      <c r="A789" s="63">
        <v>18</v>
      </c>
      <c r="B789" s="128">
        <v>150.18624793199999</v>
      </c>
      <c r="C789" s="128">
        <v>9.4668029400000009</v>
      </c>
      <c r="D789" s="128">
        <v>0</v>
      </c>
      <c r="E789" s="128">
        <v>0</v>
      </c>
      <c r="F789" s="128">
        <v>0</v>
      </c>
      <c r="G789" s="128">
        <v>0</v>
      </c>
      <c r="H789" s="128">
        <v>0</v>
      </c>
      <c r="I789" s="128">
        <v>68.22205731599999</v>
      </c>
      <c r="J789" s="128">
        <v>0</v>
      </c>
      <c r="K789" s="128">
        <v>0</v>
      </c>
      <c r="L789" s="128">
        <v>79.989395164000001</v>
      </c>
      <c r="M789" s="128">
        <v>85.526965915999995</v>
      </c>
      <c r="N789" s="128">
        <v>68.578334846000004</v>
      </c>
      <c r="O789" s="128">
        <v>85.384454903999995</v>
      </c>
      <c r="P789" s="128">
        <v>87.970011835999998</v>
      </c>
      <c r="Q789" s="128">
        <v>72.314159232000009</v>
      </c>
      <c r="R789" s="128">
        <v>18.475534769999999</v>
      </c>
      <c r="S789" s="128">
        <v>1.6897734279999999</v>
      </c>
      <c r="T789" s="128">
        <v>1.98497481</v>
      </c>
      <c r="U789" s="128">
        <v>102.50613506000001</v>
      </c>
      <c r="V789" s="128">
        <v>0.74309313399999999</v>
      </c>
      <c r="W789" s="128">
        <v>29.062067089999999</v>
      </c>
      <c r="X789" s="128">
        <v>240.731637342</v>
      </c>
      <c r="Y789" s="128">
        <v>495.70419652600003</v>
      </c>
    </row>
    <row r="790" spans="1:25" s="64" customFormat="1" ht="15.75" outlineLevel="1" x14ac:dyDescent="0.25">
      <c r="A790" s="63">
        <v>19</v>
      </c>
      <c r="B790" s="128">
        <v>307.87468271</v>
      </c>
      <c r="C790" s="128">
        <v>375.33328817600005</v>
      </c>
      <c r="D790" s="128">
        <v>271.10684161399996</v>
      </c>
      <c r="E790" s="128">
        <v>165.47564364800002</v>
      </c>
      <c r="F790" s="128">
        <v>150.45091124000001</v>
      </c>
      <c r="G790" s="128">
        <v>69.789678448000004</v>
      </c>
      <c r="H790" s="128">
        <v>48.871097757999998</v>
      </c>
      <c r="I790" s="128">
        <v>180.77521872200001</v>
      </c>
      <c r="J790" s="128">
        <v>25.713058308000001</v>
      </c>
      <c r="K790" s="128">
        <v>75.632629940000001</v>
      </c>
      <c r="L790" s="128">
        <v>59.213325486000002</v>
      </c>
      <c r="M790" s="128">
        <v>173.49697775199999</v>
      </c>
      <c r="N790" s="128">
        <v>252.224132524</v>
      </c>
      <c r="O790" s="128">
        <v>132.606496666</v>
      </c>
      <c r="P790" s="128">
        <v>215.54790564999999</v>
      </c>
      <c r="Q790" s="128">
        <v>234.817430344</v>
      </c>
      <c r="R790" s="128">
        <v>252.62112748599998</v>
      </c>
      <c r="S790" s="128">
        <v>268.86738285399997</v>
      </c>
      <c r="T790" s="128">
        <v>47.904058748000004</v>
      </c>
      <c r="U790" s="128">
        <v>0</v>
      </c>
      <c r="V790" s="128">
        <v>381.58341398800002</v>
      </c>
      <c r="W790" s="128">
        <v>388.08802374999999</v>
      </c>
      <c r="X790" s="128">
        <v>760.81539627799998</v>
      </c>
      <c r="Y790" s="128">
        <v>551.37510542799998</v>
      </c>
    </row>
    <row r="791" spans="1:25" s="64" customFormat="1" ht="15.75" outlineLevel="1" x14ac:dyDescent="0.25">
      <c r="A791" s="63">
        <v>20</v>
      </c>
      <c r="B791" s="128">
        <v>158.36027240599998</v>
      </c>
      <c r="C791" s="128">
        <v>101.15228044600001</v>
      </c>
      <c r="D791" s="128">
        <v>1.587979848</v>
      </c>
      <c r="E791" s="128">
        <v>0</v>
      </c>
      <c r="F791" s="128">
        <v>0</v>
      </c>
      <c r="G791" s="128">
        <v>0</v>
      </c>
      <c r="H791" s="128">
        <v>0</v>
      </c>
      <c r="I791" s="128">
        <v>0</v>
      </c>
      <c r="J791" s="128">
        <v>0</v>
      </c>
      <c r="K791" s="128">
        <v>0</v>
      </c>
      <c r="L791" s="128">
        <v>0</v>
      </c>
      <c r="M791" s="128">
        <v>0</v>
      </c>
      <c r="N791" s="128">
        <v>0</v>
      </c>
      <c r="O791" s="128">
        <v>0</v>
      </c>
      <c r="P791" s="128">
        <v>0</v>
      </c>
      <c r="Q791" s="128">
        <v>0</v>
      </c>
      <c r="R791" s="128">
        <v>0</v>
      </c>
      <c r="S791" s="128">
        <v>86.911358604</v>
      </c>
      <c r="T791" s="128">
        <v>40.737790716000006</v>
      </c>
      <c r="U791" s="128">
        <v>0</v>
      </c>
      <c r="V791" s="128">
        <v>0</v>
      </c>
      <c r="W791" s="128">
        <v>220.35256262600001</v>
      </c>
      <c r="X791" s="128">
        <v>173.20177637</v>
      </c>
      <c r="Y791" s="128">
        <v>379.56790110399999</v>
      </c>
    </row>
    <row r="792" spans="1:25" s="64" customFormat="1" ht="15.75" outlineLevel="1" x14ac:dyDescent="0.25">
      <c r="A792" s="63">
        <v>21</v>
      </c>
      <c r="B792" s="128">
        <v>306.71423589800003</v>
      </c>
      <c r="C792" s="128">
        <v>216.27064006800001</v>
      </c>
      <c r="D792" s="128">
        <v>137.044696754</v>
      </c>
      <c r="E792" s="128">
        <v>45.613703198000003</v>
      </c>
      <c r="F792" s="128">
        <v>34.365512607999996</v>
      </c>
      <c r="G792" s="128">
        <v>0</v>
      </c>
      <c r="H792" s="128">
        <v>0</v>
      </c>
      <c r="I792" s="128">
        <v>0</v>
      </c>
      <c r="J792" s="128">
        <v>0</v>
      </c>
      <c r="K792" s="128">
        <v>0</v>
      </c>
      <c r="L792" s="128">
        <v>3.2573945600000003</v>
      </c>
      <c r="M792" s="128">
        <v>22.638892192</v>
      </c>
      <c r="N792" s="128">
        <v>16.663609046000001</v>
      </c>
      <c r="O792" s="128">
        <v>0</v>
      </c>
      <c r="P792" s="128">
        <v>0</v>
      </c>
      <c r="Q792" s="128">
        <v>658.30926121800007</v>
      </c>
      <c r="R792" s="128">
        <v>0</v>
      </c>
      <c r="S792" s="128">
        <v>22.85265871</v>
      </c>
      <c r="T792" s="128">
        <v>2.2699968340000001</v>
      </c>
      <c r="U792" s="128">
        <v>1.8526431560000001</v>
      </c>
      <c r="V792" s="128">
        <v>9.609313951999999</v>
      </c>
      <c r="W792" s="128">
        <v>228.96429949400002</v>
      </c>
      <c r="X792" s="128">
        <v>788.7068371979999</v>
      </c>
      <c r="Y792" s="128">
        <v>285.99924236799995</v>
      </c>
    </row>
    <row r="793" spans="1:25" s="64" customFormat="1" ht="15.75" outlineLevel="1" x14ac:dyDescent="0.25">
      <c r="A793" s="63">
        <v>22</v>
      </c>
      <c r="B793" s="128">
        <v>117.327280308</v>
      </c>
      <c r="C793" s="128">
        <v>44.361642163999996</v>
      </c>
      <c r="D793" s="128">
        <v>0</v>
      </c>
      <c r="E793" s="128">
        <v>0</v>
      </c>
      <c r="F793" s="128">
        <v>50.357284026000002</v>
      </c>
      <c r="G793" s="128">
        <v>0</v>
      </c>
      <c r="H793" s="128">
        <v>0</v>
      </c>
      <c r="I793" s="128">
        <v>0</v>
      </c>
      <c r="J793" s="128">
        <v>0</v>
      </c>
      <c r="K793" s="128">
        <v>0</v>
      </c>
      <c r="L793" s="128">
        <v>0</v>
      </c>
      <c r="M793" s="128">
        <v>0</v>
      </c>
      <c r="N793" s="128">
        <v>0</v>
      </c>
      <c r="O793" s="128">
        <v>0</v>
      </c>
      <c r="P793" s="128">
        <v>0</v>
      </c>
      <c r="Q793" s="128">
        <v>3.6136720899999997</v>
      </c>
      <c r="R793" s="128">
        <v>0</v>
      </c>
      <c r="S793" s="128">
        <v>0</v>
      </c>
      <c r="T793" s="128">
        <v>82.055804838</v>
      </c>
      <c r="U793" s="128">
        <v>0</v>
      </c>
      <c r="V793" s="128">
        <v>0</v>
      </c>
      <c r="W793" s="128">
        <v>204.93083525599999</v>
      </c>
      <c r="X793" s="128">
        <v>533.77499544600005</v>
      </c>
      <c r="Y793" s="128">
        <v>238.69576574200002</v>
      </c>
    </row>
    <row r="794" spans="1:25" s="64" customFormat="1" ht="15.75" outlineLevel="1" x14ac:dyDescent="0.25">
      <c r="A794" s="63">
        <v>23</v>
      </c>
      <c r="B794" s="128">
        <v>183.43203115999998</v>
      </c>
      <c r="C794" s="128">
        <v>65.758652679999997</v>
      </c>
      <c r="D794" s="128">
        <v>151.14310758399998</v>
      </c>
      <c r="E794" s="128">
        <v>204.971552688</v>
      </c>
      <c r="F794" s="128">
        <v>3.3795468559999997</v>
      </c>
      <c r="G794" s="128">
        <v>38.651022325999996</v>
      </c>
      <c r="H794" s="128">
        <v>0</v>
      </c>
      <c r="I794" s="128">
        <v>0</v>
      </c>
      <c r="J794" s="128">
        <v>0</v>
      </c>
      <c r="K794" s="128">
        <v>0.75327249200000002</v>
      </c>
      <c r="L794" s="128">
        <v>0</v>
      </c>
      <c r="M794" s="128">
        <v>1.7101321439999999</v>
      </c>
      <c r="N794" s="128">
        <v>54.408668510000005</v>
      </c>
      <c r="O794" s="128">
        <v>105.79406769400001</v>
      </c>
      <c r="P794" s="128">
        <v>218.75440342000002</v>
      </c>
      <c r="Q794" s="128">
        <v>172.988009852</v>
      </c>
      <c r="R794" s="128">
        <v>242.177106178</v>
      </c>
      <c r="S794" s="128">
        <v>257.61919226399999</v>
      </c>
      <c r="T794" s="128">
        <v>150.52216674600001</v>
      </c>
      <c r="U794" s="128">
        <v>65.280222854000002</v>
      </c>
      <c r="V794" s="128">
        <v>187.83969317399999</v>
      </c>
      <c r="W794" s="128">
        <v>565.25974973999996</v>
      </c>
      <c r="X794" s="128">
        <v>660.13136629999997</v>
      </c>
      <c r="Y794" s="128">
        <v>749.495950182</v>
      </c>
    </row>
    <row r="795" spans="1:25" s="64" customFormat="1" ht="15.75" outlineLevel="1" x14ac:dyDescent="0.25">
      <c r="A795" s="63">
        <v>24</v>
      </c>
      <c r="B795" s="128">
        <v>527.0871572399999</v>
      </c>
      <c r="C795" s="128">
        <v>371.30226240799999</v>
      </c>
      <c r="D795" s="128">
        <v>306.49029002199995</v>
      </c>
      <c r="E795" s="128">
        <v>191.962333164</v>
      </c>
      <c r="F795" s="128">
        <v>277.73360367199996</v>
      </c>
      <c r="G795" s="128">
        <v>0</v>
      </c>
      <c r="H795" s="128">
        <v>45.074197224000002</v>
      </c>
      <c r="I795" s="128">
        <v>0</v>
      </c>
      <c r="J795" s="128">
        <v>0</v>
      </c>
      <c r="K795" s="128">
        <v>4.5501730259999995</v>
      </c>
      <c r="L795" s="128">
        <v>44.168234362</v>
      </c>
      <c r="M795" s="128">
        <v>79.378633684000008</v>
      </c>
      <c r="N795" s="128">
        <v>121.84691526</v>
      </c>
      <c r="O795" s="128">
        <v>281.60175971199999</v>
      </c>
      <c r="P795" s="128">
        <v>214.896426738</v>
      </c>
      <c r="Q795" s="128">
        <v>252.04090407999999</v>
      </c>
      <c r="R795" s="128">
        <v>228.25174443399999</v>
      </c>
      <c r="S795" s="128">
        <v>263.19748044800002</v>
      </c>
      <c r="T795" s="128">
        <v>244.20279841999999</v>
      </c>
      <c r="U795" s="128">
        <v>77.57688731799999</v>
      </c>
      <c r="V795" s="128">
        <v>304.128678966</v>
      </c>
      <c r="W795" s="128">
        <v>294.84510446999997</v>
      </c>
      <c r="X795" s="128">
        <v>538.04014644799997</v>
      </c>
      <c r="Y795" s="128">
        <v>530.59903574999998</v>
      </c>
    </row>
    <row r="796" spans="1:25" s="64" customFormat="1" ht="15.75" outlineLevel="1" x14ac:dyDescent="0.25">
      <c r="A796" s="63">
        <v>25</v>
      </c>
      <c r="B796" s="128">
        <v>260.99873911999998</v>
      </c>
      <c r="C796" s="128">
        <v>128.595829614</v>
      </c>
      <c r="D796" s="128">
        <v>189.112112924</v>
      </c>
      <c r="E796" s="128">
        <v>59.956418620000001</v>
      </c>
      <c r="F796" s="128">
        <v>62.888073724000002</v>
      </c>
      <c r="G796" s="128">
        <v>0.12215229599999999</v>
      </c>
      <c r="H796" s="128">
        <v>0</v>
      </c>
      <c r="I796" s="128">
        <v>0</v>
      </c>
      <c r="J796" s="128">
        <v>0</v>
      </c>
      <c r="K796" s="128">
        <v>0</v>
      </c>
      <c r="L796" s="128">
        <v>0</v>
      </c>
      <c r="M796" s="128">
        <v>0</v>
      </c>
      <c r="N796" s="128">
        <v>44.412538954000006</v>
      </c>
      <c r="O796" s="128">
        <v>70.400439927999997</v>
      </c>
      <c r="P796" s="128">
        <v>173.54787454200002</v>
      </c>
      <c r="Q796" s="128">
        <v>124.73785293200001</v>
      </c>
      <c r="R796" s="128">
        <v>148.252169912</v>
      </c>
      <c r="S796" s="128">
        <v>124.59534192000001</v>
      </c>
      <c r="T796" s="128">
        <v>95.665606484000008</v>
      </c>
      <c r="U796" s="128">
        <v>0</v>
      </c>
      <c r="V796" s="128">
        <v>55.955930926000001</v>
      </c>
      <c r="W796" s="128">
        <v>291.72004156399998</v>
      </c>
      <c r="X796" s="128">
        <v>501.38427829</v>
      </c>
      <c r="Y796" s="128">
        <v>508.91700320999996</v>
      </c>
    </row>
    <row r="797" spans="1:25" s="64" customFormat="1" ht="15.75" outlineLevel="1" x14ac:dyDescent="0.25">
      <c r="A797" s="63">
        <v>26</v>
      </c>
      <c r="B797" s="128">
        <v>273.15289257199998</v>
      </c>
      <c r="C797" s="128">
        <v>1012.3982292479999</v>
      </c>
      <c r="D797" s="128">
        <v>7.1662680319999996</v>
      </c>
      <c r="E797" s="128">
        <v>4.7842982599999999</v>
      </c>
      <c r="F797" s="128">
        <v>811.49841976000005</v>
      </c>
      <c r="G797" s="128">
        <v>495.19522862600002</v>
      </c>
      <c r="H797" s="128">
        <v>0</v>
      </c>
      <c r="I797" s="128">
        <v>0</v>
      </c>
      <c r="J797" s="128">
        <v>0</v>
      </c>
      <c r="K797" s="128">
        <v>0</v>
      </c>
      <c r="L797" s="128">
        <v>0</v>
      </c>
      <c r="M797" s="128">
        <v>0.48860918399999997</v>
      </c>
      <c r="N797" s="128">
        <v>12.602045204000001</v>
      </c>
      <c r="O797" s="128">
        <v>45.114914656000003</v>
      </c>
      <c r="P797" s="128">
        <v>39.404294818000004</v>
      </c>
      <c r="Q797" s="128">
        <v>7.5123662040000001</v>
      </c>
      <c r="R797" s="128">
        <v>70.919587186000001</v>
      </c>
      <c r="S797" s="128">
        <v>99.533762523999997</v>
      </c>
      <c r="T797" s="128">
        <v>17.080962724000003</v>
      </c>
      <c r="U797" s="128">
        <v>0</v>
      </c>
      <c r="V797" s="128">
        <v>1.3742133300000001</v>
      </c>
      <c r="W797" s="128">
        <v>89.934627929999991</v>
      </c>
      <c r="X797" s="128">
        <v>82.493517232000002</v>
      </c>
      <c r="Y797" s="128">
        <v>166.83967762</v>
      </c>
    </row>
    <row r="798" spans="1:25" s="64" customFormat="1" ht="15.75" outlineLevel="1" x14ac:dyDescent="0.25">
      <c r="A798" s="63">
        <v>27</v>
      </c>
      <c r="B798" s="128">
        <v>168.77375564000002</v>
      </c>
      <c r="C798" s="128">
        <v>121.409202866</v>
      </c>
      <c r="D798" s="128">
        <v>8.9985524720000001</v>
      </c>
      <c r="E798" s="128">
        <v>6.6674794899999998</v>
      </c>
      <c r="F798" s="128">
        <v>8.1129483259999997</v>
      </c>
      <c r="G798" s="128">
        <v>13.782850732</v>
      </c>
      <c r="H798" s="128">
        <v>0.14251101200000002</v>
      </c>
      <c r="I798" s="128">
        <v>0</v>
      </c>
      <c r="J798" s="128">
        <v>0</v>
      </c>
      <c r="K798" s="128">
        <v>0</v>
      </c>
      <c r="L798" s="128">
        <v>0</v>
      </c>
      <c r="M798" s="128">
        <v>0</v>
      </c>
      <c r="N798" s="128">
        <v>1.2011642439999999</v>
      </c>
      <c r="O798" s="128">
        <v>75.184738187999997</v>
      </c>
      <c r="P798" s="128">
        <v>89.313687091999995</v>
      </c>
      <c r="Q798" s="128">
        <v>41.175503110000001</v>
      </c>
      <c r="R798" s="128">
        <v>89.211893512000003</v>
      </c>
      <c r="S798" s="128">
        <v>70.970483975999997</v>
      </c>
      <c r="T798" s="128">
        <v>0.27484266600000001</v>
      </c>
      <c r="U798" s="128">
        <v>0</v>
      </c>
      <c r="V798" s="128">
        <v>0.63112019600000002</v>
      </c>
      <c r="W798" s="128">
        <v>315.35651084</v>
      </c>
      <c r="X798" s="128">
        <v>364.99106044799998</v>
      </c>
      <c r="Y798" s="128">
        <v>484.60869630600001</v>
      </c>
    </row>
    <row r="799" spans="1:25" s="64" customFormat="1" ht="15.75" outlineLevel="1" x14ac:dyDescent="0.25">
      <c r="A799" s="63">
        <v>28</v>
      </c>
      <c r="B799" s="128">
        <v>434.36338521799996</v>
      </c>
      <c r="C799" s="128">
        <v>279.48445324800002</v>
      </c>
      <c r="D799" s="128">
        <v>215.07965518199998</v>
      </c>
      <c r="E799" s="128">
        <v>139.844020204</v>
      </c>
      <c r="F799" s="128">
        <v>144.333117082</v>
      </c>
      <c r="G799" s="128">
        <v>73.678193203999996</v>
      </c>
      <c r="H799" s="128">
        <v>38.752815906000002</v>
      </c>
      <c r="I799" s="128">
        <v>12.276305748</v>
      </c>
      <c r="J799" s="128">
        <v>0.86524542999999998</v>
      </c>
      <c r="K799" s="128">
        <v>30.253051975999998</v>
      </c>
      <c r="L799" s="128">
        <v>4.6723253219999998</v>
      </c>
      <c r="M799" s="128">
        <v>25.9573629</v>
      </c>
      <c r="N799" s="128">
        <v>23.107142660000001</v>
      </c>
      <c r="O799" s="128">
        <v>11.848772712000001</v>
      </c>
      <c r="P799" s="128">
        <v>34.548741051999997</v>
      </c>
      <c r="Q799" s="128">
        <v>58.928303462000002</v>
      </c>
      <c r="R799" s="128">
        <v>70.064521114000001</v>
      </c>
      <c r="S799" s="128">
        <v>140.29191195599998</v>
      </c>
      <c r="T799" s="128">
        <v>84.865307646000005</v>
      </c>
      <c r="U799" s="128">
        <v>0.39699496200000001</v>
      </c>
      <c r="V799" s="128">
        <v>2.575377574</v>
      </c>
      <c r="W799" s="128">
        <v>223.93569664200001</v>
      </c>
      <c r="X799" s="128">
        <v>579.98928076599998</v>
      </c>
      <c r="Y799" s="128">
        <v>682.11877958000002</v>
      </c>
    </row>
    <row r="800" spans="1:25" s="64" customFormat="1" ht="15.75" outlineLevel="1" x14ac:dyDescent="0.25">
      <c r="A800" s="63">
        <v>29</v>
      </c>
      <c r="B800" s="128">
        <v>124.36121668600001</v>
      </c>
      <c r="C800" s="128">
        <v>0</v>
      </c>
      <c r="D800" s="128">
        <v>131.43587049600001</v>
      </c>
      <c r="E800" s="128">
        <v>18.088719166000001</v>
      </c>
      <c r="F800" s="128">
        <v>2.0358715999999999E-2</v>
      </c>
      <c r="G800" s="128">
        <v>0</v>
      </c>
      <c r="H800" s="128">
        <v>0</v>
      </c>
      <c r="I800" s="128">
        <v>0</v>
      </c>
      <c r="J800" s="128">
        <v>0</v>
      </c>
      <c r="K800" s="128">
        <v>0</v>
      </c>
      <c r="L800" s="128">
        <v>0</v>
      </c>
      <c r="M800" s="128">
        <v>0</v>
      </c>
      <c r="N800" s="128">
        <v>0</v>
      </c>
      <c r="O800" s="128">
        <v>0</v>
      </c>
      <c r="P800" s="128">
        <v>0</v>
      </c>
      <c r="Q800" s="128">
        <v>1.0179357999999999E-2</v>
      </c>
      <c r="R800" s="128">
        <v>1.3742133300000001</v>
      </c>
      <c r="S800" s="128">
        <v>21.52934217</v>
      </c>
      <c r="T800" s="128">
        <v>64.48623293</v>
      </c>
      <c r="U800" s="128">
        <v>0</v>
      </c>
      <c r="V800" s="128">
        <v>136.240527472</v>
      </c>
      <c r="W800" s="128">
        <v>173.344287382</v>
      </c>
      <c r="X800" s="128">
        <v>426.55581763200001</v>
      </c>
      <c r="Y800" s="128">
        <v>531.68822705600007</v>
      </c>
    </row>
    <row r="801" spans="1:25" s="64" customFormat="1" ht="15.75" x14ac:dyDescent="0.25">
      <c r="A801" s="63">
        <v>30</v>
      </c>
      <c r="B801" s="128">
        <v>430.42397367199999</v>
      </c>
      <c r="C801" s="128">
        <v>325.79035278999999</v>
      </c>
      <c r="D801" s="128">
        <v>223.88479985199999</v>
      </c>
      <c r="E801" s="128">
        <v>197.37775162</v>
      </c>
      <c r="F801" s="128">
        <v>191.43300654800001</v>
      </c>
      <c r="G801" s="128">
        <v>24.929247741999998</v>
      </c>
      <c r="H801" s="128">
        <v>225.62547007000001</v>
      </c>
      <c r="I801" s="128">
        <v>43.058684339999999</v>
      </c>
      <c r="J801" s="128">
        <v>30.283590050000001</v>
      </c>
      <c r="K801" s="128">
        <v>0</v>
      </c>
      <c r="L801" s="128">
        <v>14.50558515</v>
      </c>
      <c r="M801" s="128">
        <v>79.521144696000007</v>
      </c>
      <c r="N801" s="128">
        <v>121.36848543400001</v>
      </c>
      <c r="O801" s="128">
        <v>107.30061267799999</v>
      </c>
      <c r="P801" s="128">
        <v>173.47661903599999</v>
      </c>
      <c r="Q801" s="128">
        <v>202.172229238</v>
      </c>
      <c r="R801" s="128">
        <v>157.29143981600001</v>
      </c>
      <c r="S801" s="128">
        <v>153.616691578</v>
      </c>
      <c r="T801" s="128">
        <v>95.441660608000007</v>
      </c>
      <c r="U801" s="128">
        <v>33.530805252</v>
      </c>
      <c r="V801" s="128">
        <v>257.659909696</v>
      </c>
      <c r="W801" s="128">
        <v>435.94118570799998</v>
      </c>
      <c r="X801" s="128">
        <v>406.84858054400001</v>
      </c>
      <c r="Y801" s="128">
        <v>515.02461801000004</v>
      </c>
    </row>
    <row r="802" spans="1:25" s="64" customFormat="1" ht="15.75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20.470688937999999</v>
      </c>
      <c r="N804" s="158"/>
    </row>
    <row r="805" spans="1:25" s="64" customFormat="1" ht="39.75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7">
        <v>219.66036628199998</v>
      </c>
      <c r="N805" s="158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59">
        <v>652224.67999999993</v>
      </c>
      <c r="S807" s="159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1129186.8999999999</v>
      </c>
      <c r="G813" s="144">
        <v>885434.32</v>
      </c>
      <c r="H813" s="144">
        <v>1077011.46</v>
      </c>
      <c r="I813" s="144">
        <v>1440219.1</v>
      </c>
    </row>
    <row r="814" spans="1:25" s="160" customFormat="1" ht="24" customHeight="1" x14ac:dyDescent="0.4">
      <c r="X814" s="161"/>
    </row>
    <row r="815" spans="1:25" s="166" customFormat="1" ht="29.25" customHeight="1" x14ac:dyDescent="0.35">
      <c r="A815" s="162"/>
      <c r="B815" s="163"/>
      <c r="C815" s="163"/>
      <c r="D815" s="163"/>
      <c r="E815" s="164"/>
      <c r="F815" s="165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2017-09-15T09:54:26Z</dcterms:modified>
</cp:coreProperties>
</file>