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60" yWindow="15" windowWidth="21900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<sst xmlns="http://schemas.openxmlformats.org/spreadsheetml/2006/main" count="1290" uniqueCount="139">
  <si>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</si>
  <si>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</si>
  <si>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</si>
  <si>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</si>
  <si>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</si>
  <si>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</si>
  <si>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</si>
  <si>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</si>
  <si>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</si>
  <si>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</si>
  <si>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</si>
  <si>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</si>
  <si>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</si>
  <si>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</si>
  <si>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</si>
  <si>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</si>
  <si>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</si>
  <si>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</si>
  <si>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</si>
  <si>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</si>
  <si>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</si>
  <si>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</si>
  <si>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</si>
  <si>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</si>
  <si>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</si>
  <si>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</si>
  <si>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</si>
  <si>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</si>
  <si>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</si>
  <si>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</si>
  <si>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</si>
  <si>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</si>
  <si>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</si>
  <si>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</si>
  <si>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</si>
  <si>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</si>
  <si>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</si>
  <si>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</si>
  <si>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</si>
  <si>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</si>
  <si>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</si>
  <si>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</si>
  <si>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</si>
  <si>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</si>
  <si>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</si>
  <si>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</si>
  <si>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</si>
  <si>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</si>
  <si>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</si>
  <si>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</si>
  <si>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</si>
  <si>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</si>
  <si>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</si>
  <si>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</si>
  <si>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</si>
  <si>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</si>
  <si>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</si>
  <si>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</si>
  <si>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</si>
  <si>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</si>
  <si>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</si>
  <si>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</si>
  <si>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</si>
  <si>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</si>
  <si>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</si>
  <si>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</si>
  <si>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</si>
  <si>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</si>
  <si>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</si>
  <si>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</si>
  <si>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</si>
  <si>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</si>
  <si>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</si>
  <si>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</si>
  <si>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</si>
  <si>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</si>
  <si>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</si>
  <si>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</si>
  <si>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</si>
  <si>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</si>
  <si>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</si>
  <si>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</si>
  <si>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</si>
  <si>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</si>
  <si>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</si>
  <si>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</si>
  <si>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</si>
  <si>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</si>
  <si>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</si>
  <si>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</si>
  <si>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</si>
  <si>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</si>
  <si>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</si>
  <si>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</si>
  <si>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</si>
  <si>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</si>
  <si>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</si>
  <si>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</si>
  <si>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</si>
  <si>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</si>
  <si>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</si>
  <si>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</si>
  <si>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</si>
  <si>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</si>
  <si>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</si>
  <si>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</si>
  <si>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</si>
  <si>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</si>
  <si>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</si>
  <si>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</si>
  <si>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</si>
  <si>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</si>
  <si>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</si>
  <si>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</si>
  <si>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</si>
  <si>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</si>
  <si>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</si>
  <si>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</si>
  <si>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</si>
  <si>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</si>
  <si>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</si>
  <si>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</si>
  <si>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</si>
  <si>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</si>
  <si>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</si>
  <si>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</si>
  <si>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</si>
  <si>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</si>
  <si>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</si>
  <si>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</si>
  <si>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</si>
  <si>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</si>
  <si>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</si>
  <si>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</si>
  <si>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</si>
  <si>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832427,87</t>
  </si>
  <si>
    <t>1576,36</t>
  </si>
  <si>
    <t>6,83</t>
  </si>
  <si>
    <t>202,97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</si>
</sst>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772" zoomScale="67" zoomScaleNormal="100" zoomScaleSheetLayoutView="67" workbookViewId="0">
      <selection activeCell="H819" sqref="H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43831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5097.2385888249446</v>
      </c>
      <c r="G17" s="72">
        <v>5417.0485888249441</v>
      </c>
      <c r="H17" s="72">
        <v>6665.1585888249447</v>
      </c>
      <c r="I17" s="72">
        <v>7856.1085888249445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2988.59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1.6965207437845528E-3</v>
      </c>
      <c r="P23" s="157"/>
    </row>
    <row r="24" spans="1:22" s="57" customFormat="1" ht="19.149999999999999" customHeight="1" x14ac:dyDescent="0.25">
      <c r="A24" s="57" t="s">
        <v>87</v>
      </c>
      <c r="K24" s="108">
        <v>1035.3219999999999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115.42697291606194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4.3139729160619495</v>
      </c>
    </row>
    <row r="29" spans="1:22" s="57" customFormat="1" ht="19.149999999999999" customHeight="1" x14ac:dyDescent="0.25">
      <c r="A29" s="76" t="s">
        <v>91</v>
      </c>
      <c r="F29" s="108">
        <v>54.234999999999999</v>
      </c>
    </row>
    <row r="30" spans="1:22" s="57" customFormat="1" ht="19.149999999999999" customHeight="1" x14ac:dyDescent="0.25">
      <c r="A30" s="76" t="s">
        <v>92</v>
      </c>
      <c r="F30" s="108">
        <v>56.878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419.4742</v>
      </c>
    </row>
    <row r="34" spans="1:19" s="57" customFormat="1" ht="19.149999999999999" customHeight="1" x14ac:dyDescent="0.25">
      <c r="A34" s="57" t="s">
        <v>108</v>
      </c>
      <c r="P34" s="158">
        <v>1832.9129999999998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20.230999999999998</v>
      </c>
    </row>
    <row r="37" spans="1:19" s="57" customFormat="1" ht="19.149999999999999" customHeight="1" x14ac:dyDescent="0.25">
      <c r="A37" s="78" t="s">
        <v>126</v>
      </c>
      <c r="D37" s="109"/>
      <c r="F37" s="116">
        <v>12.797000000000001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6.3479999999999999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1.0860000000000001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1812.6819999999998</v>
      </c>
    </row>
    <row r="41" spans="1:19" s="57" customFormat="1" ht="19.149999999999999" customHeight="1" x14ac:dyDescent="0.25">
      <c r="A41" s="78" t="s">
        <v>130</v>
      </c>
      <c r="D41" s="109"/>
      <c r="F41" s="116">
        <v>756.76599999999996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1055.9159999999999</v>
      </c>
    </row>
    <row r="43" spans="1:19" s="57" customFormat="1" ht="19.149999999999999" customHeight="1" x14ac:dyDescent="0.25">
      <c r="A43" s="57" t="s">
        <v>114</v>
      </c>
      <c r="M43" s="159">
        <v>628914.36199999996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71774.48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1832.913</v>
      </c>
    </row>
    <row r="49" spans="1:15" s="57" customFormat="1" ht="19.149999999999999" customHeight="1" x14ac:dyDescent="0.25">
      <c r="A49" s="78" t="s">
        <v>119</v>
      </c>
      <c r="F49" s="110">
        <v>30910.213</v>
      </c>
    </row>
    <row r="50" spans="1:15" s="57" customFormat="1" ht="19.149999999999999" customHeight="1" x14ac:dyDescent="0.25">
      <c r="A50" s="78" t="s">
        <v>121</v>
      </c>
      <c r="F50" s="110">
        <v>39031.353999999999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262171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3349.4285888249442</v>
      </c>
      <c r="D67" s="79">
        <v>3669.2385888249437</v>
      </c>
      <c r="E67" s="79">
        <v>4917.3485888249443</v>
      </c>
      <c r="F67" s="79">
        <v>6108.2985888249441</v>
      </c>
    </row>
    <row r="68" spans="1:6" s="71" customFormat="1" ht="18.75" customHeight="1" x14ac:dyDescent="0.25">
      <c r="A68" s="152" t="s">
        <v>25</v>
      </c>
      <c r="B68" s="152"/>
      <c r="C68" s="79">
        <v>5246.9085888249438</v>
      </c>
      <c r="D68" s="79">
        <v>5566.7185888249442</v>
      </c>
      <c r="E68" s="79">
        <v>6814.8285888249438</v>
      </c>
      <c r="F68" s="79">
        <v>8005.7785888249437</v>
      </c>
    </row>
    <row r="69" spans="1:6" s="71" customFormat="1" ht="15.75" x14ac:dyDescent="0.25">
      <c r="A69" s="152" t="s">
        <v>26</v>
      </c>
      <c r="B69" s="152"/>
      <c r="C69" s="79">
        <v>12445.248588824945</v>
      </c>
      <c r="D69" s="79">
        <v>12765.058588824944</v>
      </c>
      <c r="E69" s="79">
        <v>14013.168588824945</v>
      </c>
      <c r="F69" s="79">
        <v>15204.118588824944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3349.4285888249442</v>
      </c>
      <c r="D75" s="79">
        <v>3669.2385888249437</v>
      </c>
      <c r="E75" s="79">
        <v>4917.3485888249443</v>
      </c>
      <c r="F75" s="79">
        <v>6108.2985888249441</v>
      </c>
    </row>
    <row r="76" spans="1:6" s="71" customFormat="1" ht="17.25" customHeight="1" x14ac:dyDescent="0.25">
      <c r="A76" s="152" t="s">
        <v>28</v>
      </c>
      <c r="B76" s="152"/>
      <c r="C76" s="79">
        <v>7241.9685888249442</v>
      </c>
      <c r="D76" s="79">
        <v>7561.7785888249446</v>
      </c>
      <c r="E76" s="79">
        <v>8809.8885888249442</v>
      </c>
      <c r="F76" s="79">
        <v>10000.838588824945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3689.8185888249441</v>
      </c>
      <c r="C86" s="106">
        <v>3419.9685888249442</v>
      </c>
      <c r="D86" s="106">
        <v>3365.7585888249441</v>
      </c>
      <c r="E86" s="106">
        <v>3292.148588824944</v>
      </c>
      <c r="F86" s="106">
        <v>3239.8885888249442</v>
      </c>
      <c r="G86" s="106">
        <v>3239.4685888249442</v>
      </c>
      <c r="H86" s="106">
        <v>3235.398588824944</v>
      </c>
      <c r="I86" s="106">
        <v>3239.6585888249438</v>
      </c>
      <c r="J86" s="106">
        <v>3253.378588824944</v>
      </c>
      <c r="K86" s="106">
        <v>3292.2885888249439</v>
      </c>
      <c r="L86" s="106">
        <v>3403.3185888249441</v>
      </c>
      <c r="M86" s="106">
        <v>3616.628588824944</v>
      </c>
      <c r="N86" s="106">
        <v>3637.6985888249437</v>
      </c>
      <c r="O86" s="106">
        <v>3634.5285888249441</v>
      </c>
      <c r="P86" s="106">
        <v>3633.9885888249437</v>
      </c>
      <c r="Q86" s="106">
        <v>3650.168588824944</v>
      </c>
      <c r="R86" s="106">
        <v>3660.2285888249439</v>
      </c>
      <c r="S86" s="106">
        <v>3689.6385888249442</v>
      </c>
      <c r="T86" s="106">
        <v>3747.5585888249443</v>
      </c>
      <c r="U86" s="106">
        <v>3743.0285888249441</v>
      </c>
      <c r="V86" s="106">
        <v>3741.418588824944</v>
      </c>
      <c r="W86" s="106">
        <v>3721.2485888249439</v>
      </c>
      <c r="X86" s="106">
        <v>3710.0785888249438</v>
      </c>
      <c r="Y86" s="106">
        <v>3628.9885888249437</v>
      </c>
    </row>
    <row r="87" spans="1:25" s="71" customFormat="1" ht="15.75" hidden="1" outlineLevel="1" x14ac:dyDescent="0.25">
      <c r="A87" s="125">
        <v>2</v>
      </c>
      <c r="B87" s="106">
        <v>3449.7685888249439</v>
      </c>
      <c r="C87" s="106">
        <v>3309.2785888249441</v>
      </c>
      <c r="D87" s="106">
        <v>3252.938588824944</v>
      </c>
      <c r="E87" s="106">
        <v>3222.938588824944</v>
      </c>
      <c r="F87" s="106">
        <v>3209.4085888249438</v>
      </c>
      <c r="G87" s="106">
        <v>3250.9585888249439</v>
      </c>
      <c r="H87" s="106">
        <v>3281.918588824944</v>
      </c>
      <c r="I87" s="106">
        <v>3378.0385888249439</v>
      </c>
      <c r="J87" s="106">
        <v>3693.8885888249442</v>
      </c>
      <c r="K87" s="106">
        <v>3874.6585888249438</v>
      </c>
      <c r="L87" s="106">
        <v>4748.2885888249439</v>
      </c>
      <c r="M87" s="106">
        <v>4760.2485888249439</v>
      </c>
      <c r="N87" s="106">
        <v>4770.6885888249435</v>
      </c>
      <c r="O87" s="106">
        <v>4776.8385888249441</v>
      </c>
      <c r="P87" s="106">
        <v>4771.1485888249445</v>
      </c>
      <c r="Q87" s="106">
        <v>3882.3485888249443</v>
      </c>
      <c r="R87" s="106">
        <v>3888.4885888249437</v>
      </c>
      <c r="S87" s="106">
        <v>3917.4485888249437</v>
      </c>
      <c r="T87" s="106">
        <v>4714.1985888249437</v>
      </c>
      <c r="U87" s="106">
        <v>4716.4785888249444</v>
      </c>
      <c r="V87" s="106">
        <v>4722.6385888249442</v>
      </c>
      <c r="W87" s="106">
        <v>4733.7285888249444</v>
      </c>
      <c r="X87" s="106">
        <v>4747.378588824944</v>
      </c>
      <c r="Y87" s="106">
        <v>3835.7285888249439</v>
      </c>
    </row>
    <row r="88" spans="1:25" s="71" customFormat="1" ht="15.75" hidden="1" outlineLevel="1" x14ac:dyDescent="0.25">
      <c r="A88" s="125">
        <v>3</v>
      </c>
      <c r="B88" s="106">
        <v>3665.7585888249441</v>
      </c>
      <c r="C88" s="106">
        <v>3353.5285888249441</v>
      </c>
      <c r="D88" s="106">
        <v>3165.7885888249439</v>
      </c>
      <c r="E88" s="106">
        <v>3140.0385888249439</v>
      </c>
      <c r="F88" s="106">
        <v>3137.418588824944</v>
      </c>
      <c r="G88" s="106">
        <v>3180.2385888249437</v>
      </c>
      <c r="H88" s="106">
        <v>3258.1585888249438</v>
      </c>
      <c r="I88" s="106">
        <v>3352.0885888249441</v>
      </c>
      <c r="J88" s="106">
        <v>3673.1185888249438</v>
      </c>
      <c r="K88" s="106">
        <v>3843.6185888249438</v>
      </c>
      <c r="L88" s="106">
        <v>3868.2185888249442</v>
      </c>
      <c r="M88" s="106">
        <v>3875.3385888249441</v>
      </c>
      <c r="N88" s="106">
        <v>3872.5185888249439</v>
      </c>
      <c r="O88" s="106">
        <v>3871.3885888249442</v>
      </c>
      <c r="P88" s="106">
        <v>3867.898588824944</v>
      </c>
      <c r="Q88" s="106">
        <v>3865.3885888249442</v>
      </c>
      <c r="R88" s="106">
        <v>3871.378588824944</v>
      </c>
      <c r="S88" s="106">
        <v>3892.7985888249441</v>
      </c>
      <c r="T88" s="106">
        <v>3912.188588824944</v>
      </c>
      <c r="U88" s="106">
        <v>3893.7085888249439</v>
      </c>
      <c r="V88" s="106">
        <v>3886.8885888249442</v>
      </c>
      <c r="W88" s="106">
        <v>3876.918588824944</v>
      </c>
      <c r="X88" s="106">
        <v>3853.5485888249441</v>
      </c>
      <c r="Y88" s="106">
        <v>3701.7885888249439</v>
      </c>
    </row>
    <row r="89" spans="1:25" s="71" customFormat="1" ht="15.75" hidden="1" outlineLevel="1" x14ac:dyDescent="0.25">
      <c r="A89" s="125">
        <v>4</v>
      </c>
      <c r="B89" s="106">
        <v>3426.1385888249442</v>
      </c>
      <c r="C89" s="106">
        <v>3243.2585888249441</v>
      </c>
      <c r="D89" s="106">
        <v>3145.4485888249437</v>
      </c>
      <c r="E89" s="106">
        <v>3098.2985888249441</v>
      </c>
      <c r="F89" s="106">
        <v>3111.7885888249439</v>
      </c>
      <c r="G89" s="106">
        <v>3149.4585888249439</v>
      </c>
      <c r="H89" s="106">
        <v>3241.8885888249442</v>
      </c>
      <c r="I89" s="106">
        <v>3369.8085888249443</v>
      </c>
      <c r="J89" s="106">
        <v>3702.128588824944</v>
      </c>
      <c r="K89" s="106">
        <v>3863.358588824944</v>
      </c>
      <c r="L89" s="106">
        <v>3879.0385888249439</v>
      </c>
      <c r="M89" s="106">
        <v>3884.2085888249439</v>
      </c>
      <c r="N89" s="106">
        <v>3882.5585888249443</v>
      </c>
      <c r="O89" s="106">
        <v>3890.4685888249442</v>
      </c>
      <c r="P89" s="106">
        <v>3886.858588824944</v>
      </c>
      <c r="Q89" s="106">
        <v>3884.3685888249438</v>
      </c>
      <c r="R89" s="106">
        <v>3890.0885888249441</v>
      </c>
      <c r="S89" s="106">
        <v>3909.128588824944</v>
      </c>
      <c r="T89" s="106">
        <v>3915.628588824944</v>
      </c>
      <c r="U89" s="106">
        <v>3911.1585888249438</v>
      </c>
      <c r="V89" s="106">
        <v>3904.0885888249441</v>
      </c>
      <c r="W89" s="106">
        <v>3882.9085888249438</v>
      </c>
      <c r="X89" s="106">
        <v>3866.8885888249442</v>
      </c>
      <c r="Y89" s="106">
        <v>3724.7485888249439</v>
      </c>
    </row>
    <row r="90" spans="1:25" s="71" customFormat="1" ht="15.75" hidden="1" outlineLevel="1" x14ac:dyDescent="0.25">
      <c r="A90" s="125">
        <v>5</v>
      </c>
      <c r="B90" s="106">
        <v>3413.1785888249442</v>
      </c>
      <c r="C90" s="106">
        <v>3270.0485888249441</v>
      </c>
      <c r="D90" s="106">
        <v>3145.2085888249439</v>
      </c>
      <c r="E90" s="106">
        <v>3139.5985888249443</v>
      </c>
      <c r="F90" s="106">
        <v>3140.9285888249442</v>
      </c>
      <c r="G90" s="106">
        <v>3169.5785888249438</v>
      </c>
      <c r="H90" s="106">
        <v>3264.5985888249443</v>
      </c>
      <c r="I90" s="106">
        <v>3383.5985888249443</v>
      </c>
      <c r="J90" s="106">
        <v>3695.128588824944</v>
      </c>
      <c r="K90" s="106">
        <v>3848.4085888249438</v>
      </c>
      <c r="L90" s="106">
        <v>3872.8185888249441</v>
      </c>
      <c r="M90" s="106">
        <v>3886.7285888249439</v>
      </c>
      <c r="N90" s="106">
        <v>3873.6385888249442</v>
      </c>
      <c r="O90" s="106">
        <v>3869.1985888249437</v>
      </c>
      <c r="P90" s="106">
        <v>3865.7085888249439</v>
      </c>
      <c r="Q90" s="106">
        <v>3872.418588824944</v>
      </c>
      <c r="R90" s="106">
        <v>3850.9885888249437</v>
      </c>
      <c r="S90" s="106">
        <v>3897.9885888249437</v>
      </c>
      <c r="T90" s="106">
        <v>3903.898588824944</v>
      </c>
      <c r="U90" s="106">
        <v>3863.5585888249443</v>
      </c>
      <c r="V90" s="106">
        <v>3878.5585888249443</v>
      </c>
      <c r="W90" s="106">
        <v>3869.3885888249442</v>
      </c>
      <c r="X90" s="106">
        <v>3853.898588824944</v>
      </c>
      <c r="Y90" s="106">
        <v>3699.2885888249439</v>
      </c>
    </row>
    <row r="91" spans="1:25" s="71" customFormat="1" ht="15.75" hidden="1" outlineLevel="1" x14ac:dyDescent="0.25">
      <c r="A91" s="125">
        <v>6</v>
      </c>
      <c r="B91" s="106">
        <v>3411.5185888249439</v>
      </c>
      <c r="C91" s="106">
        <v>3240.898588824944</v>
      </c>
      <c r="D91" s="106">
        <v>3136.5085888249441</v>
      </c>
      <c r="E91" s="106">
        <v>3116.1985888249437</v>
      </c>
      <c r="F91" s="106">
        <v>3125.2885888249439</v>
      </c>
      <c r="G91" s="106">
        <v>3148.6985888249437</v>
      </c>
      <c r="H91" s="106">
        <v>3250.7385888249437</v>
      </c>
      <c r="I91" s="106">
        <v>3374.3685888249438</v>
      </c>
      <c r="J91" s="106">
        <v>3688.878588824944</v>
      </c>
      <c r="K91" s="106">
        <v>3852.4085888249438</v>
      </c>
      <c r="L91" s="106">
        <v>3878.358588824944</v>
      </c>
      <c r="M91" s="106">
        <v>3878.6385888249442</v>
      </c>
      <c r="N91" s="106">
        <v>3878.8485888249443</v>
      </c>
      <c r="O91" s="106">
        <v>3873.628588824944</v>
      </c>
      <c r="P91" s="106">
        <v>3866.898588824944</v>
      </c>
      <c r="Q91" s="106">
        <v>3867.9685888249442</v>
      </c>
      <c r="R91" s="106">
        <v>3864.9085888249438</v>
      </c>
      <c r="S91" s="106">
        <v>3894.9785888249439</v>
      </c>
      <c r="T91" s="106">
        <v>3900.4885888249437</v>
      </c>
      <c r="U91" s="106">
        <v>3895.1385888249442</v>
      </c>
      <c r="V91" s="106">
        <v>3886.8885888249442</v>
      </c>
      <c r="W91" s="106">
        <v>3870.9085888249438</v>
      </c>
      <c r="X91" s="106">
        <v>3854.188588824944</v>
      </c>
      <c r="Y91" s="106">
        <v>3701.128588824944</v>
      </c>
    </row>
    <row r="92" spans="1:25" s="71" customFormat="1" ht="15.75" hidden="1" outlineLevel="1" x14ac:dyDescent="0.25">
      <c r="A92" s="125">
        <v>7</v>
      </c>
      <c r="B92" s="106">
        <v>3431.4985888249439</v>
      </c>
      <c r="C92" s="106">
        <v>3271.9985888249439</v>
      </c>
      <c r="D92" s="106">
        <v>3182.0185888249439</v>
      </c>
      <c r="E92" s="106">
        <v>3145.4985888249439</v>
      </c>
      <c r="F92" s="106">
        <v>3146.0685888249441</v>
      </c>
      <c r="G92" s="106">
        <v>3184.4685888249442</v>
      </c>
      <c r="H92" s="106">
        <v>3229.7085888249439</v>
      </c>
      <c r="I92" s="106">
        <v>3316.4085888249438</v>
      </c>
      <c r="J92" s="106">
        <v>3640.1985888249437</v>
      </c>
      <c r="K92" s="106">
        <v>3751.7485888249439</v>
      </c>
      <c r="L92" s="106">
        <v>3867.1385888249442</v>
      </c>
      <c r="M92" s="106">
        <v>3872.398588824944</v>
      </c>
      <c r="N92" s="106">
        <v>3872.878588824944</v>
      </c>
      <c r="O92" s="106">
        <v>3870.7185888249442</v>
      </c>
      <c r="P92" s="106">
        <v>3868.128588824944</v>
      </c>
      <c r="Q92" s="106">
        <v>3852.8685888249438</v>
      </c>
      <c r="R92" s="106">
        <v>3856.8885888249442</v>
      </c>
      <c r="S92" s="106">
        <v>3871.9685888249442</v>
      </c>
      <c r="T92" s="106">
        <v>3876.5285888249441</v>
      </c>
      <c r="U92" s="106">
        <v>3873.608588824944</v>
      </c>
      <c r="V92" s="106">
        <v>3885.878588824944</v>
      </c>
      <c r="W92" s="106">
        <v>3875.7285888249439</v>
      </c>
      <c r="X92" s="106">
        <v>3845.8285888249438</v>
      </c>
      <c r="Y92" s="106">
        <v>3703.0685888249441</v>
      </c>
    </row>
    <row r="93" spans="1:25" s="71" customFormat="1" ht="15.75" hidden="1" outlineLevel="1" x14ac:dyDescent="0.25">
      <c r="A93" s="125">
        <v>8</v>
      </c>
      <c r="B93" s="106">
        <v>3415.5185888249439</v>
      </c>
      <c r="C93" s="106">
        <v>3197.6785888249442</v>
      </c>
      <c r="D93" s="106">
        <v>3136.3285888249438</v>
      </c>
      <c r="E93" s="106">
        <v>3100.3685888249438</v>
      </c>
      <c r="F93" s="106">
        <v>3110.3685888249438</v>
      </c>
      <c r="G93" s="106">
        <v>3144.7885888249439</v>
      </c>
      <c r="H93" s="106">
        <v>3208.2685888249439</v>
      </c>
      <c r="I93" s="106">
        <v>3368.9485888249437</v>
      </c>
      <c r="J93" s="106">
        <v>3701.7985888249441</v>
      </c>
      <c r="K93" s="106">
        <v>3861.358588824944</v>
      </c>
      <c r="L93" s="106">
        <v>3893.5685888249441</v>
      </c>
      <c r="M93" s="106">
        <v>3895.898588824944</v>
      </c>
      <c r="N93" s="106">
        <v>3895.918588824944</v>
      </c>
      <c r="O93" s="106">
        <v>3894.608588824944</v>
      </c>
      <c r="P93" s="106">
        <v>3892.9985888249439</v>
      </c>
      <c r="Q93" s="106">
        <v>3890.4485888249437</v>
      </c>
      <c r="R93" s="106">
        <v>3861.1785888249442</v>
      </c>
      <c r="S93" s="106">
        <v>3915.4985888249439</v>
      </c>
      <c r="T93" s="106">
        <v>3932.9785888249439</v>
      </c>
      <c r="U93" s="106">
        <v>3926.1785888249442</v>
      </c>
      <c r="V93" s="106">
        <v>3879.4785888249439</v>
      </c>
      <c r="W93" s="106">
        <v>3879.418588824944</v>
      </c>
      <c r="X93" s="106">
        <v>3853.7385888249437</v>
      </c>
      <c r="Y93" s="106">
        <v>3716.4485888249437</v>
      </c>
    </row>
    <row r="94" spans="1:25" s="71" customFormat="1" ht="15.75" hidden="1" outlineLevel="1" x14ac:dyDescent="0.25">
      <c r="A94" s="125">
        <v>9</v>
      </c>
      <c r="B94" s="106">
        <v>3427.2685888249439</v>
      </c>
      <c r="C94" s="106">
        <v>3226.8285888249438</v>
      </c>
      <c r="D94" s="106">
        <v>3108.148588824944</v>
      </c>
      <c r="E94" s="106">
        <v>3086.7285888249439</v>
      </c>
      <c r="F94" s="106">
        <v>3110.3485888249443</v>
      </c>
      <c r="G94" s="106">
        <v>3179.1585888249438</v>
      </c>
      <c r="H94" s="106">
        <v>3368.5685888249441</v>
      </c>
      <c r="I94" s="106">
        <v>3699.2085888249439</v>
      </c>
      <c r="J94" s="106">
        <v>3850.4285888249442</v>
      </c>
      <c r="K94" s="106">
        <v>3896.8285888249438</v>
      </c>
      <c r="L94" s="106">
        <v>3906.3885888249442</v>
      </c>
      <c r="M94" s="106">
        <v>3902.9585888249439</v>
      </c>
      <c r="N94" s="106">
        <v>3899.2585888249441</v>
      </c>
      <c r="O94" s="106">
        <v>3897.4085888249438</v>
      </c>
      <c r="P94" s="106">
        <v>3893.2385888249437</v>
      </c>
      <c r="Q94" s="106">
        <v>3890.4585888249439</v>
      </c>
      <c r="R94" s="106">
        <v>3903.6185888249438</v>
      </c>
      <c r="S94" s="106">
        <v>3912.7885888249439</v>
      </c>
      <c r="T94" s="106">
        <v>3928.5485888249441</v>
      </c>
      <c r="U94" s="106">
        <v>3924.2185888249442</v>
      </c>
      <c r="V94" s="106">
        <v>3905.5785888249438</v>
      </c>
      <c r="W94" s="106">
        <v>3872.8085888249443</v>
      </c>
      <c r="X94" s="106">
        <v>3870.918588824944</v>
      </c>
      <c r="Y94" s="106">
        <v>3706.4285888249442</v>
      </c>
    </row>
    <row r="95" spans="1:25" s="71" customFormat="1" ht="15.75" hidden="1" outlineLevel="1" x14ac:dyDescent="0.25">
      <c r="A95" s="125">
        <v>10</v>
      </c>
      <c r="B95" s="106">
        <v>3411.7685888249439</v>
      </c>
      <c r="C95" s="106">
        <v>3276.4485888249437</v>
      </c>
      <c r="D95" s="106">
        <v>3161.8185888249441</v>
      </c>
      <c r="E95" s="106">
        <v>3151.2485888249439</v>
      </c>
      <c r="F95" s="106">
        <v>3190.3185888249441</v>
      </c>
      <c r="G95" s="106">
        <v>3316.7885888249439</v>
      </c>
      <c r="H95" s="106">
        <v>3529.9485888249437</v>
      </c>
      <c r="I95" s="106">
        <v>3711.5085888249441</v>
      </c>
      <c r="J95" s="106">
        <v>3880.5285888249441</v>
      </c>
      <c r="K95" s="106">
        <v>3924.418588824944</v>
      </c>
      <c r="L95" s="106">
        <v>3928.0485888249441</v>
      </c>
      <c r="M95" s="106">
        <v>3923.3885888249442</v>
      </c>
      <c r="N95" s="106">
        <v>3917.628588824944</v>
      </c>
      <c r="O95" s="106">
        <v>3917.0285888249441</v>
      </c>
      <c r="P95" s="106">
        <v>3913.108588824944</v>
      </c>
      <c r="Q95" s="106">
        <v>3899.0485888249441</v>
      </c>
      <c r="R95" s="106">
        <v>3908.398588824944</v>
      </c>
      <c r="S95" s="106">
        <v>3969.0785888249438</v>
      </c>
      <c r="T95" s="106">
        <v>4054.3285888249438</v>
      </c>
      <c r="U95" s="106">
        <v>3941.9485888249437</v>
      </c>
      <c r="V95" s="106">
        <v>3905.0585888249443</v>
      </c>
      <c r="W95" s="106">
        <v>3868.2085888249439</v>
      </c>
      <c r="X95" s="106">
        <v>3852.418588824944</v>
      </c>
      <c r="Y95" s="106">
        <v>3717.938588824944</v>
      </c>
    </row>
    <row r="96" spans="1:25" s="71" customFormat="1" ht="15.75" hidden="1" outlineLevel="1" x14ac:dyDescent="0.25">
      <c r="A96" s="125">
        <v>11</v>
      </c>
      <c r="B96" s="106">
        <v>3709.7285888249439</v>
      </c>
      <c r="C96" s="106">
        <v>3590.9685888249442</v>
      </c>
      <c r="D96" s="106">
        <v>3370.668588824944</v>
      </c>
      <c r="E96" s="106">
        <v>3226.1785888249442</v>
      </c>
      <c r="F96" s="106">
        <v>3229.0785888249438</v>
      </c>
      <c r="G96" s="106">
        <v>3305.1585888249438</v>
      </c>
      <c r="H96" s="106">
        <v>3428.1785888249442</v>
      </c>
      <c r="I96" s="106">
        <v>3675.3685888249438</v>
      </c>
      <c r="J96" s="106">
        <v>3804.9985888249439</v>
      </c>
      <c r="K96" s="106">
        <v>3895.1185888249438</v>
      </c>
      <c r="L96" s="106">
        <v>3909.7485888249439</v>
      </c>
      <c r="M96" s="106">
        <v>3909.108588824944</v>
      </c>
      <c r="N96" s="106">
        <v>3906.148588824944</v>
      </c>
      <c r="O96" s="106">
        <v>3902.0085888249441</v>
      </c>
      <c r="P96" s="106">
        <v>3897.1785888249442</v>
      </c>
      <c r="Q96" s="106">
        <v>3894.9885888249437</v>
      </c>
      <c r="R96" s="106">
        <v>3901.188588824944</v>
      </c>
      <c r="S96" s="106">
        <v>3920.878588824944</v>
      </c>
      <c r="T96" s="106">
        <v>3879.6985888249437</v>
      </c>
      <c r="U96" s="106">
        <v>3875.0585888249443</v>
      </c>
      <c r="V96" s="106">
        <v>3896.858588824944</v>
      </c>
      <c r="W96" s="106">
        <v>3891.608588824944</v>
      </c>
      <c r="X96" s="106">
        <v>3812.918588824944</v>
      </c>
      <c r="Y96" s="106">
        <v>3710.5685888249441</v>
      </c>
    </row>
    <row r="97" spans="1:25" s="71" customFormat="1" ht="15.75" hidden="1" outlineLevel="1" x14ac:dyDescent="0.25">
      <c r="A97" s="125">
        <v>12</v>
      </c>
      <c r="B97" s="106">
        <v>3388.8285888249438</v>
      </c>
      <c r="C97" s="106">
        <v>3214.5785888249438</v>
      </c>
      <c r="D97" s="106">
        <v>3150.1185888249438</v>
      </c>
      <c r="E97" s="106">
        <v>3094.0785888249438</v>
      </c>
      <c r="F97" s="106">
        <v>3110.0185888249439</v>
      </c>
      <c r="G97" s="106">
        <v>3151.4585888249439</v>
      </c>
      <c r="H97" s="106">
        <v>3188.7585888249441</v>
      </c>
      <c r="I97" s="106">
        <v>3373.438588824944</v>
      </c>
      <c r="J97" s="106">
        <v>3725.0785888249438</v>
      </c>
      <c r="K97" s="106">
        <v>3812.1185888249438</v>
      </c>
      <c r="L97" s="106">
        <v>3903.5585888249443</v>
      </c>
      <c r="M97" s="106">
        <v>3910.2885888249439</v>
      </c>
      <c r="N97" s="106">
        <v>3897.9485888249437</v>
      </c>
      <c r="O97" s="106">
        <v>3894.2285888249439</v>
      </c>
      <c r="P97" s="106">
        <v>3891.168588824944</v>
      </c>
      <c r="Q97" s="106">
        <v>3889.108588824944</v>
      </c>
      <c r="R97" s="106">
        <v>3896.3085888249443</v>
      </c>
      <c r="S97" s="106">
        <v>3914.8885888249442</v>
      </c>
      <c r="T97" s="106">
        <v>3916.7385888249437</v>
      </c>
      <c r="U97" s="106">
        <v>3910.9685888249442</v>
      </c>
      <c r="V97" s="106">
        <v>3915.0285888249441</v>
      </c>
      <c r="W97" s="106">
        <v>3865.628588824944</v>
      </c>
      <c r="X97" s="106">
        <v>3853.0585888249443</v>
      </c>
      <c r="Y97" s="106">
        <v>3718.9885888249437</v>
      </c>
    </row>
    <row r="98" spans="1:25" s="71" customFormat="1" ht="15.75" hidden="1" outlineLevel="1" x14ac:dyDescent="0.25">
      <c r="A98" s="125">
        <v>13</v>
      </c>
      <c r="B98" s="106">
        <v>3293.2485888249439</v>
      </c>
      <c r="C98" s="106">
        <v>3178.0985888249443</v>
      </c>
      <c r="D98" s="106">
        <v>3137.3085888249443</v>
      </c>
      <c r="E98" s="106">
        <v>3144.6185888249438</v>
      </c>
      <c r="F98" s="106">
        <v>3154.3885888249442</v>
      </c>
      <c r="G98" s="106">
        <v>3414.398588824944</v>
      </c>
      <c r="H98" s="106">
        <v>3466.8285888249438</v>
      </c>
      <c r="I98" s="106">
        <v>3777.398588824944</v>
      </c>
      <c r="J98" s="106">
        <v>3882.9985888249439</v>
      </c>
      <c r="K98" s="106">
        <v>3904.7285888249439</v>
      </c>
      <c r="L98" s="106">
        <v>3876.2085888249439</v>
      </c>
      <c r="M98" s="106">
        <v>3872.3185888249441</v>
      </c>
      <c r="N98" s="106">
        <v>3867.878588824944</v>
      </c>
      <c r="O98" s="106">
        <v>3868.0085888249441</v>
      </c>
      <c r="P98" s="106">
        <v>3866.7685888249439</v>
      </c>
      <c r="Q98" s="106">
        <v>3865.4685888249442</v>
      </c>
      <c r="R98" s="106">
        <v>3905.2785888249441</v>
      </c>
      <c r="S98" s="106">
        <v>3879.188588824944</v>
      </c>
      <c r="T98" s="106">
        <v>3883.6385888249442</v>
      </c>
      <c r="U98" s="106">
        <v>3918.1385888249442</v>
      </c>
      <c r="V98" s="106">
        <v>3890.4585888249439</v>
      </c>
      <c r="W98" s="106">
        <v>3883.2785888249441</v>
      </c>
      <c r="X98" s="106">
        <v>3861.2485888249439</v>
      </c>
      <c r="Y98" s="106">
        <v>3718.9885888249437</v>
      </c>
    </row>
    <row r="99" spans="1:25" s="71" customFormat="1" ht="15.75" hidden="1" outlineLevel="1" x14ac:dyDescent="0.25">
      <c r="A99" s="125">
        <v>14</v>
      </c>
      <c r="B99" s="106">
        <v>3654.9585888249439</v>
      </c>
      <c r="C99" s="106">
        <v>3460.7985888249441</v>
      </c>
      <c r="D99" s="106">
        <v>3259.7085888249439</v>
      </c>
      <c r="E99" s="106">
        <v>3163.7385888249437</v>
      </c>
      <c r="F99" s="106">
        <v>3169.0385888249439</v>
      </c>
      <c r="G99" s="106">
        <v>3428.6385888249442</v>
      </c>
      <c r="H99" s="106">
        <v>3553.918588824944</v>
      </c>
      <c r="I99" s="106">
        <v>3691.0585888249443</v>
      </c>
      <c r="J99" s="106">
        <v>3834.3285888249438</v>
      </c>
      <c r="K99" s="106">
        <v>3907.2885888249439</v>
      </c>
      <c r="L99" s="106">
        <v>3871.3885888249442</v>
      </c>
      <c r="M99" s="106">
        <v>3866.9985888249439</v>
      </c>
      <c r="N99" s="106">
        <v>3862.5285888249441</v>
      </c>
      <c r="O99" s="106">
        <v>3830.3485888249443</v>
      </c>
      <c r="P99" s="106">
        <v>3825.3885888249442</v>
      </c>
      <c r="Q99" s="106">
        <v>3828.6785888249442</v>
      </c>
      <c r="R99" s="106">
        <v>3831.2485888249439</v>
      </c>
      <c r="S99" s="106">
        <v>3840.1585888249438</v>
      </c>
      <c r="T99" s="106">
        <v>3875.9485888249437</v>
      </c>
      <c r="U99" s="106">
        <v>3886.4585888249439</v>
      </c>
      <c r="V99" s="106">
        <v>3863.3885888249442</v>
      </c>
      <c r="W99" s="106">
        <v>3873.418588824944</v>
      </c>
      <c r="X99" s="106">
        <v>3788.3385888249441</v>
      </c>
      <c r="Y99" s="106">
        <v>3694.2085888249439</v>
      </c>
    </row>
    <row r="100" spans="1:25" s="71" customFormat="1" ht="15.75" hidden="1" outlineLevel="1" x14ac:dyDescent="0.25">
      <c r="A100" s="125">
        <v>15</v>
      </c>
      <c r="B100" s="106">
        <v>3295.7985888249441</v>
      </c>
      <c r="C100" s="106">
        <v>3166.4585888249439</v>
      </c>
      <c r="D100" s="106">
        <v>3097.8685888249438</v>
      </c>
      <c r="E100" s="106">
        <v>3070.168588824944</v>
      </c>
      <c r="F100" s="106">
        <v>3115.8185888249441</v>
      </c>
      <c r="G100" s="106">
        <v>3161.8385888249441</v>
      </c>
      <c r="H100" s="106">
        <v>3403.0585888249443</v>
      </c>
      <c r="I100" s="106">
        <v>3753.108588824944</v>
      </c>
      <c r="J100" s="106">
        <v>3842.6185888249438</v>
      </c>
      <c r="K100" s="106">
        <v>3874.0085888249441</v>
      </c>
      <c r="L100" s="106">
        <v>3871.898588824944</v>
      </c>
      <c r="M100" s="106">
        <v>3873.0485888249441</v>
      </c>
      <c r="N100" s="106">
        <v>3878.7285888249439</v>
      </c>
      <c r="O100" s="106">
        <v>3877.4685888249442</v>
      </c>
      <c r="P100" s="106">
        <v>3854.5185888249439</v>
      </c>
      <c r="Q100" s="106">
        <v>3842.0985888249443</v>
      </c>
      <c r="R100" s="106">
        <v>3844.858588824944</v>
      </c>
      <c r="S100" s="106">
        <v>3874.0485888249441</v>
      </c>
      <c r="T100" s="106">
        <v>3880.5385888249439</v>
      </c>
      <c r="U100" s="106">
        <v>3910.168588824944</v>
      </c>
      <c r="V100" s="106">
        <v>3876.8085888249443</v>
      </c>
      <c r="W100" s="106">
        <v>3851.4985888249439</v>
      </c>
      <c r="X100" s="106">
        <v>3818.8385888249441</v>
      </c>
      <c r="Y100" s="106">
        <v>3712.9585888249439</v>
      </c>
    </row>
    <row r="101" spans="1:25" s="71" customFormat="1" ht="15.75" hidden="1" outlineLevel="1" x14ac:dyDescent="0.25">
      <c r="A101" s="125">
        <v>16</v>
      </c>
      <c r="B101" s="106">
        <v>3399.0885888249441</v>
      </c>
      <c r="C101" s="106">
        <v>3167.3385888249441</v>
      </c>
      <c r="D101" s="106">
        <v>3110.8885888249442</v>
      </c>
      <c r="E101" s="106">
        <v>3096.9985888249439</v>
      </c>
      <c r="F101" s="106">
        <v>3121.8085888249439</v>
      </c>
      <c r="G101" s="106">
        <v>3235.0985888249443</v>
      </c>
      <c r="H101" s="106">
        <v>3386.938588824944</v>
      </c>
      <c r="I101" s="106">
        <v>3545.5685888249441</v>
      </c>
      <c r="J101" s="106">
        <v>3803.8485888249443</v>
      </c>
      <c r="K101" s="106">
        <v>3860.4985888249439</v>
      </c>
      <c r="L101" s="106">
        <v>3864.6985888249437</v>
      </c>
      <c r="M101" s="106">
        <v>3853.2285888249439</v>
      </c>
      <c r="N101" s="106">
        <v>3841.1185888249438</v>
      </c>
      <c r="O101" s="106">
        <v>3830.938588824944</v>
      </c>
      <c r="P101" s="106">
        <v>3822.6185888249438</v>
      </c>
      <c r="Q101" s="106">
        <v>3830.8885888249442</v>
      </c>
      <c r="R101" s="106">
        <v>3896.0385888249439</v>
      </c>
      <c r="S101" s="106">
        <v>3909.9885888249437</v>
      </c>
      <c r="T101" s="106">
        <v>3919.3185888249441</v>
      </c>
      <c r="U101" s="106">
        <v>3873.128588824944</v>
      </c>
      <c r="V101" s="106">
        <v>3887.878588824944</v>
      </c>
      <c r="W101" s="106">
        <v>3882.0685888249441</v>
      </c>
      <c r="X101" s="106">
        <v>3861.3185888249441</v>
      </c>
      <c r="Y101" s="106">
        <v>3699.0585888249443</v>
      </c>
    </row>
    <row r="102" spans="1:25" s="71" customFormat="1" ht="15.75" hidden="1" outlineLevel="1" x14ac:dyDescent="0.25">
      <c r="A102" s="125">
        <v>17</v>
      </c>
      <c r="B102" s="106">
        <v>3329.4085888249438</v>
      </c>
      <c r="C102" s="106">
        <v>3197.6385888249442</v>
      </c>
      <c r="D102" s="106">
        <v>3154.2185888249442</v>
      </c>
      <c r="E102" s="106">
        <v>3124.3185888249441</v>
      </c>
      <c r="F102" s="106">
        <v>3169.5085888249441</v>
      </c>
      <c r="G102" s="106">
        <v>3278.128588824944</v>
      </c>
      <c r="H102" s="106">
        <v>3417.6185888249438</v>
      </c>
      <c r="I102" s="106">
        <v>3754.5285888249441</v>
      </c>
      <c r="J102" s="106">
        <v>3887.0485888249441</v>
      </c>
      <c r="K102" s="106">
        <v>3912.918588824944</v>
      </c>
      <c r="L102" s="106">
        <v>3915.9585888249439</v>
      </c>
      <c r="M102" s="106">
        <v>3911.7385888249437</v>
      </c>
      <c r="N102" s="106">
        <v>3907.4085888249438</v>
      </c>
      <c r="O102" s="106">
        <v>3905.9785888249439</v>
      </c>
      <c r="P102" s="106">
        <v>3902.8185888249441</v>
      </c>
      <c r="Q102" s="106">
        <v>3897.5885888249441</v>
      </c>
      <c r="R102" s="106">
        <v>3895.898588824944</v>
      </c>
      <c r="S102" s="106">
        <v>3914.2185888249442</v>
      </c>
      <c r="T102" s="106">
        <v>3882.608588824944</v>
      </c>
      <c r="U102" s="106">
        <v>3878.0585888249443</v>
      </c>
      <c r="V102" s="106">
        <v>3906.5085888249441</v>
      </c>
      <c r="W102" s="106">
        <v>3897.2485888249439</v>
      </c>
      <c r="X102" s="106">
        <v>3878.418588824944</v>
      </c>
      <c r="Y102" s="106">
        <v>3747.378588824944</v>
      </c>
    </row>
    <row r="103" spans="1:25" s="71" customFormat="1" ht="15.75" hidden="1" outlineLevel="1" x14ac:dyDescent="0.25">
      <c r="A103" s="125">
        <v>18</v>
      </c>
      <c r="B103" s="106">
        <v>3716.7285888249439</v>
      </c>
      <c r="C103" s="106">
        <v>3356.938588824944</v>
      </c>
      <c r="D103" s="106">
        <v>3335.688588824944</v>
      </c>
      <c r="E103" s="106">
        <v>3286.2785888249441</v>
      </c>
      <c r="F103" s="106">
        <v>3287.4485888249437</v>
      </c>
      <c r="G103" s="106">
        <v>3338.5685888249441</v>
      </c>
      <c r="H103" s="106">
        <v>3401.398588824944</v>
      </c>
      <c r="I103" s="106">
        <v>3737.108588824944</v>
      </c>
      <c r="J103" s="106">
        <v>3850.6385888249442</v>
      </c>
      <c r="K103" s="106">
        <v>3872.7685888249439</v>
      </c>
      <c r="L103" s="106">
        <v>3886.7385888249437</v>
      </c>
      <c r="M103" s="106">
        <v>3888.4085888249438</v>
      </c>
      <c r="N103" s="106">
        <v>3888.418588824944</v>
      </c>
      <c r="O103" s="106">
        <v>3886.0885888249441</v>
      </c>
      <c r="P103" s="106">
        <v>3910.7185888249442</v>
      </c>
      <c r="Q103" s="106">
        <v>3916.9585888249439</v>
      </c>
      <c r="R103" s="106">
        <v>3920.3685888249438</v>
      </c>
      <c r="S103" s="106">
        <v>3896.2985888249441</v>
      </c>
      <c r="T103" s="106">
        <v>4139.6085888249436</v>
      </c>
      <c r="U103" s="106">
        <v>3902.0585888249443</v>
      </c>
      <c r="V103" s="106">
        <v>3893.6385888249442</v>
      </c>
      <c r="W103" s="106">
        <v>3904.0785888249438</v>
      </c>
      <c r="X103" s="106">
        <v>3879.5485888249441</v>
      </c>
      <c r="Y103" s="106">
        <v>3843.1585888249438</v>
      </c>
    </row>
    <row r="104" spans="1:25" s="71" customFormat="1" ht="15.75" hidden="1" outlineLevel="1" x14ac:dyDescent="0.25">
      <c r="A104" s="125">
        <v>19</v>
      </c>
      <c r="B104" s="106">
        <v>3670.358588824944</v>
      </c>
      <c r="C104" s="106">
        <v>3302.9785888249439</v>
      </c>
      <c r="D104" s="106">
        <v>3214.6785888249442</v>
      </c>
      <c r="E104" s="106">
        <v>3178.0485888249441</v>
      </c>
      <c r="F104" s="106">
        <v>3185.378588824944</v>
      </c>
      <c r="G104" s="106">
        <v>3237.5385888249439</v>
      </c>
      <c r="H104" s="106">
        <v>3268.8385888249441</v>
      </c>
      <c r="I104" s="106">
        <v>3633.1985888249437</v>
      </c>
      <c r="J104" s="106">
        <v>3755.6385888249442</v>
      </c>
      <c r="K104" s="106">
        <v>3874.2385888249437</v>
      </c>
      <c r="L104" s="106">
        <v>3894.398588824944</v>
      </c>
      <c r="M104" s="106">
        <v>3898.5485888249441</v>
      </c>
      <c r="N104" s="106">
        <v>3918.628588824944</v>
      </c>
      <c r="O104" s="106">
        <v>3915.4585888249439</v>
      </c>
      <c r="P104" s="106">
        <v>3911.0385888249439</v>
      </c>
      <c r="Q104" s="106">
        <v>3891.4785888249439</v>
      </c>
      <c r="R104" s="106">
        <v>3895.3485888249443</v>
      </c>
      <c r="S104" s="106">
        <v>3918.148588824944</v>
      </c>
      <c r="T104" s="106">
        <v>3932.2785888249441</v>
      </c>
      <c r="U104" s="106">
        <v>3942.8285888249438</v>
      </c>
      <c r="V104" s="106">
        <v>3915.7685888249439</v>
      </c>
      <c r="W104" s="106">
        <v>3900.4585888249439</v>
      </c>
      <c r="X104" s="106">
        <v>3873.9085888249438</v>
      </c>
      <c r="Y104" s="106">
        <v>3734.128588824944</v>
      </c>
    </row>
    <row r="105" spans="1:25" s="71" customFormat="1" ht="15.75" hidden="1" outlineLevel="1" x14ac:dyDescent="0.25">
      <c r="A105" s="125">
        <v>20</v>
      </c>
      <c r="B105" s="106">
        <v>3634.9685888249442</v>
      </c>
      <c r="C105" s="106">
        <v>3310.1785888249442</v>
      </c>
      <c r="D105" s="106">
        <v>3223.108588824944</v>
      </c>
      <c r="E105" s="106">
        <v>3241.5585888249443</v>
      </c>
      <c r="F105" s="106">
        <v>3257.4285888249442</v>
      </c>
      <c r="G105" s="106">
        <v>3358.4585888249439</v>
      </c>
      <c r="H105" s="106">
        <v>3637.148588824944</v>
      </c>
      <c r="I105" s="106">
        <v>3739.6385888249442</v>
      </c>
      <c r="J105" s="106">
        <v>3817.4085888249438</v>
      </c>
      <c r="K105" s="106">
        <v>3891.5385888249439</v>
      </c>
      <c r="L105" s="106">
        <v>3864.7485888249439</v>
      </c>
      <c r="M105" s="106">
        <v>3863.2785888249441</v>
      </c>
      <c r="N105" s="106">
        <v>3857.3185888249441</v>
      </c>
      <c r="O105" s="106">
        <v>3855.9885888249437</v>
      </c>
      <c r="P105" s="106">
        <v>3853.7385888249437</v>
      </c>
      <c r="Q105" s="106">
        <v>3876.6585888249438</v>
      </c>
      <c r="R105" s="106">
        <v>3841.108588824944</v>
      </c>
      <c r="S105" s="106">
        <v>3860.3285888249438</v>
      </c>
      <c r="T105" s="106">
        <v>3873.608588824944</v>
      </c>
      <c r="U105" s="106">
        <v>3866.918588824944</v>
      </c>
      <c r="V105" s="106">
        <v>3880.4785888249439</v>
      </c>
      <c r="W105" s="106">
        <v>3856.2585888249441</v>
      </c>
      <c r="X105" s="106">
        <v>3777.7185888249442</v>
      </c>
      <c r="Y105" s="106">
        <v>3672.0285888249441</v>
      </c>
    </row>
    <row r="106" spans="1:25" s="71" customFormat="1" ht="15.75" hidden="1" outlineLevel="1" x14ac:dyDescent="0.25">
      <c r="A106" s="125">
        <v>21</v>
      </c>
      <c r="B106" s="106">
        <v>3261.6985888249437</v>
      </c>
      <c r="C106" s="106">
        <v>3166.4785888249439</v>
      </c>
      <c r="D106" s="106">
        <v>3080.7385888249441</v>
      </c>
      <c r="E106" s="106">
        <v>3163.1785888249442</v>
      </c>
      <c r="F106" s="106">
        <v>3165.6985888249437</v>
      </c>
      <c r="G106" s="106">
        <v>3423.5085888249441</v>
      </c>
      <c r="H106" s="106">
        <v>3557.3885888249442</v>
      </c>
      <c r="I106" s="106">
        <v>3741.2685888249439</v>
      </c>
      <c r="J106" s="106">
        <v>3802.8185888249441</v>
      </c>
      <c r="K106" s="106">
        <v>3891.2685888249439</v>
      </c>
      <c r="L106" s="106">
        <v>3888.7385888249437</v>
      </c>
      <c r="M106" s="106">
        <v>3889.4885888249437</v>
      </c>
      <c r="N106" s="106">
        <v>3890.5685888249441</v>
      </c>
      <c r="O106" s="106">
        <v>3889.4285888249442</v>
      </c>
      <c r="P106" s="106">
        <v>3882.3285888249438</v>
      </c>
      <c r="Q106" s="106">
        <v>3847.0285888249441</v>
      </c>
      <c r="R106" s="106">
        <v>3822.6785888249442</v>
      </c>
      <c r="S106" s="106">
        <v>3847.4785888249439</v>
      </c>
      <c r="T106" s="106">
        <v>3889.5585888249443</v>
      </c>
      <c r="U106" s="106">
        <v>3860.3385888249441</v>
      </c>
      <c r="V106" s="106">
        <v>3880.3385888249441</v>
      </c>
      <c r="W106" s="106">
        <v>3821.3085888249443</v>
      </c>
      <c r="X106" s="106">
        <v>3782.5885888249441</v>
      </c>
      <c r="Y106" s="106">
        <v>3663.938588824944</v>
      </c>
    </row>
    <row r="107" spans="1:25" s="71" customFormat="1" ht="15.75" hidden="1" outlineLevel="1" x14ac:dyDescent="0.25">
      <c r="A107" s="125">
        <v>22</v>
      </c>
      <c r="B107" s="106">
        <v>3598.5985888249443</v>
      </c>
      <c r="C107" s="106">
        <v>3382.4485888249437</v>
      </c>
      <c r="D107" s="106">
        <v>3317.7085888249439</v>
      </c>
      <c r="E107" s="106">
        <v>3300.5785888249438</v>
      </c>
      <c r="F107" s="106">
        <v>3320.2585888249441</v>
      </c>
      <c r="G107" s="106">
        <v>3428.358588824944</v>
      </c>
      <c r="H107" s="106">
        <v>3578.9685888249442</v>
      </c>
      <c r="I107" s="106">
        <v>3737.7885888249439</v>
      </c>
      <c r="J107" s="106">
        <v>3867.2585888249441</v>
      </c>
      <c r="K107" s="106">
        <v>3906.0685888249441</v>
      </c>
      <c r="L107" s="106">
        <v>3917.4985888249439</v>
      </c>
      <c r="M107" s="106">
        <v>3891.0885888249441</v>
      </c>
      <c r="N107" s="106">
        <v>3898.0985888249443</v>
      </c>
      <c r="O107" s="106">
        <v>3889.4885888249437</v>
      </c>
      <c r="P107" s="106">
        <v>3864.0585888249443</v>
      </c>
      <c r="Q107" s="106">
        <v>3886.5485888249441</v>
      </c>
      <c r="R107" s="106">
        <v>3883.4785888249439</v>
      </c>
      <c r="S107" s="106">
        <v>3877.168588824944</v>
      </c>
      <c r="T107" s="106">
        <v>3875.8885888249442</v>
      </c>
      <c r="U107" s="106">
        <v>3904.9985888249439</v>
      </c>
      <c r="V107" s="106">
        <v>3902.0585888249443</v>
      </c>
      <c r="W107" s="106">
        <v>3873.2185888249442</v>
      </c>
      <c r="X107" s="106">
        <v>3759.9685888249442</v>
      </c>
      <c r="Y107" s="106">
        <v>3667.8185888249441</v>
      </c>
    </row>
    <row r="108" spans="1:25" s="71" customFormat="1" ht="15.75" hidden="1" outlineLevel="1" x14ac:dyDescent="0.25">
      <c r="A108" s="125">
        <v>23</v>
      </c>
      <c r="B108" s="106">
        <v>3663.2885888249439</v>
      </c>
      <c r="C108" s="106">
        <v>3445.7885888249439</v>
      </c>
      <c r="D108" s="106">
        <v>3390.688588824944</v>
      </c>
      <c r="E108" s="106">
        <v>3366.7985888249441</v>
      </c>
      <c r="F108" s="106">
        <v>3386.2585888249441</v>
      </c>
      <c r="G108" s="106">
        <v>3555.7185888249442</v>
      </c>
      <c r="H108" s="106">
        <v>3689.2185888249442</v>
      </c>
      <c r="I108" s="106">
        <v>3810.0385888249439</v>
      </c>
      <c r="J108" s="106">
        <v>3877.7485888249439</v>
      </c>
      <c r="K108" s="106">
        <v>3910.5285888249441</v>
      </c>
      <c r="L108" s="106">
        <v>3924.8285888249438</v>
      </c>
      <c r="M108" s="106">
        <v>3911.9985888249439</v>
      </c>
      <c r="N108" s="106">
        <v>3911.898588824944</v>
      </c>
      <c r="O108" s="106">
        <v>3917.3485888249443</v>
      </c>
      <c r="P108" s="106">
        <v>3910.5685888249441</v>
      </c>
      <c r="Q108" s="106">
        <v>3902.4285888249442</v>
      </c>
      <c r="R108" s="106">
        <v>3900.7185888249442</v>
      </c>
      <c r="S108" s="106">
        <v>3908.9085888249438</v>
      </c>
      <c r="T108" s="106">
        <v>3921.0885888249441</v>
      </c>
      <c r="U108" s="106">
        <v>3877.0785888249438</v>
      </c>
      <c r="V108" s="106">
        <v>3903.9585888249439</v>
      </c>
      <c r="W108" s="106">
        <v>3881.438588824944</v>
      </c>
      <c r="X108" s="106">
        <v>3798.5985888249443</v>
      </c>
      <c r="Y108" s="106">
        <v>3681.4585888249439</v>
      </c>
    </row>
    <row r="109" spans="1:25" s="71" customFormat="1" ht="15.75" hidden="1" outlineLevel="1" x14ac:dyDescent="0.25">
      <c r="A109" s="125">
        <v>24</v>
      </c>
      <c r="B109" s="106">
        <v>3678.7885888249439</v>
      </c>
      <c r="C109" s="106">
        <v>3539.5985888249443</v>
      </c>
      <c r="D109" s="106">
        <v>3406.6385888249442</v>
      </c>
      <c r="E109" s="106">
        <v>3400.878588824944</v>
      </c>
      <c r="F109" s="106">
        <v>3420.4885888249437</v>
      </c>
      <c r="G109" s="106">
        <v>3610.628588824944</v>
      </c>
      <c r="H109" s="106">
        <v>3706.188588824944</v>
      </c>
      <c r="I109" s="106">
        <v>3788.2385888249437</v>
      </c>
      <c r="J109" s="106">
        <v>3895.9985888249439</v>
      </c>
      <c r="K109" s="106">
        <v>3917.6385888249442</v>
      </c>
      <c r="L109" s="106">
        <v>3922.3185888249441</v>
      </c>
      <c r="M109" s="106">
        <v>3910.918588824944</v>
      </c>
      <c r="N109" s="106">
        <v>3914.628588824944</v>
      </c>
      <c r="O109" s="106">
        <v>3881.2785888249441</v>
      </c>
      <c r="P109" s="106">
        <v>3880.4285888249442</v>
      </c>
      <c r="Q109" s="106">
        <v>3876.0585888249443</v>
      </c>
      <c r="R109" s="106">
        <v>3882.6385888249442</v>
      </c>
      <c r="S109" s="106">
        <v>3918.3185888249441</v>
      </c>
      <c r="T109" s="106">
        <v>3888.0685888249441</v>
      </c>
      <c r="U109" s="106">
        <v>3886.5285888249441</v>
      </c>
      <c r="V109" s="106">
        <v>3915.938588824944</v>
      </c>
      <c r="W109" s="106">
        <v>3882.898588824944</v>
      </c>
      <c r="X109" s="106">
        <v>3802.0485888249441</v>
      </c>
      <c r="Y109" s="106">
        <v>3718.1185888249438</v>
      </c>
    </row>
    <row r="110" spans="1:25" s="71" customFormat="1" ht="15.75" hidden="1" outlineLevel="1" x14ac:dyDescent="0.25">
      <c r="A110" s="125">
        <v>25</v>
      </c>
      <c r="B110" s="106">
        <v>3686.3085888249443</v>
      </c>
      <c r="C110" s="106">
        <v>3606.2085888249439</v>
      </c>
      <c r="D110" s="106">
        <v>3424.5385888249439</v>
      </c>
      <c r="E110" s="106">
        <v>3406.1385888249442</v>
      </c>
      <c r="F110" s="106">
        <v>3404.2785888249441</v>
      </c>
      <c r="G110" s="106">
        <v>3416.4885888249437</v>
      </c>
      <c r="H110" s="106">
        <v>3196.8185888249441</v>
      </c>
      <c r="I110" s="106">
        <v>3693.3185888249441</v>
      </c>
      <c r="J110" s="106">
        <v>3754.7485888249439</v>
      </c>
      <c r="K110" s="106">
        <v>3832.1585888249438</v>
      </c>
      <c r="L110" s="106">
        <v>3857.7985888249441</v>
      </c>
      <c r="M110" s="106">
        <v>3858.2085888249439</v>
      </c>
      <c r="N110" s="106">
        <v>3855.0185888249439</v>
      </c>
      <c r="O110" s="106">
        <v>3854.5085888249441</v>
      </c>
      <c r="P110" s="106">
        <v>3854.398588824944</v>
      </c>
      <c r="Q110" s="106">
        <v>3829.148588824944</v>
      </c>
      <c r="R110" s="106">
        <v>3824.4885888249437</v>
      </c>
      <c r="S110" s="106">
        <v>3859.9885888249437</v>
      </c>
      <c r="T110" s="106">
        <v>3886.8185888249441</v>
      </c>
      <c r="U110" s="106">
        <v>3884.858588824944</v>
      </c>
      <c r="V110" s="106">
        <v>3867.1185888249438</v>
      </c>
      <c r="W110" s="106">
        <v>3842.5485888249441</v>
      </c>
      <c r="X110" s="106">
        <v>3779.608588824944</v>
      </c>
      <c r="Y110" s="106">
        <v>3692.4285888249442</v>
      </c>
    </row>
    <row r="111" spans="1:25" s="71" customFormat="1" ht="15.75" hidden="1" outlineLevel="1" x14ac:dyDescent="0.25">
      <c r="A111" s="125">
        <v>26</v>
      </c>
      <c r="B111" s="106">
        <v>3378.2585888249441</v>
      </c>
      <c r="C111" s="106">
        <v>3271.858588824944</v>
      </c>
      <c r="D111" s="106">
        <v>3208.108588824944</v>
      </c>
      <c r="E111" s="106">
        <v>3191.7885888249439</v>
      </c>
      <c r="F111" s="106">
        <v>3187.7785888249441</v>
      </c>
      <c r="G111" s="106">
        <v>3210.2885888249439</v>
      </c>
      <c r="H111" s="106">
        <v>3173.4685888249442</v>
      </c>
      <c r="I111" s="106">
        <v>3214.0285888249441</v>
      </c>
      <c r="J111" s="106">
        <v>3685.648588824944</v>
      </c>
      <c r="K111" s="106">
        <v>3766.378588824944</v>
      </c>
      <c r="L111" s="106">
        <v>3826.8085888249443</v>
      </c>
      <c r="M111" s="106">
        <v>3839.4485888249437</v>
      </c>
      <c r="N111" s="106">
        <v>3862.3485888249443</v>
      </c>
      <c r="O111" s="106">
        <v>3820.5285888249441</v>
      </c>
      <c r="P111" s="106">
        <v>3806.9585888249439</v>
      </c>
      <c r="Q111" s="106">
        <v>3802.0185888249439</v>
      </c>
      <c r="R111" s="106">
        <v>3809.9285888249442</v>
      </c>
      <c r="S111" s="106">
        <v>3856.168588824944</v>
      </c>
      <c r="T111" s="106">
        <v>3895.5585888249443</v>
      </c>
      <c r="U111" s="106">
        <v>3892.6985888249437</v>
      </c>
      <c r="V111" s="106">
        <v>3885.4985888249439</v>
      </c>
      <c r="W111" s="106">
        <v>3856.6985888249437</v>
      </c>
      <c r="X111" s="106">
        <v>3790.1785888249442</v>
      </c>
      <c r="Y111" s="106">
        <v>3693.9985888249439</v>
      </c>
    </row>
    <row r="112" spans="1:25" s="71" customFormat="1" ht="15.75" hidden="1" outlineLevel="1" x14ac:dyDescent="0.25">
      <c r="A112" s="125">
        <v>27</v>
      </c>
      <c r="B112" s="106">
        <v>3196.1585888249438</v>
      </c>
      <c r="C112" s="106">
        <v>3164.128588824944</v>
      </c>
      <c r="D112" s="106">
        <v>3104.2485888249439</v>
      </c>
      <c r="E112" s="106">
        <v>3088.628588824944</v>
      </c>
      <c r="F112" s="106">
        <v>3116.668588824944</v>
      </c>
      <c r="G112" s="106">
        <v>3161.9285888249442</v>
      </c>
      <c r="H112" s="106">
        <v>3207.9785888249439</v>
      </c>
      <c r="I112" s="106">
        <v>3559.4685888249442</v>
      </c>
      <c r="J112" s="106">
        <v>3746.8185888249441</v>
      </c>
      <c r="K112" s="106">
        <v>3790.1385888249442</v>
      </c>
      <c r="L112" s="106">
        <v>3793.1785888249442</v>
      </c>
      <c r="M112" s="106">
        <v>3777.4785888249439</v>
      </c>
      <c r="N112" s="106">
        <v>3756.9685888249442</v>
      </c>
      <c r="O112" s="106">
        <v>3760.2585888249441</v>
      </c>
      <c r="P112" s="106">
        <v>3751.5285888249441</v>
      </c>
      <c r="Q112" s="106">
        <v>3739.2685888249439</v>
      </c>
      <c r="R112" s="106">
        <v>3725.9985888249439</v>
      </c>
      <c r="S112" s="106">
        <v>3763.7985888249441</v>
      </c>
      <c r="T112" s="106">
        <v>3807.7885888249439</v>
      </c>
      <c r="U112" s="106">
        <v>3789.0185888249439</v>
      </c>
      <c r="V112" s="106">
        <v>3776.3885888249442</v>
      </c>
      <c r="W112" s="106">
        <v>3718.7385888249437</v>
      </c>
      <c r="X112" s="106">
        <v>3374.9085888249438</v>
      </c>
      <c r="Y112" s="106">
        <v>3169.9785888249439</v>
      </c>
    </row>
    <row r="113" spans="1:25" s="71" customFormat="1" ht="15.75" hidden="1" outlineLevel="1" x14ac:dyDescent="0.25">
      <c r="A113" s="125">
        <v>28</v>
      </c>
      <c r="B113" s="106">
        <v>3184.2485888249439</v>
      </c>
      <c r="C113" s="106">
        <v>3154.128588824944</v>
      </c>
      <c r="D113" s="106">
        <v>3094.4285888249442</v>
      </c>
      <c r="E113" s="106">
        <v>3077.0885888249441</v>
      </c>
      <c r="F113" s="106">
        <v>3119.148588824944</v>
      </c>
      <c r="G113" s="106">
        <v>3185.5485888249441</v>
      </c>
      <c r="H113" s="106">
        <v>3260.8685888249438</v>
      </c>
      <c r="I113" s="106">
        <v>3646.7985888249441</v>
      </c>
      <c r="J113" s="106">
        <v>3787.2985888249441</v>
      </c>
      <c r="K113" s="106">
        <v>3835.2085888249439</v>
      </c>
      <c r="L113" s="106">
        <v>3865.5585888249443</v>
      </c>
      <c r="M113" s="106">
        <v>3857.168588824944</v>
      </c>
      <c r="N113" s="106">
        <v>3832.2685888249439</v>
      </c>
      <c r="O113" s="106">
        <v>3831.5685888249441</v>
      </c>
      <c r="P113" s="106">
        <v>3812.668588824944</v>
      </c>
      <c r="Q113" s="106">
        <v>3793.3185888249441</v>
      </c>
      <c r="R113" s="106">
        <v>3792.2685888249439</v>
      </c>
      <c r="S113" s="106">
        <v>3819.1785888249442</v>
      </c>
      <c r="T113" s="106">
        <v>3890.0085888249441</v>
      </c>
      <c r="U113" s="106">
        <v>3877.0185888249439</v>
      </c>
      <c r="V113" s="106">
        <v>3857.4885888249437</v>
      </c>
      <c r="W113" s="106">
        <v>3847.648588824944</v>
      </c>
      <c r="X113" s="106">
        <v>3784.418588824944</v>
      </c>
      <c r="Y113" s="106">
        <v>3697.7785888249441</v>
      </c>
    </row>
    <row r="114" spans="1:25" s="71" customFormat="1" ht="15.75" hidden="1" outlineLevel="1" x14ac:dyDescent="0.25">
      <c r="A114" s="125">
        <v>29</v>
      </c>
      <c r="B114" s="106">
        <v>3389.688588824944</v>
      </c>
      <c r="C114" s="106">
        <v>3267.3685888249438</v>
      </c>
      <c r="D114" s="106">
        <v>3169.668588824944</v>
      </c>
      <c r="E114" s="106">
        <v>3155.2085888249439</v>
      </c>
      <c r="F114" s="106">
        <v>3173.7785888249441</v>
      </c>
      <c r="G114" s="106">
        <v>3162.0085888249441</v>
      </c>
      <c r="H114" s="106">
        <v>3233.108588824944</v>
      </c>
      <c r="I114" s="106">
        <v>3614.918588824944</v>
      </c>
      <c r="J114" s="106">
        <v>3764.668588824944</v>
      </c>
      <c r="K114" s="106">
        <v>3815.7885888249439</v>
      </c>
      <c r="L114" s="106">
        <v>3827.858588824944</v>
      </c>
      <c r="M114" s="106">
        <v>3794.3085888249443</v>
      </c>
      <c r="N114" s="106">
        <v>3778.6585888249438</v>
      </c>
      <c r="O114" s="106">
        <v>3778.128588824944</v>
      </c>
      <c r="P114" s="106">
        <v>3764.0185888249439</v>
      </c>
      <c r="Q114" s="106">
        <v>3732.0685888249441</v>
      </c>
      <c r="R114" s="106">
        <v>3711.0485888249441</v>
      </c>
      <c r="S114" s="106">
        <v>3821.2685888249439</v>
      </c>
      <c r="T114" s="106">
        <v>3879.3885888249442</v>
      </c>
      <c r="U114" s="106">
        <v>3861.8485888249443</v>
      </c>
      <c r="V114" s="106">
        <v>3849.5885888249441</v>
      </c>
      <c r="W114" s="106">
        <v>3820.0885888249441</v>
      </c>
      <c r="X114" s="106">
        <v>3754.9085888249438</v>
      </c>
      <c r="Y114" s="106">
        <v>3458.918588824944</v>
      </c>
    </row>
    <row r="115" spans="1:25" s="71" customFormat="1" ht="16.149999999999999" customHeight="1" collapsed="1" x14ac:dyDescent="0.25">
      <c r="A115" s="125">
        <v>30</v>
      </c>
      <c r="B115" s="106">
        <v>3319.378588824944</v>
      </c>
      <c r="C115" s="106">
        <v>3206.858588824944</v>
      </c>
      <c r="D115" s="106">
        <v>3163.5885888249441</v>
      </c>
      <c r="E115" s="106">
        <v>3156.6585888249438</v>
      </c>
      <c r="F115" s="106">
        <v>3180.7085888249439</v>
      </c>
      <c r="G115" s="106">
        <v>3272.148588824944</v>
      </c>
      <c r="H115" s="106">
        <v>3317.108588824944</v>
      </c>
      <c r="I115" s="106">
        <v>3705.5585888249443</v>
      </c>
      <c r="J115" s="106">
        <v>3803.5085888249441</v>
      </c>
      <c r="K115" s="106">
        <v>3861.7485888249439</v>
      </c>
      <c r="L115" s="106">
        <v>3879.8185888249441</v>
      </c>
      <c r="M115" s="106">
        <v>3859.8185888249441</v>
      </c>
      <c r="N115" s="106">
        <v>3831.1385888249442</v>
      </c>
      <c r="O115" s="106">
        <v>3851.7685888249439</v>
      </c>
      <c r="P115" s="106">
        <v>3826.398588824944</v>
      </c>
      <c r="Q115" s="106">
        <v>3798.3385888249441</v>
      </c>
      <c r="R115" s="106">
        <v>3808.4585888249439</v>
      </c>
      <c r="S115" s="106">
        <v>3860.7085888249439</v>
      </c>
      <c r="T115" s="106">
        <v>3906.3385888249441</v>
      </c>
      <c r="U115" s="106">
        <v>3858.8185888249441</v>
      </c>
      <c r="V115" s="106">
        <v>3832.378588824944</v>
      </c>
      <c r="W115" s="106">
        <v>3837.4085888249438</v>
      </c>
      <c r="X115" s="106">
        <v>3740.2885888249439</v>
      </c>
      <c r="Y115" s="106">
        <v>3459.168588824944</v>
      </c>
    </row>
    <row r="116" spans="1:25" s="71" customFormat="1" ht="16.149999999999999" customHeight="1" x14ac:dyDescent="0.25">
      <c r="A116" s="125">
        <v>31</v>
      </c>
      <c r="B116" s="106">
        <v>3343.3085888249443</v>
      </c>
      <c r="C116" s="106">
        <v>3231.668588824944</v>
      </c>
      <c r="D116" s="106">
        <v>3155.4685888249442</v>
      </c>
      <c r="E116" s="106">
        <v>3149.6985888249437</v>
      </c>
      <c r="F116" s="106">
        <v>3178.0585888249443</v>
      </c>
      <c r="G116" s="106">
        <v>3214.1985888249437</v>
      </c>
      <c r="H116" s="106">
        <v>3308.7485888249439</v>
      </c>
      <c r="I116" s="106">
        <v>3681.4985888249439</v>
      </c>
      <c r="J116" s="106">
        <v>3786.3285888249438</v>
      </c>
      <c r="K116" s="106">
        <v>3860.8285888249438</v>
      </c>
      <c r="L116" s="106">
        <v>3898.7785888249441</v>
      </c>
      <c r="M116" s="106">
        <v>3912.2185888249442</v>
      </c>
      <c r="N116" s="106">
        <v>3848.5985888249443</v>
      </c>
      <c r="O116" s="106">
        <v>3847.7185888249442</v>
      </c>
      <c r="P116" s="106">
        <v>3845.0385888249439</v>
      </c>
      <c r="Q116" s="106">
        <v>3809.3685888249438</v>
      </c>
      <c r="R116" s="106">
        <v>3810.1785888249442</v>
      </c>
      <c r="S116" s="106">
        <v>3836.4985888249439</v>
      </c>
      <c r="T116" s="106">
        <v>3863.8185888249441</v>
      </c>
      <c r="U116" s="106">
        <v>3876.668588824944</v>
      </c>
      <c r="V116" s="106">
        <v>3889.2585888249441</v>
      </c>
      <c r="W116" s="106">
        <v>3810.4585888249439</v>
      </c>
      <c r="X116" s="106">
        <v>3770.5085888249441</v>
      </c>
      <c r="Y116" s="106">
        <v>3664.5885888249441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4009.628588824944</v>
      </c>
      <c r="C120" s="106">
        <v>3739.7785888249437</v>
      </c>
      <c r="D120" s="106">
        <v>3685.5685888249436</v>
      </c>
      <c r="E120" s="106">
        <v>3611.9585888249439</v>
      </c>
      <c r="F120" s="106">
        <v>3559.6985888249437</v>
      </c>
      <c r="G120" s="106">
        <v>3559.2785888249437</v>
      </c>
      <c r="H120" s="106">
        <v>3555.2085888249439</v>
      </c>
      <c r="I120" s="106">
        <v>3559.4685888249442</v>
      </c>
      <c r="J120" s="106">
        <v>3573.188588824944</v>
      </c>
      <c r="K120" s="106">
        <v>3612.0985888249443</v>
      </c>
      <c r="L120" s="106">
        <v>3723.128588824944</v>
      </c>
      <c r="M120" s="106">
        <v>3936.438588824944</v>
      </c>
      <c r="N120" s="106">
        <v>3957.5085888249441</v>
      </c>
      <c r="O120" s="106">
        <v>3954.3385888249441</v>
      </c>
      <c r="P120" s="106">
        <v>3953.7985888249441</v>
      </c>
      <c r="Q120" s="106">
        <v>3969.9785888249439</v>
      </c>
      <c r="R120" s="106">
        <v>3980.0385888249439</v>
      </c>
      <c r="S120" s="106">
        <v>4009.4485888249437</v>
      </c>
      <c r="T120" s="106">
        <v>4067.3685888249438</v>
      </c>
      <c r="U120" s="106">
        <v>4062.8385888249441</v>
      </c>
      <c r="V120" s="106">
        <v>4061.2285888249439</v>
      </c>
      <c r="W120" s="106">
        <v>4041.0585888249439</v>
      </c>
      <c r="X120" s="106">
        <v>4029.8885888249442</v>
      </c>
      <c r="Y120" s="106">
        <v>3948.7985888249441</v>
      </c>
    </row>
    <row r="121" spans="1:25" s="71" customFormat="1" ht="15.75" hidden="1" outlineLevel="1" x14ac:dyDescent="0.25">
      <c r="A121" s="125">
        <v>2</v>
      </c>
      <c r="B121" s="106">
        <v>3769.5785888249438</v>
      </c>
      <c r="C121" s="106">
        <v>3629.0885888249441</v>
      </c>
      <c r="D121" s="106">
        <v>3572.7485888249439</v>
      </c>
      <c r="E121" s="106">
        <v>3542.7485888249439</v>
      </c>
      <c r="F121" s="106">
        <v>3529.2185888249442</v>
      </c>
      <c r="G121" s="106">
        <v>3570.7685888249439</v>
      </c>
      <c r="H121" s="106">
        <v>3601.7285888249439</v>
      </c>
      <c r="I121" s="106">
        <v>3697.8485888249443</v>
      </c>
      <c r="J121" s="106">
        <v>4013.6985888249437</v>
      </c>
      <c r="K121" s="106">
        <v>4194.4685888249442</v>
      </c>
      <c r="L121" s="106">
        <v>5068.0985888249434</v>
      </c>
      <c r="M121" s="106">
        <v>5080.0585888249443</v>
      </c>
      <c r="N121" s="106">
        <v>5090.4985888249439</v>
      </c>
      <c r="O121" s="106">
        <v>5096.6485888249445</v>
      </c>
      <c r="P121" s="106">
        <v>5090.9585888249439</v>
      </c>
      <c r="Q121" s="106">
        <v>4202.1585888249438</v>
      </c>
      <c r="R121" s="106">
        <v>4208.2985888249441</v>
      </c>
      <c r="S121" s="106">
        <v>4237.2585888249441</v>
      </c>
      <c r="T121" s="106">
        <v>5034.0085888249441</v>
      </c>
      <c r="U121" s="106">
        <v>5036.2885888249439</v>
      </c>
      <c r="V121" s="106">
        <v>5042.4485888249437</v>
      </c>
      <c r="W121" s="106">
        <v>5053.5385888249439</v>
      </c>
      <c r="X121" s="106">
        <v>5067.1885888249435</v>
      </c>
      <c r="Y121" s="106">
        <v>4155.5385888249439</v>
      </c>
    </row>
    <row r="122" spans="1:25" s="71" customFormat="1" ht="15.75" hidden="1" outlineLevel="1" x14ac:dyDescent="0.25">
      <c r="A122" s="125">
        <v>3</v>
      </c>
      <c r="B122" s="106">
        <v>3985.5685888249436</v>
      </c>
      <c r="C122" s="106">
        <v>3673.3385888249441</v>
      </c>
      <c r="D122" s="106">
        <v>3485.5985888249443</v>
      </c>
      <c r="E122" s="106">
        <v>3459.8485888249443</v>
      </c>
      <c r="F122" s="106">
        <v>3457.2285888249439</v>
      </c>
      <c r="G122" s="106">
        <v>3500.0485888249441</v>
      </c>
      <c r="H122" s="106">
        <v>3577.9685888249442</v>
      </c>
      <c r="I122" s="106">
        <v>3671.898588824944</v>
      </c>
      <c r="J122" s="106">
        <v>3992.9285888249442</v>
      </c>
      <c r="K122" s="106">
        <v>4163.4285888249442</v>
      </c>
      <c r="L122" s="106">
        <v>4188.0285888249437</v>
      </c>
      <c r="M122" s="106">
        <v>4195.1485888249445</v>
      </c>
      <c r="N122" s="106">
        <v>4192.3285888249438</v>
      </c>
      <c r="O122" s="106">
        <v>4191.1985888249437</v>
      </c>
      <c r="P122" s="106">
        <v>4187.7085888249439</v>
      </c>
      <c r="Q122" s="106">
        <v>4185.1985888249437</v>
      </c>
      <c r="R122" s="106">
        <v>4191.1885888249435</v>
      </c>
      <c r="S122" s="106">
        <v>4212.6085888249436</v>
      </c>
      <c r="T122" s="106">
        <v>4231.9985888249439</v>
      </c>
      <c r="U122" s="106">
        <v>4213.5185888249434</v>
      </c>
      <c r="V122" s="106">
        <v>4206.6985888249437</v>
      </c>
      <c r="W122" s="106">
        <v>4196.7285888249444</v>
      </c>
      <c r="X122" s="106">
        <v>4173.3585888249436</v>
      </c>
      <c r="Y122" s="106">
        <v>4021.5985888249443</v>
      </c>
    </row>
    <row r="123" spans="1:25" s="71" customFormat="1" ht="15.75" hidden="1" outlineLevel="1" x14ac:dyDescent="0.25">
      <c r="A123" s="125">
        <v>4</v>
      </c>
      <c r="B123" s="106">
        <v>3745.9485888249437</v>
      </c>
      <c r="C123" s="106">
        <v>3563.0685888249436</v>
      </c>
      <c r="D123" s="106">
        <v>3465.2585888249441</v>
      </c>
      <c r="E123" s="106">
        <v>3418.108588824944</v>
      </c>
      <c r="F123" s="106">
        <v>3431.5985888249438</v>
      </c>
      <c r="G123" s="106">
        <v>3469.2685888249439</v>
      </c>
      <c r="H123" s="106">
        <v>3561.6985888249437</v>
      </c>
      <c r="I123" s="106">
        <v>3689.6185888249438</v>
      </c>
      <c r="J123" s="106">
        <v>4021.938588824944</v>
      </c>
      <c r="K123" s="106">
        <v>4183.168588824944</v>
      </c>
      <c r="L123" s="106">
        <v>4198.8485888249443</v>
      </c>
      <c r="M123" s="106">
        <v>4204.0185888249434</v>
      </c>
      <c r="N123" s="106">
        <v>4202.3685888249438</v>
      </c>
      <c r="O123" s="106">
        <v>4210.2785888249437</v>
      </c>
      <c r="P123" s="106">
        <v>4206.668588824944</v>
      </c>
      <c r="Q123" s="106">
        <v>4204.1785888249442</v>
      </c>
      <c r="R123" s="106">
        <v>4209.8985888249445</v>
      </c>
      <c r="S123" s="106">
        <v>4228.9385888249435</v>
      </c>
      <c r="T123" s="106">
        <v>4235.4385888249435</v>
      </c>
      <c r="U123" s="106">
        <v>4230.9685888249442</v>
      </c>
      <c r="V123" s="106">
        <v>4223.8985888249445</v>
      </c>
      <c r="W123" s="106">
        <v>4202.7185888249442</v>
      </c>
      <c r="X123" s="106">
        <v>4186.6985888249437</v>
      </c>
      <c r="Y123" s="106">
        <v>4044.5585888249439</v>
      </c>
    </row>
    <row r="124" spans="1:25" s="71" customFormat="1" ht="15.75" hidden="1" outlineLevel="1" x14ac:dyDescent="0.25">
      <c r="A124" s="125">
        <v>5</v>
      </c>
      <c r="B124" s="106">
        <v>3732.9885888249437</v>
      </c>
      <c r="C124" s="106">
        <v>3589.858588824944</v>
      </c>
      <c r="D124" s="106">
        <v>3465.0185888249439</v>
      </c>
      <c r="E124" s="106">
        <v>3459.4085888249438</v>
      </c>
      <c r="F124" s="106">
        <v>3460.7385888249437</v>
      </c>
      <c r="G124" s="106">
        <v>3489.3885888249442</v>
      </c>
      <c r="H124" s="106">
        <v>3584.4085888249438</v>
      </c>
      <c r="I124" s="106">
        <v>3703.4085888249438</v>
      </c>
      <c r="J124" s="106">
        <v>4014.938588824944</v>
      </c>
      <c r="K124" s="106">
        <v>4168.2185888249442</v>
      </c>
      <c r="L124" s="106">
        <v>4192.628588824944</v>
      </c>
      <c r="M124" s="106">
        <v>4206.5385888249439</v>
      </c>
      <c r="N124" s="106">
        <v>4193.4485888249437</v>
      </c>
      <c r="O124" s="106">
        <v>4189.0085888249441</v>
      </c>
      <c r="P124" s="106">
        <v>4185.5185888249434</v>
      </c>
      <c r="Q124" s="106">
        <v>4192.2285888249444</v>
      </c>
      <c r="R124" s="106">
        <v>4170.7985888249441</v>
      </c>
      <c r="S124" s="106">
        <v>4217.7985888249441</v>
      </c>
      <c r="T124" s="106">
        <v>4223.7085888249439</v>
      </c>
      <c r="U124" s="106">
        <v>4183.3685888249438</v>
      </c>
      <c r="V124" s="106">
        <v>4198.3685888249438</v>
      </c>
      <c r="W124" s="106">
        <v>4189.1985888249437</v>
      </c>
      <c r="X124" s="106">
        <v>4173.7085888249439</v>
      </c>
      <c r="Y124" s="106">
        <v>4019.0985888249443</v>
      </c>
    </row>
    <row r="125" spans="1:25" s="71" customFormat="1" ht="15.75" hidden="1" outlineLevel="1" x14ac:dyDescent="0.25">
      <c r="A125" s="125">
        <v>6</v>
      </c>
      <c r="B125" s="106">
        <v>3731.3285888249438</v>
      </c>
      <c r="C125" s="106">
        <v>3560.7085888249439</v>
      </c>
      <c r="D125" s="106">
        <v>3456.3185888249436</v>
      </c>
      <c r="E125" s="106">
        <v>3436.0085888249441</v>
      </c>
      <c r="F125" s="106">
        <v>3445.0985888249438</v>
      </c>
      <c r="G125" s="106">
        <v>3468.5085888249441</v>
      </c>
      <c r="H125" s="106">
        <v>3570.5485888249441</v>
      </c>
      <c r="I125" s="106">
        <v>3694.1785888249442</v>
      </c>
      <c r="J125" s="106">
        <v>4008.688588824944</v>
      </c>
      <c r="K125" s="106">
        <v>4172.2185888249442</v>
      </c>
      <c r="L125" s="106">
        <v>4198.168588824944</v>
      </c>
      <c r="M125" s="106">
        <v>4198.4485888249437</v>
      </c>
      <c r="N125" s="106">
        <v>4198.6585888249438</v>
      </c>
      <c r="O125" s="106">
        <v>4193.4385888249435</v>
      </c>
      <c r="P125" s="106">
        <v>4186.7085888249439</v>
      </c>
      <c r="Q125" s="106">
        <v>4187.7785888249437</v>
      </c>
      <c r="R125" s="106">
        <v>4184.7185888249442</v>
      </c>
      <c r="S125" s="106">
        <v>4214.7885888249439</v>
      </c>
      <c r="T125" s="106">
        <v>4220.2985888249441</v>
      </c>
      <c r="U125" s="106">
        <v>4214.9485888249437</v>
      </c>
      <c r="V125" s="106">
        <v>4206.6985888249437</v>
      </c>
      <c r="W125" s="106">
        <v>4190.7185888249442</v>
      </c>
      <c r="X125" s="106">
        <v>4173.9985888249439</v>
      </c>
      <c r="Y125" s="106">
        <v>4020.938588824944</v>
      </c>
    </row>
    <row r="126" spans="1:25" s="71" customFormat="1" ht="15.75" hidden="1" outlineLevel="1" x14ac:dyDescent="0.25">
      <c r="A126" s="125">
        <v>7</v>
      </c>
      <c r="B126" s="106">
        <v>3751.3085888249439</v>
      </c>
      <c r="C126" s="106">
        <v>3591.8085888249439</v>
      </c>
      <c r="D126" s="106">
        <v>3501.8285888249438</v>
      </c>
      <c r="E126" s="106">
        <v>3465.3085888249439</v>
      </c>
      <c r="F126" s="106">
        <v>3465.878588824944</v>
      </c>
      <c r="G126" s="106">
        <v>3504.2785888249437</v>
      </c>
      <c r="H126" s="106">
        <v>3549.5185888249439</v>
      </c>
      <c r="I126" s="106">
        <v>3636.2185888249442</v>
      </c>
      <c r="J126" s="106">
        <v>3960.0085888249441</v>
      </c>
      <c r="K126" s="106">
        <v>4071.5585888249439</v>
      </c>
      <c r="L126" s="106">
        <v>4186.9485888249437</v>
      </c>
      <c r="M126" s="106">
        <v>4192.2085888249439</v>
      </c>
      <c r="N126" s="106">
        <v>4192.6885888249435</v>
      </c>
      <c r="O126" s="106">
        <v>4190.5285888249437</v>
      </c>
      <c r="P126" s="106">
        <v>4187.9385888249435</v>
      </c>
      <c r="Q126" s="106">
        <v>4172.6785888249442</v>
      </c>
      <c r="R126" s="106">
        <v>4176.6985888249437</v>
      </c>
      <c r="S126" s="106">
        <v>4191.7785888249437</v>
      </c>
      <c r="T126" s="106">
        <v>4196.3385888249441</v>
      </c>
      <c r="U126" s="106">
        <v>4193.418588824944</v>
      </c>
      <c r="V126" s="106">
        <v>4205.6885888249435</v>
      </c>
      <c r="W126" s="106">
        <v>4195.5385888249439</v>
      </c>
      <c r="X126" s="106">
        <v>4165.6385888249442</v>
      </c>
      <c r="Y126" s="106">
        <v>4022.878588824944</v>
      </c>
    </row>
    <row r="127" spans="1:25" s="71" customFormat="1" ht="15.75" hidden="1" outlineLevel="1" x14ac:dyDescent="0.25">
      <c r="A127" s="125">
        <v>8</v>
      </c>
      <c r="B127" s="106">
        <v>3735.3285888249438</v>
      </c>
      <c r="C127" s="106">
        <v>3517.4885888249437</v>
      </c>
      <c r="D127" s="106">
        <v>3456.1385888249442</v>
      </c>
      <c r="E127" s="106">
        <v>3420.1785888249442</v>
      </c>
      <c r="F127" s="106">
        <v>3430.1785888249442</v>
      </c>
      <c r="G127" s="106">
        <v>3464.5985888249443</v>
      </c>
      <c r="H127" s="106">
        <v>3528.0785888249438</v>
      </c>
      <c r="I127" s="106">
        <v>3688.7585888249441</v>
      </c>
      <c r="J127" s="106">
        <v>4021.608588824944</v>
      </c>
      <c r="K127" s="106">
        <v>4181.168588824944</v>
      </c>
      <c r="L127" s="106">
        <v>4213.378588824944</v>
      </c>
      <c r="M127" s="106">
        <v>4215.7085888249439</v>
      </c>
      <c r="N127" s="106">
        <v>4215.7285888249444</v>
      </c>
      <c r="O127" s="106">
        <v>4214.418588824944</v>
      </c>
      <c r="P127" s="106">
        <v>4212.8085888249443</v>
      </c>
      <c r="Q127" s="106">
        <v>4210.2585888249441</v>
      </c>
      <c r="R127" s="106">
        <v>4180.9885888249437</v>
      </c>
      <c r="S127" s="106">
        <v>4235.3085888249443</v>
      </c>
      <c r="T127" s="106">
        <v>4252.7885888249439</v>
      </c>
      <c r="U127" s="106">
        <v>4245.9885888249437</v>
      </c>
      <c r="V127" s="106">
        <v>4199.2885888249439</v>
      </c>
      <c r="W127" s="106">
        <v>4199.2285888249444</v>
      </c>
      <c r="X127" s="106">
        <v>4173.5485888249441</v>
      </c>
      <c r="Y127" s="106">
        <v>4036.2585888249441</v>
      </c>
    </row>
    <row r="128" spans="1:25" s="71" customFormat="1" ht="15.75" hidden="1" outlineLevel="1" x14ac:dyDescent="0.25">
      <c r="A128" s="125">
        <v>9</v>
      </c>
      <c r="B128" s="106">
        <v>3747.0785888249438</v>
      </c>
      <c r="C128" s="106">
        <v>3546.6385888249442</v>
      </c>
      <c r="D128" s="106">
        <v>3427.9585888249439</v>
      </c>
      <c r="E128" s="106">
        <v>3406.5385888249439</v>
      </c>
      <c r="F128" s="106">
        <v>3430.1585888249438</v>
      </c>
      <c r="G128" s="106">
        <v>3498.9685888249442</v>
      </c>
      <c r="H128" s="106">
        <v>3688.378588824944</v>
      </c>
      <c r="I128" s="106">
        <v>4019.0185888249439</v>
      </c>
      <c r="J128" s="106">
        <v>4170.2385888249437</v>
      </c>
      <c r="K128" s="106">
        <v>4216.6385888249442</v>
      </c>
      <c r="L128" s="106">
        <v>4226.1985888249437</v>
      </c>
      <c r="M128" s="106">
        <v>4222.7685888249434</v>
      </c>
      <c r="N128" s="106">
        <v>4219.0685888249436</v>
      </c>
      <c r="O128" s="106">
        <v>4217.2185888249442</v>
      </c>
      <c r="P128" s="106">
        <v>4213.0485888249441</v>
      </c>
      <c r="Q128" s="106">
        <v>4210.2685888249434</v>
      </c>
      <c r="R128" s="106">
        <v>4223.4285888249442</v>
      </c>
      <c r="S128" s="106">
        <v>4232.5985888249443</v>
      </c>
      <c r="T128" s="106">
        <v>4248.3585888249436</v>
      </c>
      <c r="U128" s="106">
        <v>4244.0285888249437</v>
      </c>
      <c r="V128" s="106">
        <v>4225.3885888249442</v>
      </c>
      <c r="W128" s="106">
        <v>4192.6185888249438</v>
      </c>
      <c r="X128" s="106">
        <v>4190.7285888249444</v>
      </c>
      <c r="Y128" s="106">
        <v>4026.2385888249437</v>
      </c>
    </row>
    <row r="129" spans="1:25" s="71" customFormat="1" ht="15.75" hidden="1" outlineLevel="1" x14ac:dyDescent="0.25">
      <c r="A129" s="125">
        <v>10</v>
      </c>
      <c r="B129" s="106">
        <v>3731.5785888249438</v>
      </c>
      <c r="C129" s="106">
        <v>3596.2585888249441</v>
      </c>
      <c r="D129" s="106">
        <v>3481.628588824944</v>
      </c>
      <c r="E129" s="106">
        <v>3471.0585888249439</v>
      </c>
      <c r="F129" s="106">
        <v>3510.128588824944</v>
      </c>
      <c r="G129" s="106">
        <v>3636.5985888249443</v>
      </c>
      <c r="H129" s="106">
        <v>3849.7585888249441</v>
      </c>
      <c r="I129" s="106">
        <v>4031.3185888249436</v>
      </c>
      <c r="J129" s="106">
        <v>4200.3385888249441</v>
      </c>
      <c r="K129" s="106">
        <v>4244.2285888249444</v>
      </c>
      <c r="L129" s="106">
        <v>4247.8585888249436</v>
      </c>
      <c r="M129" s="106">
        <v>4243.1985888249437</v>
      </c>
      <c r="N129" s="106">
        <v>4237.4385888249435</v>
      </c>
      <c r="O129" s="106">
        <v>4236.8385888249441</v>
      </c>
      <c r="P129" s="106">
        <v>4232.918588824944</v>
      </c>
      <c r="Q129" s="106">
        <v>4218.8585888249436</v>
      </c>
      <c r="R129" s="106">
        <v>4228.2085888249439</v>
      </c>
      <c r="S129" s="106">
        <v>4288.8885888249442</v>
      </c>
      <c r="T129" s="106">
        <v>4374.1385888249442</v>
      </c>
      <c r="U129" s="106">
        <v>4261.7585888249441</v>
      </c>
      <c r="V129" s="106">
        <v>4224.8685888249438</v>
      </c>
      <c r="W129" s="106">
        <v>4188.0185888249434</v>
      </c>
      <c r="X129" s="106">
        <v>4172.2285888249444</v>
      </c>
      <c r="Y129" s="106">
        <v>4037.7485888249439</v>
      </c>
    </row>
    <row r="130" spans="1:25" s="71" customFormat="1" ht="15.75" hidden="1" outlineLevel="1" x14ac:dyDescent="0.25">
      <c r="A130" s="125">
        <v>11</v>
      </c>
      <c r="B130" s="106">
        <v>4029.5385888249439</v>
      </c>
      <c r="C130" s="106">
        <v>3910.7785888249437</v>
      </c>
      <c r="D130" s="106">
        <v>3690.4785888249439</v>
      </c>
      <c r="E130" s="106">
        <v>3545.9885888249437</v>
      </c>
      <c r="F130" s="106">
        <v>3548.8885888249442</v>
      </c>
      <c r="G130" s="106">
        <v>3624.9685888249442</v>
      </c>
      <c r="H130" s="106">
        <v>3747.9885888249437</v>
      </c>
      <c r="I130" s="106">
        <v>3995.1785888249442</v>
      </c>
      <c r="J130" s="106">
        <v>4124.8085888249443</v>
      </c>
      <c r="K130" s="106">
        <v>4214.9285888249442</v>
      </c>
      <c r="L130" s="106">
        <v>4229.5585888249443</v>
      </c>
      <c r="M130" s="106">
        <v>4228.918588824944</v>
      </c>
      <c r="N130" s="106">
        <v>4225.9585888249439</v>
      </c>
      <c r="O130" s="106">
        <v>4221.8185888249436</v>
      </c>
      <c r="P130" s="106">
        <v>4216.9885888249437</v>
      </c>
      <c r="Q130" s="106">
        <v>4214.7985888249441</v>
      </c>
      <c r="R130" s="106">
        <v>4220.9985888249439</v>
      </c>
      <c r="S130" s="106">
        <v>4240.6885888249435</v>
      </c>
      <c r="T130" s="106">
        <v>4199.5085888249441</v>
      </c>
      <c r="U130" s="106">
        <v>4194.8685888249438</v>
      </c>
      <c r="V130" s="106">
        <v>4216.668588824944</v>
      </c>
      <c r="W130" s="106">
        <v>4211.418588824944</v>
      </c>
      <c r="X130" s="106">
        <v>4132.7285888249444</v>
      </c>
      <c r="Y130" s="106">
        <v>4030.378588824944</v>
      </c>
    </row>
    <row r="131" spans="1:25" s="71" customFormat="1" ht="15.75" hidden="1" outlineLevel="1" x14ac:dyDescent="0.25">
      <c r="A131" s="125">
        <v>12</v>
      </c>
      <c r="B131" s="106">
        <v>3708.6385888249442</v>
      </c>
      <c r="C131" s="106">
        <v>3534.3885888249442</v>
      </c>
      <c r="D131" s="106">
        <v>3469.9285888249442</v>
      </c>
      <c r="E131" s="106">
        <v>3413.8885888249438</v>
      </c>
      <c r="F131" s="106">
        <v>3429.8285888249438</v>
      </c>
      <c r="G131" s="106">
        <v>3471.2685888249439</v>
      </c>
      <c r="H131" s="106">
        <v>3508.5685888249436</v>
      </c>
      <c r="I131" s="106">
        <v>3693.2485888249439</v>
      </c>
      <c r="J131" s="106">
        <v>4044.8885888249442</v>
      </c>
      <c r="K131" s="106">
        <v>4131.9285888249442</v>
      </c>
      <c r="L131" s="106">
        <v>4223.3685888249438</v>
      </c>
      <c r="M131" s="106">
        <v>4230.0985888249443</v>
      </c>
      <c r="N131" s="106">
        <v>4217.7585888249441</v>
      </c>
      <c r="O131" s="106">
        <v>4214.0385888249439</v>
      </c>
      <c r="P131" s="106">
        <v>4210.9785888249444</v>
      </c>
      <c r="Q131" s="106">
        <v>4208.918588824944</v>
      </c>
      <c r="R131" s="106">
        <v>4216.1185888249438</v>
      </c>
      <c r="S131" s="106">
        <v>4234.6985888249437</v>
      </c>
      <c r="T131" s="106">
        <v>4236.5485888249441</v>
      </c>
      <c r="U131" s="106">
        <v>4230.7785888249437</v>
      </c>
      <c r="V131" s="106">
        <v>4234.8385888249441</v>
      </c>
      <c r="W131" s="106">
        <v>4185.4385888249435</v>
      </c>
      <c r="X131" s="106">
        <v>4172.8685888249438</v>
      </c>
      <c r="Y131" s="106">
        <v>4038.7985888249441</v>
      </c>
    </row>
    <row r="132" spans="1:25" s="71" customFormat="1" ht="15.75" hidden="1" outlineLevel="1" x14ac:dyDescent="0.25">
      <c r="A132" s="125">
        <v>13</v>
      </c>
      <c r="B132" s="106">
        <v>3613.0585888249439</v>
      </c>
      <c r="C132" s="106">
        <v>3497.9085888249438</v>
      </c>
      <c r="D132" s="106">
        <v>3457.1185888249438</v>
      </c>
      <c r="E132" s="106">
        <v>3464.4285888249442</v>
      </c>
      <c r="F132" s="106">
        <v>3474.1985888249437</v>
      </c>
      <c r="G132" s="106">
        <v>3734.2085888249439</v>
      </c>
      <c r="H132" s="106">
        <v>3786.6385888249442</v>
      </c>
      <c r="I132" s="106">
        <v>4097.2085888249439</v>
      </c>
      <c r="J132" s="106">
        <v>4202.8085888249443</v>
      </c>
      <c r="K132" s="106">
        <v>4224.5385888249439</v>
      </c>
      <c r="L132" s="106">
        <v>4196.0185888249434</v>
      </c>
      <c r="M132" s="106">
        <v>4192.128588824944</v>
      </c>
      <c r="N132" s="106">
        <v>4187.6885888249435</v>
      </c>
      <c r="O132" s="106">
        <v>4187.8185888249436</v>
      </c>
      <c r="P132" s="106">
        <v>4186.5785888249438</v>
      </c>
      <c r="Q132" s="106">
        <v>4185.2785888249437</v>
      </c>
      <c r="R132" s="106">
        <v>4225.0885888249441</v>
      </c>
      <c r="S132" s="106">
        <v>4198.9985888249439</v>
      </c>
      <c r="T132" s="106">
        <v>4203.4485888249437</v>
      </c>
      <c r="U132" s="106">
        <v>4237.9485888249437</v>
      </c>
      <c r="V132" s="106">
        <v>4210.2685888249434</v>
      </c>
      <c r="W132" s="106">
        <v>4203.0885888249441</v>
      </c>
      <c r="X132" s="106">
        <v>4181.0585888249443</v>
      </c>
      <c r="Y132" s="106">
        <v>4038.7985888249441</v>
      </c>
    </row>
    <row r="133" spans="1:25" s="71" customFormat="1" ht="15.75" hidden="1" outlineLevel="1" x14ac:dyDescent="0.25">
      <c r="A133" s="125">
        <v>14</v>
      </c>
      <c r="B133" s="106">
        <v>3974.7685888249439</v>
      </c>
      <c r="C133" s="106">
        <v>3780.608588824944</v>
      </c>
      <c r="D133" s="106">
        <v>3579.5185888249439</v>
      </c>
      <c r="E133" s="106">
        <v>3483.5485888249441</v>
      </c>
      <c r="F133" s="106">
        <v>3488.8485888249443</v>
      </c>
      <c r="G133" s="106">
        <v>3748.4485888249437</v>
      </c>
      <c r="H133" s="106">
        <v>3873.7285888249439</v>
      </c>
      <c r="I133" s="106">
        <v>4010.8685888249438</v>
      </c>
      <c r="J133" s="106">
        <v>4154.1385888249442</v>
      </c>
      <c r="K133" s="106">
        <v>4227.0985888249443</v>
      </c>
      <c r="L133" s="106">
        <v>4191.1985888249437</v>
      </c>
      <c r="M133" s="106">
        <v>4186.8085888249443</v>
      </c>
      <c r="N133" s="106">
        <v>4182.3385888249441</v>
      </c>
      <c r="O133" s="106">
        <v>4150.1585888249438</v>
      </c>
      <c r="P133" s="106">
        <v>4145.1985888249437</v>
      </c>
      <c r="Q133" s="106">
        <v>4148.4885888249437</v>
      </c>
      <c r="R133" s="106">
        <v>4151.0585888249443</v>
      </c>
      <c r="S133" s="106">
        <v>4159.9685888249442</v>
      </c>
      <c r="T133" s="106">
        <v>4195.7585888249441</v>
      </c>
      <c r="U133" s="106">
        <v>4206.2685888249434</v>
      </c>
      <c r="V133" s="106">
        <v>4183.1985888249437</v>
      </c>
      <c r="W133" s="106">
        <v>4193.2285888249444</v>
      </c>
      <c r="X133" s="106">
        <v>4108.1485888249445</v>
      </c>
      <c r="Y133" s="106">
        <v>4014.0185888249439</v>
      </c>
    </row>
    <row r="134" spans="1:25" s="71" customFormat="1" ht="15.75" hidden="1" outlineLevel="1" x14ac:dyDescent="0.25">
      <c r="A134" s="125">
        <v>15</v>
      </c>
      <c r="B134" s="106">
        <v>3615.608588824944</v>
      </c>
      <c r="C134" s="106">
        <v>3486.2685888249439</v>
      </c>
      <c r="D134" s="106">
        <v>3417.6785888249442</v>
      </c>
      <c r="E134" s="106">
        <v>3389.9785888249439</v>
      </c>
      <c r="F134" s="106">
        <v>3435.628588824944</v>
      </c>
      <c r="G134" s="106">
        <v>3481.648588824944</v>
      </c>
      <c r="H134" s="106">
        <v>3722.8685888249438</v>
      </c>
      <c r="I134" s="106">
        <v>4072.918588824944</v>
      </c>
      <c r="J134" s="106">
        <v>4162.4285888249442</v>
      </c>
      <c r="K134" s="106">
        <v>4193.8185888249436</v>
      </c>
      <c r="L134" s="106">
        <v>4191.7085888249439</v>
      </c>
      <c r="M134" s="106">
        <v>4192.8585888249436</v>
      </c>
      <c r="N134" s="106">
        <v>4198.5385888249439</v>
      </c>
      <c r="O134" s="106">
        <v>4197.2785888249437</v>
      </c>
      <c r="P134" s="106">
        <v>4174.3285888249438</v>
      </c>
      <c r="Q134" s="106">
        <v>4161.9085888249438</v>
      </c>
      <c r="R134" s="106">
        <v>4164.668588824944</v>
      </c>
      <c r="S134" s="106">
        <v>4193.8585888249436</v>
      </c>
      <c r="T134" s="106">
        <v>4200.3485888249443</v>
      </c>
      <c r="U134" s="106">
        <v>4229.9785888249444</v>
      </c>
      <c r="V134" s="106">
        <v>4196.6185888249438</v>
      </c>
      <c r="W134" s="106">
        <v>4171.3085888249443</v>
      </c>
      <c r="X134" s="106">
        <v>4138.6485888249445</v>
      </c>
      <c r="Y134" s="106">
        <v>4032.7685888249439</v>
      </c>
    </row>
    <row r="135" spans="1:25" s="71" customFormat="1" ht="15.75" hidden="1" outlineLevel="1" x14ac:dyDescent="0.25">
      <c r="A135" s="125">
        <v>16</v>
      </c>
      <c r="B135" s="106">
        <v>3718.898588824944</v>
      </c>
      <c r="C135" s="106">
        <v>3487.148588824944</v>
      </c>
      <c r="D135" s="106">
        <v>3430.6985888249437</v>
      </c>
      <c r="E135" s="106">
        <v>3416.8085888249439</v>
      </c>
      <c r="F135" s="106">
        <v>3441.6185888249438</v>
      </c>
      <c r="G135" s="106">
        <v>3554.9085888249438</v>
      </c>
      <c r="H135" s="106">
        <v>3706.7485888249439</v>
      </c>
      <c r="I135" s="106">
        <v>3865.378588824944</v>
      </c>
      <c r="J135" s="106">
        <v>4123.6585888249438</v>
      </c>
      <c r="K135" s="106">
        <v>4180.3085888249443</v>
      </c>
      <c r="L135" s="106">
        <v>4184.5085888249441</v>
      </c>
      <c r="M135" s="106">
        <v>4173.0385888249439</v>
      </c>
      <c r="N135" s="106">
        <v>4160.9285888249442</v>
      </c>
      <c r="O135" s="106">
        <v>4150.7485888249439</v>
      </c>
      <c r="P135" s="106">
        <v>4142.4285888249442</v>
      </c>
      <c r="Q135" s="106">
        <v>4150.6985888249437</v>
      </c>
      <c r="R135" s="106">
        <v>4215.8485888249443</v>
      </c>
      <c r="S135" s="106">
        <v>4229.7985888249441</v>
      </c>
      <c r="T135" s="106">
        <v>4239.128588824944</v>
      </c>
      <c r="U135" s="106">
        <v>4192.9385888249435</v>
      </c>
      <c r="V135" s="106">
        <v>4207.6885888249435</v>
      </c>
      <c r="W135" s="106">
        <v>4201.878588824944</v>
      </c>
      <c r="X135" s="106">
        <v>4181.128588824944</v>
      </c>
      <c r="Y135" s="106">
        <v>4018.8685888249438</v>
      </c>
    </row>
    <row r="136" spans="1:25" s="71" customFormat="1" ht="15.75" hidden="1" outlineLevel="1" x14ac:dyDescent="0.25">
      <c r="A136" s="125">
        <v>17</v>
      </c>
      <c r="B136" s="106">
        <v>3649.2185888249442</v>
      </c>
      <c r="C136" s="106">
        <v>3517.4485888249437</v>
      </c>
      <c r="D136" s="106">
        <v>3474.0285888249437</v>
      </c>
      <c r="E136" s="106">
        <v>3444.128588824944</v>
      </c>
      <c r="F136" s="106">
        <v>3489.3185888249436</v>
      </c>
      <c r="G136" s="106">
        <v>3597.938588824944</v>
      </c>
      <c r="H136" s="106">
        <v>3737.4285888249442</v>
      </c>
      <c r="I136" s="106">
        <v>4074.3385888249441</v>
      </c>
      <c r="J136" s="106">
        <v>4206.8585888249436</v>
      </c>
      <c r="K136" s="106">
        <v>4232.7285888249444</v>
      </c>
      <c r="L136" s="106">
        <v>4235.7685888249434</v>
      </c>
      <c r="M136" s="106">
        <v>4231.5485888249441</v>
      </c>
      <c r="N136" s="106">
        <v>4227.2185888249442</v>
      </c>
      <c r="O136" s="106">
        <v>4225.7885888249439</v>
      </c>
      <c r="P136" s="106">
        <v>4222.628588824944</v>
      </c>
      <c r="Q136" s="106">
        <v>4217.3985888249445</v>
      </c>
      <c r="R136" s="106">
        <v>4215.7085888249439</v>
      </c>
      <c r="S136" s="106">
        <v>4234.0285888249437</v>
      </c>
      <c r="T136" s="106">
        <v>4202.418588824944</v>
      </c>
      <c r="U136" s="106">
        <v>4197.8685888249438</v>
      </c>
      <c r="V136" s="106">
        <v>4226.3185888249436</v>
      </c>
      <c r="W136" s="106">
        <v>4217.0585888249443</v>
      </c>
      <c r="X136" s="106">
        <v>4198.2285888249444</v>
      </c>
      <c r="Y136" s="106">
        <v>4067.188588824944</v>
      </c>
    </row>
    <row r="137" spans="1:25" s="71" customFormat="1" ht="15.75" hidden="1" outlineLevel="1" x14ac:dyDescent="0.25">
      <c r="A137" s="125">
        <v>18</v>
      </c>
      <c r="B137" s="106">
        <v>4036.5385888249439</v>
      </c>
      <c r="C137" s="106">
        <v>3676.7485888249439</v>
      </c>
      <c r="D137" s="106">
        <v>3655.4985888249439</v>
      </c>
      <c r="E137" s="106">
        <v>3606.0885888249441</v>
      </c>
      <c r="F137" s="106">
        <v>3607.2585888249441</v>
      </c>
      <c r="G137" s="106">
        <v>3658.378588824944</v>
      </c>
      <c r="H137" s="106">
        <v>3721.2085888249439</v>
      </c>
      <c r="I137" s="106">
        <v>4056.918588824944</v>
      </c>
      <c r="J137" s="106">
        <v>4170.4485888249437</v>
      </c>
      <c r="K137" s="106">
        <v>4192.5785888249438</v>
      </c>
      <c r="L137" s="106">
        <v>4206.5485888249441</v>
      </c>
      <c r="M137" s="106">
        <v>4208.2185888249442</v>
      </c>
      <c r="N137" s="106">
        <v>4208.2285888249444</v>
      </c>
      <c r="O137" s="106">
        <v>4205.8985888249445</v>
      </c>
      <c r="P137" s="106">
        <v>4230.5285888249437</v>
      </c>
      <c r="Q137" s="106">
        <v>4236.7685888249434</v>
      </c>
      <c r="R137" s="106">
        <v>4240.1785888249442</v>
      </c>
      <c r="S137" s="106">
        <v>4216.1085888249436</v>
      </c>
      <c r="T137" s="106">
        <v>4459.418588824944</v>
      </c>
      <c r="U137" s="106">
        <v>4221.8685888249438</v>
      </c>
      <c r="V137" s="106">
        <v>4213.4485888249437</v>
      </c>
      <c r="W137" s="106">
        <v>4223.8885888249442</v>
      </c>
      <c r="X137" s="106">
        <v>4199.3585888249436</v>
      </c>
      <c r="Y137" s="106">
        <v>4162.9685888249442</v>
      </c>
    </row>
    <row r="138" spans="1:25" s="71" customFormat="1" ht="15.75" hidden="1" outlineLevel="1" x14ac:dyDescent="0.25">
      <c r="A138" s="125">
        <v>19</v>
      </c>
      <c r="B138" s="106">
        <v>3990.168588824944</v>
      </c>
      <c r="C138" s="106">
        <v>3622.7885888249439</v>
      </c>
      <c r="D138" s="106">
        <v>3534.4885888249437</v>
      </c>
      <c r="E138" s="106">
        <v>3497.858588824944</v>
      </c>
      <c r="F138" s="106">
        <v>3505.188588824944</v>
      </c>
      <c r="G138" s="106">
        <v>3557.3485888249443</v>
      </c>
      <c r="H138" s="106">
        <v>3588.648588824944</v>
      </c>
      <c r="I138" s="106">
        <v>3953.0085888249441</v>
      </c>
      <c r="J138" s="106">
        <v>4075.4485888249437</v>
      </c>
      <c r="K138" s="106">
        <v>4194.0485888249441</v>
      </c>
      <c r="L138" s="106">
        <v>4214.2085888249439</v>
      </c>
      <c r="M138" s="106">
        <v>4218.3585888249436</v>
      </c>
      <c r="N138" s="106">
        <v>4238.4385888249435</v>
      </c>
      <c r="O138" s="106">
        <v>4235.2685888249434</v>
      </c>
      <c r="P138" s="106">
        <v>4230.8485888249443</v>
      </c>
      <c r="Q138" s="106">
        <v>4211.2885888249439</v>
      </c>
      <c r="R138" s="106">
        <v>4215.1585888249438</v>
      </c>
      <c r="S138" s="106">
        <v>4237.9585888249439</v>
      </c>
      <c r="T138" s="106">
        <v>4252.0885888249441</v>
      </c>
      <c r="U138" s="106">
        <v>4262.6385888249442</v>
      </c>
      <c r="V138" s="106">
        <v>4235.5785888249438</v>
      </c>
      <c r="W138" s="106">
        <v>4220.2685888249434</v>
      </c>
      <c r="X138" s="106">
        <v>4193.7185888249442</v>
      </c>
      <c r="Y138" s="106">
        <v>4053.938588824944</v>
      </c>
    </row>
    <row r="139" spans="1:25" s="71" customFormat="1" ht="15.75" hidden="1" outlineLevel="1" x14ac:dyDescent="0.25">
      <c r="A139" s="125">
        <v>20</v>
      </c>
      <c r="B139" s="106">
        <v>3954.7785888249437</v>
      </c>
      <c r="C139" s="106">
        <v>3629.9885888249437</v>
      </c>
      <c r="D139" s="106">
        <v>3542.918588824944</v>
      </c>
      <c r="E139" s="106">
        <v>3561.3685888249438</v>
      </c>
      <c r="F139" s="106">
        <v>3577.2385888249437</v>
      </c>
      <c r="G139" s="106">
        <v>3678.2685888249439</v>
      </c>
      <c r="H139" s="106">
        <v>3956.9585888249439</v>
      </c>
      <c r="I139" s="106">
        <v>4059.4485888249437</v>
      </c>
      <c r="J139" s="106">
        <v>4137.2185888249442</v>
      </c>
      <c r="K139" s="106">
        <v>4211.3485888249443</v>
      </c>
      <c r="L139" s="106">
        <v>4184.5585888249443</v>
      </c>
      <c r="M139" s="106">
        <v>4183.0885888249441</v>
      </c>
      <c r="N139" s="106">
        <v>4177.128588824944</v>
      </c>
      <c r="O139" s="106">
        <v>4175.7985888249441</v>
      </c>
      <c r="P139" s="106">
        <v>4173.5485888249441</v>
      </c>
      <c r="Q139" s="106">
        <v>4196.4685888249442</v>
      </c>
      <c r="R139" s="106">
        <v>4160.918588824944</v>
      </c>
      <c r="S139" s="106">
        <v>4180.1385888249442</v>
      </c>
      <c r="T139" s="106">
        <v>4193.418588824944</v>
      </c>
      <c r="U139" s="106">
        <v>4186.7285888249444</v>
      </c>
      <c r="V139" s="106">
        <v>4200.2885888249439</v>
      </c>
      <c r="W139" s="106">
        <v>4176.0685888249436</v>
      </c>
      <c r="X139" s="106">
        <v>4097.5285888249437</v>
      </c>
      <c r="Y139" s="106">
        <v>3991.8385888249441</v>
      </c>
    </row>
    <row r="140" spans="1:25" s="71" customFormat="1" ht="15.75" hidden="1" outlineLevel="1" x14ac:dyDescent="0.25">
      <c r="A140" s="125">
        <v>21</v>
      </c>
      <c r="B140" s="106">
        <v>3581.5085888249441</v>
      </c>
      <c r="C140" s="106">
        <v>3486.2885888249439</v>
      </c>
      <c r="D140" s="106">
        <v>3400.5485888249441</v>
      </c>
      <c r="E140" s="106">
        <v>3482.9885888249437</v>
      </c>
      <c r="F140" s="106">
        <v>3485.5085888249441</v>
      </c>
      <c r="G140" s="106">
        <v>3743.3185888249436</v>
      </c>
      <c r="H140" s="106">
        <v>3877.1985888249437</v>
      </c>
      <c r="I140" s="106">
        <v>4061.0785888249438</v>
      </c>
      <c r="J140" s="106">
        <v>4122.628588824944</v>
      </c>
      <c r="K140" s="106">
        <v>4211.0785888249438</v>
      </c>
      <c r="L140" s="106">
        <v>4208.5485888249441</v>
      </c>
      <c r="M140" s="106">
        <v>4209.2985888249441</v>
      </c>
      <c r="N140" s="106">
        <v>4210.378588824944</v>
      </c>
      <c r="O140" s="106">
        <v>4209.2385888249437</v>
      </c>
      <c r="P140" s="106">
        <v>4202.1385888249442</v>
      </c>
      <c r="Q140" s="106">
        <v>4166.8385888249441</v>
      </c>
      <c r="R140" s="106">
        <v>4142.4885888249437</v>
      </c>
      <c r="S140" s="106">
        <v>4167.2885888249439</v>
      </c>
      <c r="T140" s="106">
        <v>4209.3685888249438</v>
      </c>
      <c r="U140" s="106">
        <v>4180.1485888249445</v>
      </c>
      <c r="V140" s="106">
        <v>4200.1485888249445</v>
      </c>
      <c r="W140" s="106">
        <v>4141.1185888249438</v>
      </c>
      <c r="X140" s="106">
        <v>4102.3985888249445</v>
      </c>
      <c r="Y140" s="106">
        <v>3983.7485888249439</v>
      </c>
    </row>
    <row r="141" spans="1:25" s="71" customFormat="1" ht="15.75" hidden="1" outlineLevel="1" x14ac:dyDescent="0.25">
      <c r="A141" s="125">
        <v>22</v>
      </c>
      <c r="B141" s="106">
        <v>3918.4085888249438</v>
      </c>
      <c r="C141" s="106">
        <v>3702.2585888249441</v>
      </c>
      <c r="D141" s="106">
        <v>3637.5185888249439</v>
      </c>
      <c r="E141" s="106">
        <v>3620.3885888249442</v>
      </c>
      <c r="F141" s="106">
        <v>3640.0685888249436</v>
      </c>
      <c r="G141" s="106">
        <v>3748.168588824944</v>
      </c>
      <c r="H141" s="106">
        <v>3898.7785888249437</v>
      </c>
      <c r="I141" s="106">
        <v>4057.5985888249443</v>
      </c>
      <c r="J141" s="106">
        <v>4187.0685888249436</v>
      </c>
      <c r="K141" s="106">
        <v>4225.878588824944</v>
      </c>
      <c r="L141" s="106">
        <v>4237.3085888249443</v>
      </c>
      <c r="M141" s="106">
        <v>4210.8985888249445</v>
      </c>
      <c r="N141" s="106">
        <v>4217.9085888249438</v>
      </c>
      <c r="O141" s="106">
        <v>4209.2985888249441</v>
      </c>
      <c r="P141" s="106">
        <v>4183.8685888249438</v>
      </c>
      <c r="Q141" s="106">
        <v>4206.3585888249436</v>
      </c>
      <c r="R141" s="106">
        <v>4203.2885888249439</v>
      </c>
      <c r="S141" s="106">
        <v>4196.9785888249444</v>
      </c>
      <c r="T141" s="106">
        <v>4195.6985888249437</v>
      </c>
      <c r="U141" s="106">
        <v>4224.8085888249443</v>
      </c>
      <c r="V141" s="106">
        <v>4221.8685888249438</v>
      </c>
      <c r="W141" s="106">
        <v>4193.0285888249437</v>
      </c>
      <c r="X141" s="106">
        <v>4079.7785888249437</v>
      </c>
      <c r="Y141" s="106">
        <v>3987.628588824944</v>
      </c>
    </row>
    <row r="142" spans="1:25" s="71" customFormat="1" ht="15.75" hidden="1" outlineLevel="1" x14ac:dyDescent="0.25">
      <c r="A142" s="125">
        <v>23</v>
      </c>
      <c r="B142" s="106">
        <v>3983.0985888249443</v>
      </c>
      <c r="C142" s="106">
        <v>3765.5985888249443</v>
      </c>
      <c r="D142" s="106">
        <v>3710.4985888249439</v>
      </c>
      <c r="E142" s="106">
        <v>3686.608588824944</v>
      </c>
      <c r="F142" s="106">
        <v>3706.0685888249436</v>
      </c>
      <c r="G142" s="106">
        <v>3875.5285888249437</v>
      </c>
      <c r="H142" s="106">
        <v>4009.0285888249437</v>
      </c>
      <c r="I142" s="106">
        <v>4129.8485888249443</v>
      </c>
      <c r="J142" s="106">
        <v>4197.5585888249443</v>
      </c>
      <c r="K142" s="106">
        <v>4230.3385888249441</v>
      </c>
      <c r="L142" s="106">
        <v>4244.6385888249442</v>
      </c>
      <c r="M142" s="106">
        <v>4231.8085888249443</v>
      </c>
      <c r="N142" s="106">
        <v>4231.7085888249439</v>
      </c>
      <c r="O142" s="106">
        <v>4237.1585888249438</v>
      </c>
      <c r="P142" s="106">
        <v>4230.378588824944</v>
      </c>
      <c r="Q142" s="106">
        <v>4222.2385888249437</v>
      </c>
      <c r="R142" s="106">
        <v>4220.5285888249437</v>
      </c>
      <c r="S142" s="106">
        <v>4228.7185888249442</v>
      </c>
      <c r="T142" s="106">
        <v>4240.8985888249445</v>
      </c>
      <c r="U142" s="106">
        <v>4196.8885888249442</v>
      </c>
      <c r="V142" s="106">
        <v>4223.7685888249434</v>
      </c>
      <c r="W142" s="106">
        <v>4201.2485888249439</v>
      </c>
      <c r="X142" s="106">
        <v>4118.4085888249438</v>
      </c>
      <c r="Y142" s="106">
        <v>4001.2685888249439</v>
      </c>
    </row>
    <row r="143" spans="1:25" s="71" customFormat="1" ht="15.75" hidden="1" outlineLevel="1" x14ac:dyDescent="0.25">
      <c r="A143" s="125">
        <v>24</v>
      </c>
      <c r="B143" s="106">
        <v>3998.5985888249443</v>
      </c>
      <c r="C143" s="106">
        <v>3859.4085888249438</v>
      </c>
      <c r="D143" s="106">
        <v>3726.4485888249437</v>
      </c>
      <c r="E143" s="106">
        <v>3720.688588824944</v>
      </c>
      <c r="F143" s="106">
        <v>3740.2985888249441</v>
      </c>
      <c r="G143" s="106">
        <v>3930.438588824944</v>
      </c>
      <c r="H143" s="106">
        <v>4025.9985888249439</v>
      </c>
      <c r="I143" s="106">
        <v>4108.0485888249441</v>
      </c>
      <c r="J143" s="106">
        <v>4215.8085888249443</v>
      </c>
      <c r="K143" s="106">
        <v>4237.4485888249437</v>
      </c>
      <c r="L143" s="106">
        <v>4242.128588824944</v>
      </c>
      <c r="M143" s="106">
        <v>4230.7285888249444</v>
      </c>
      <c r="N143" s="106">
        <v>4234.4385888249435</v>
      </c>
      <c r="O143" s="106">
        <v>4201.0885888249441</v>
      </c>
      <c r="P143" s="106">
        <v>4200.2385888249437</v>
      </c>
      <c r="Q143" s="106">
        <v>4195.8685888249438</v>
      </c>
      <c r="R143" s="106">
        <v>4202.4485888249437</v>
      </c>
      <c r="S143" s="106">
        <v>4238.128588824944</v>
      </c>
      <c r="T143" s="106">
        <v>4207.878588824944</v>
      </c>
      <c r="U143" s="106">
        <v>4206.3385888249441</v>
      </c>
      <c r="V143" s="106">
        <v>4235.7485888249439</v>
      </c>
      <c r="W143" s="106">
        <v>4202.7085888249439</v>
      </c>
      <c r="X143" s="106">
        <v>4121.8585888249436</v>
      </c>
      <c r="Y143" s="106">
        <v>4037.9285888249442</v>
      </c>
    </row>
    <row r="144" spans="1:25" s="71" customFormat="1" ht="15.75" hidden="1" outlineLevel="1" x14ac:dyDescent="0.25">
      <c r="A144" s="125">
        <v>25</v>
      </c>
      <c r="B144" s="106">
        <v>4006.1185888249438</v>
      </c>
      <c r="C144" s="106">
        <v>3926.0185888249439</v>
      </c>
      <c r="D144" s="106">
        <v>3744.3485888249443</v>
      </c>
      <c r="E144" s="106">
        <v>3725.9485888249437</v>
      </c>
      <c r="F144" s="106">
        <v>3724.0885888249441</v>
      </c>
      <c r="G144" s="106">
        <v>3736.2985888249441</v>
      </c>
      <c r="H144" s="106">
        <v>3516.628588824944</v>
      </c>
      <c r="I144" s="106">
        <v>4013.128588824944</v>
      </c>
      <c r="J144" s="106">
        <v>4074.5585888249439</v>
      </c>
      <c r="K144" s="106">
        <v>4151.9685888249442</v>
      </c>
      <c r="L144" s="106">
        <v>4177.6085888249436</v>
      </c>
      <c r="M144" s="106">
        <v>4178.0185888249434</v>
      </c>
      <c r="N144" s="106">
        <v>4174.8285888249438</v>
      </c>
      <c r="O144" s="106">
        <v>4174.3185888249436</v>
      </c>
      <c r="P144" s="106">
        <v>4174.2085888249439</v>
      </c>
      <c r="Q144" s="106">
        <v>4148.9585888249439</v>
      </c>
      <c r="R144" s="106">
        <v>4144.2985888249441</v>
      </c>
      <c r="S144" s="106">
        <v>4179.7985888249441</v>
      </c>
      <c r="T144" s="106">
        <v>4206.628588824944</v>
      </c>
      <c r="U144" s="106">
        <v>4204.668588824944</v>
      </c>
      <c r="V144" s="106">
        <v>4186.9285888249442</v>
      </c>
      <c r="W144" s="106">
        <v>4162.3585888249436</v>
      </c>
      <c r="X144" s="106">
        <v>4099.418588824944</v>
      </c>
      <c r="Y144" s="106">
        <v>4012.2385888249437</v>
      </c>
    </row>
    <row r="145" spans="1:25" s="71" customFormat="1" ht="15.75" hidden="1" outlineLevel="1" x14ac:dyDescent="0.25">
      <c r="A145" s="125">
        <v>26</v>
      </c>
      <c r="B145" s="106">
        <v>3698.0685888249436</v>
      </c>
      <c r="C145" s="106">
        <v>3591.668588824944</v>
      </c>
      <c r="D145" s="106">
        <v>3527.918588824944</v>
      </c>
      <c r="E145" s="106">
        <v>3511.5985888249443</v>
      </c>
      <c r="F145" s="106">
        <v>3507.5885888249441</v>
      </c>
      <c r="G145" s="106">
        <v>3530.0985888249443</v>
      </c>
      <c r="H145" s="106">
        <v>3493.2785888249437</v>
      </c>
      <c r="I145" s="106">
        <v>3533.8385888249441</v>
      </c>
      <c r="J145" s="106">
        <v>4005.4585888249439</v>
      </c>
      <c r="K145" s="106">
        <v>4086.188588824944</v>
      </c>
      <c r="L145" s="106">
        <v>4146.6185888249438</v>
      </c>
      <c r="M145" s="106">
        <v>4159.2585888249441</v>
      </c>
      <c r="N145" s="106">
        <v>4182.1585888249438</v>
      </c>
      <c r="O145" s="106">
        <v>4140.3385888249441</v>
      </c>
      <c r="P145" s="106">
        <v>4126.7685888249434</v>
      </c>
      <c r="Q145" s="106">
        <v>4121.8285888249438</v>
      </c>
      <c r="R145" s="106">
        <v>4129.7385888249437</v>
      </c>
      <c r="S145" s="106">
        <v>4175.9785888249444</v>
      </c>
      <c r="T145" s="106">
        <v>4215.3685888249438</v>
      </c>
      <c r="U145" s="106">
        <v>4212.5085888249441</v>
      </c>
      <c r="V145" s="106">
        <v>4205.3085888249443</v>
      </c>
      <c r="W145" s="106">
        <v>4176.5085888249441</v>
      </c>
      <c r="X145" s="106">
        <v>4109.9885888249437</v>
      </c>
      <c r="Y145" s="106">
        <v>4013.8085888249439</v>
      </c>
    </row>
    <row r="146" spans="1:25" s="71" customFormat="1" ht="15.75" hidden="1" outlineLevel="1" x14ac:dyDescent="0.25">
      <c r="A146" s="125">
        <v>27</v>
      </c>
      <c r="B146" s="106">
        <v>3515.9685888249442</v>
      </c>
      <c r="C146" s="106">
        <v>3483.938588824944</v>
      </c>
      <c r="D146" s="106">
        <v>3424.0585888249439</v>
      </c>
      <c r="E146" s="106">
        <v>3408.438588824944</v>
      </c>
      <c r="F146" s="106">
        <v>3436.4785888249439</v>
      </c>
      <c r="G146" s="106">
        <v>3481.7385888249437</v>
      </c>
      <c r="H146" s="106">
        <v>3527.7885888249439</v>
      </c>
      <c r="I146" s="106">
        <v>3879.2785888249437</v>
      </c>
      <c r="J146" s="106">
        <v>4066.628588824944</v>
      </c>
      <c r="K146" s="106">
        <v>4109.9485888249437</v>
      </c>
      <c r="L146" s="106">
        <v>4112.9885888249437</v>
      </c>
      <c r="M146" s="106">
        <v>4097.2885888249439</v>
      </c>
      <c r="N146" s="106">
        <v>4076.7785888249437</v>
      </c>
      <c r="O146" s="106">
        <v>4080.0685888249436</v>
      </c>
      <c r="P146" s="106">
        <v>4071.3385888249441</v>
      </c>
      <c r="Q146" s="106">
        <v>4059.0785888249438</v>
      </c>
      <c r="R146" s="106">
        <v>4045.8085888249439</v>
      </c>
      <c r="S146" s="106">
        <v>4083.608588824944</v>
      </c>
      <c r="T146" s="106">
        <v>4127.5985888249443</v>
      </c>
      <c r="U146" s="106">
        <v>4108.8285888249438</v>
      </c>
      <c r="V146" s="106">
        <v>4096.1985888249437</v>
      </c>
      <c r="W146" s="106">
        <v>4038.5485888249441</v>
      </c>
      <c r="X146" s="106">
        <v>3694.7185888249442</v>
      </c>
      <c r="Y146" s="106">
        <v>3489.7885888249439</v>
      </c>
    </row>
    <row r="147" spans="1:25" s="71" customFormat="1" ht="15.75" hidden="1" outlineLevel="1" x14ac:dyDescent="0.25">
      <c r="A147" s="125">
        <v>28</v>
      </c>
      <c r="B147" s="106">
        <v>3504.0585888249439</v>
      </c>
      <c r="C147" s="106">
        <v>3473.938588824944</v>
      </c>
      <c r="D147" s="106">
        <v>3414.2385888249437</v>
      </c>
      <c r="E147" s="106">
        <v>3396.898588824944</v>
      </c>
      <c r="F147" s="106">
        <v>3438.9585888249439</v>
      </c>
      <c r="G147" s="106">
        <v>3505.358588824944</v>
      </c>
      <c r="H147" s="106">
        <v>3580.6785888249442</v>
      </c>
      <c r="I147" s="106">
        <v>3966.608588824944</v>
      </c>
      <c r="J147" s="106">
        <v>4107.1085888249436</v>
      </c>
      <c r="K147" s="106">
        <v>4155.0185888249434</v>
      </c>
      <c r="L147" s="106">
        <v>4185.3685888249438</v>
      </c>
      <c r="M147" s="106">
        <v>4176.9785888249444</v>
      </c>
      <c r="N147" s="106">
        <v>4152.0785888249438</v>
      </c>
      <c r="O147" s="106">
        <v>4151.378588824944</v>
      </c>
      <c r="P147" s="106">
        <v>4132.4785888249444</v>
      </c>
      <c r="Q147" s="106">
        <v>4113.128588824944</v>
      </c>
      <c r="R147" s="106">
        <v>4112.0785888249438</v>
      </c>
      <c r="S147" s="106">
        <v>4138.9885888249437</v>
      </c>
      <c r="T147" s="106">
        <v>4209.8185888249436</v>
      </c>
      <c r="U147" s="106">
        <v>4196.8285888249438</v>
      </c>
      <c r="V147" s="106">
        <v>4177.2985888249441</v>
      </c>
      <c r="W147" s="106">
        <v>4167.4585888249439</v>
      </c>
      <c r="X147" s="106">
        <v>4104.2285888249444</v>
      </c>
      <c r="Y147" s="106">
        <v>4017.5885888249441</v>
      </c>
    </row>
    <row r="148" spans="1:25" s="71" customFormat="1" ht="15.75" hidden="1" outlineLevel="1" x14ac:dyDescent="0.25">
      <c r="A148" s="125">
        <v>29</v>
      </c>
      <c r="B148" s="106">
        <v>3709.4985888249439</v>
      </c>
      <c r="C148" s="106">
        <v>3587.1785888249442</v>
      </c>
      <c r="D148" s="106">
        <v>3489.4785888249439</v>
      </c>
      <c r="E148" s="106">
        <v>3475.0185888249439</v>
      </c>
      <c r="F148" s="106">
        <v>3493.5885888249441</v>
      </c>
      <c r="G148" s="106">
        <v>3481.8185888249436</v>
      </c>
      <c r="H148" s="106">
        <v>3552.918588824944</v>
      </c>
      <c r="I148" s="106">
        <v>3934.7285888249439</v>
      </c>
      <c r="J148" s="106">
        <v>4084.4785888249439</v>
      </c>
      <c r="K148" s="106">
        <v>4135.5985888249443</v>
      </c>
      <c r="L148" s="106">
        <v>4147.668588824944</v>
      </c>
      <c r="M148" s="106">
        <v>4114.1185888249438</v>
      </c>
      <c r="N148" s="106">
        <v>4098.4685888249442</v>
      </c>
      <c r="O148" s="106">
        <v>4097.9385888249435</v>
      </c>
      <c r="P148" s="106">
        <v>4083.8285888249438</v>
      </c>
      <c r="Q148" s="106">
        <v>4051.878588824944</v>
      </c>
      <c r="R148" s="106">
        <v>4030.858588824944</v>
      </c>
      <c r="S148" s="106">
        <v>4141.0785888249438</v>
      </c>
      <c r="T148" s="106">
        <v>4199.1985888249437</v>
      </c>
      <c r="U148" s="106">
        <v>4181.6585888249438</v>
      </c>
      <c r="V148" s="106">
        <v>4169.3985888249445</v>
      </c>
      <c r="W148" s="106">
        <v>4139.8985888249445</v>
      </c>
      <c r="X148" s="106">
        <v>4074.7185888249442</v>
      </c>
      <c r="Y148" s="106">
        <v>3778.7285888249439</v>
      </c>
    </row>
    <row r="149" spans="1:25" s="71" customFormat="1" ht="15.75" collapsed="1" x14ac:dyDescent="0.25">
      <c r="A149" s="125">
        <v>30</v>
      </c>
      <c r="B149" s="106">
        <v>3639.188588824944</v>
      </c>
      <c r="C149" s="106">
        <v>3526.668588824944</v>
      </c>
      <c r="D149" s="106">
        <v>3483.398588824944</v>
      </c>
      <c r="E149" s="106">
        <v>3476.4685888249442</v>
      </c>
      <c r="F149" s="106">
        <v>3500.5185888249439</v>
      </c>
      <c r="G149" s="106">
        <v>3591.9585888249439</v>
      </c>
      <c r="H149" s="106">
        <v>3636.918588824944</v>
      </c>
      <c r="I149" s="106">
        <v>4025.3685888249438</v>
      </c>
      <c r="J149" s="106">
        <v>4123.3185888249436</v>
      </c>
      <c r="K149" s="106">
        <v>4181.5585888249443</v>
      </c>
      <c r="L149" s="106">
        <v>4199.628588824944</v>
      </c>
      <c r="M149" s="106">
        <v>4179.628588824944</v>
      </c>
      <c r="N149" s="106">
        <v>4150.9485888249437</v>
      </c>
      <c r="O149" s="106">
        <v>4171.5785888249438</v>
      </c>
      <c r="P149" s="106">
        <v>4146.2085888249439</v>
      </c>
      <c r="Q149" s="106">
        <v>4118.1485888249445</v>
      </c>
      <c r="R149" s="106">
        <v>4128.2685888249434</v>
      </c>
      <c r="S149" s="106">
        <v>4180.5185888249434</v>
      </c>
      <c r="T149" s="106">
        <v>4226.1485888249445</v>
      </c>
      <c r="U149" s="106">
        <v>4178.628588824944</v>
      </c>
      <c r="V149" s="106">
        <v>4152.1885888249435</v>
      </c>
      <c r="W149" s="106">
        <v>4157.2185888249442</v>
      </c>
      <c r="X149" s="106">
        <v>4060.0985888249443</v>
      </c>
      <c r="Y149" s="106">
        <v>3778.9785888249439</v>
      </c>
    </row>
    <row r="150" spans="1:25" s="71" customFormat="1" ht="15.75" x14ac:dyDescent="0.25">
      <c r="A150" s="125">
        <v>31</v>
      </c>
      <c r="B150" s="106">
        <v>3663.1185888249438</v>
      </c>
      <c r="C150" s="106">
        <v>3551.4785888249439</v>
      </c>
      <c r="D150" s="106">
        <v>3475.2785888249437</v>
      </c>
      <c r="E150" s="106">
        <v>3469.5085888249441</v>
      </c>
      <c r="F150" s="106">
        <v>3497.8685888249438</v>
      </c>
      <c r="G150" s="106">
        <v>3534.0085888249441</v>
      </c>
      <c r="H150" s="106">
        <v>3628.5585888249439</v>
      </c>
      <c r="I150" s="106">
        <v>4001.3085888249439</v>
      </c>
      <c r="J150" s="106">
        <v>4106.1385888249442</v>
      </c>
      <c r="K150" s="106">
        <v>4180.6385888249442</v>
      </c>
      <c r="L150" s="106">
        <v>4218.5885888249441</v>
      </c>
      <c r="M150" s="106">
        <v>4232.0285888249437</v>
      </c>
      <c r="N150" s="106">
        <v>4168.4085888249438</v>
      </c>
      <c r="O150" s="106">
        <v>4167.5285888249437</v>
      </c>
      <c r="P150" s="106">
        <v>4164.8485888249443</v>
      </c>
      <c r="Q150" s="106">
        <v>4129.1785888249442</v>
      </c>
      <c r="R150" s="106">
        <v>4129.9885888249437</v>
      </c>
      <c r="S150" s="106">
        <v>4156.3085888249443</v>
      </c>
      <c r="T150" s="106">
        <v>4183.628588824944</v>
      </c>
      <c r="U150" s="106">
        <v>4196.4785888249444</v>
      </c>
      <c r="V150" s="106">
        <v>4209.0685888249436</v>
      </c>
      <c r="W150" s="106">
        <v>4130.2685888249434</v>
      </c>
      <c r="X150" s="106">
        <v>4090.3185888249436</v>
      </c>
      <c r="Y150" s="106">
        <v>3984.398588824944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5257.7385888249446</v>
      </c>
      <c r="C154" s="106">
        <v>4987.8885888249442</v>
      </c>
      <c r="D154" s="106">
        <v>4933.6785888249442</v>
      </c>
      <c r="E154" s="106">
        <v>4860.0685888249445</v>
      </c>
      <c r="F154" s="106">
        <v>4807.8085888249443</v>
      </c>
      <c r="G154" s="106">
        <v>4807.3885888249442</v>
      </c>
      <c r="H154" s="106">
        <v>4803.3185888249445</v>
      </c>
      <c r="I154" s="106">
        <v>4807.5785888249438</v>
      </c>
      <c r="J154" s="106">
        <v>4821.2985888249441</v>
      </c>
      <c r="K154" s="106">
        <v>4860.2085888249439</v>
      </c>
      <c r="L154" s="106">
        <v>4971.2385888249446</v>
      </c>
      <c r="M154" s="106">
        <v>5184.5485888249441</v>
      </c>
      <c r="N154" s="106">
        <v>5205.6185888249438</v>
      </c>
      <c r="O154" s="106">
        <v>5202.4485888249437</v>
      </c>
      <c r="P154" s="106">
        <v>5201.9085888249438</v>
      </c>
      <c r="Q154" s="106">
        <v>5218.0885888249441</v>
      </c>
      <c r="R154" s="106">
        <v>5228.1485888249445</v>
      </c>
      <c r="S154" s="106">
        <v>5257.5585888249443</v>
      </c>
      <c r="T154" s="106">
        <v>5315.4785888249444</v>
      </c>
      <c r="U154" s="106">
        <v>5310.9485888249437</v>
      </c>
      <c r="V154" s="106">
        <v>5309.3385888249441</v>
      </c>
      <c r="W154" s="106">
        <v>5289.168588824944</v>
      </c>
      <c r="X154" s="106">
        <v>5277.9985888249439</v>
      </c>
      <c r="Y154" s="106">
        <v>5196.9085888249438</v>
      </c>
    </row>
    <row r="155" spans="1:25" s="71" customFormat="1" ht="15.75" hidden="1" outlineLevel="1" x14ac:dyDescent="0.25">
      <c r="A155" s="125">
        <v>2</v>
      </c>
      <c r="B155" s="106">
        <v>5017.6885888249435</v>
      </c>
      <c r="C155" s="106">
        <v>4877.1985888249437</v>
      </c>
      <c r="D155" s="106">
        <v>4820.8585888249436</v>
      </c>
      <c r="E155" s="106">
        <v>4790.8585888249436</v>
      </c>
      <c r="F155" s="106">
        <v>4777.3285888249438</v>
      </c>
      <c r="G155" s="106">
        <v>4818.878588824944</v>
      </c>
      <c r="H155" s="106">
        <v>4849.8385888249441</v>
      </c>
      <c r="I155" s="106">
        <v>4945.9585888249439</v>
      </c>
      <c r="J155" s="106">
        <v>5261.8085888249443</v>
      </c>
      <c r="K155" s="106">
        <v>5442.5785888249438</v>
      </c>
      <c r="L155" s="106">
        <v>6316.2085888249439</v>
      </c>
      <c r="M155" s="106">
        <v>6328.168588824944</v>
      </c>
      <c r="N155" s="106">
        <v>6338.6085888249436</v>
      </c>
      <c r="O155" s="106">
        <v>6344.7585888249441</v>
      </c>
      <c r="P155" s="106">
        <v>6339.0685888249445</v>
      </c>
      <c r="Q155" s="106">
        <v>5450.2685888249443</v>
      </c>
      <c r="R155" s="106">
        <v>5456.4085888249438</v>
      </c>
      <c r="S155" s="106">
        <v>5485.3685888249438</v>
      </c>
      <c r="T155" s="106">
        <v>6282.1185888249438</v>
      </c>
      <c r="U155" s="106">
        <v>6284.3985888249445</v>
      </c>
      <c r="V155" s="106">
        <v>6290.5585888249443</v>
      </c>
      <c r="W155" s="106">
        <v>6301.6485888249445</v>
      </c>
      <c r="X155" s="106">
        <v>6315.2985888249441</v>
      </c>
      <c r="Y155" s="106">
        <v>5403.6485888249445</v>
      </c>
    </row>
    <row r="156" spans="1:25" s="71" customFormat="1" ht="15.75" hidden="1" outlineLevel="1" x14ac:dyDescent="0.25">
      <c r="A156" s="125">
        <v>3</v>
      </c>
      <c r="B156" s="106">
        <v>5233.6785888249442</v>
      </c>
      <c r="C156" s="106">
        <v>4921.4485888249437</v>
      </c>
      <c r="D156" s="106">
        <v>4733.7085888249439</v>
      </c>
      <c r="E156" s="106">
        <v>4707.9585888249439</v>
      </c>
      <c r="F156" s="106">
        <v>4705.3385888249441</v>
      </c>
      <c r="G156" s="106">
        <v>4748.1585888249438</v>
      </c>
      <c r="H156" s="106">
        <v>4826.0785888249438</v>
      </c>
      <c r="I156" s="106">
        <v>4920.0085888249441</v>
      </c>
      <c r="J156" s="106">
        <v>5241.0385888249439</v>
      </c>
      <c r="K156" s="106">
        <v>5411.5385888249439</v>
      </c>
      <c r="L156" s="106">
        <v>5436.1385888249442</v>
      </c>
      <c r="M156" s="106">
        <v>5443.2585888249441</v>
      </c>
      <c r="N156" s="106">
        <v>5440.4385888249435</v>
      </c>
      <c r="O156" s="106">
        <v>5439.3085888249443</v>
      </c>
      <c r="P156" s="106">
        <v>5435.8185888249445</v>
      </c>
      <c r="Q156" s="106">
        <v>5433.3085888249443</v>
      </c>
      <c r="R156" s="106">
        <v>5439.2985888249441</v>
      </c>
      <c r="S156" s="106">
        <v>5460.7185888249442</v>
      </c>
      <c r="T156" s="106">
        <v>5480.1085888249436</v>
      </c>
      <c r="U156" s="106">
        <v>5461.628588824944</v>
      </c>
      <c r="V156" s="106">
        <v>5454.8085888249443</v>
      </c>
      <c r="W156" s="106">
        <v>5444.8385888249441</v>
      </c>
      <c r="X156" s="106">
        <v>5421.4685888249442</v>
      </c>
      <c r="Y156" s="106">
        <v>5269.7085888249439</v>
      </c>
    </row>
    <row r="157" spans="1:25" s="71" customFormat="1" ht="15.75" hidden="1" outlineLevel="1" x14ac:dyDescent="0.25">
      <c r="A157" s="125">
        <v>4</v>
      </c>
      <c r="B157" s="106">
        <v>4994.0585888249443</v>
      </c>
      <c r="C157" s="106">
        <v>4811.1785888249442</v>
      </c>
      <c r="D157" s="106">
        <v>4713.3685888249438</v>
      </c>
      <c r="E157" s="106">
        <v>4666.2185888249442</v>
      </c>
      <c r="F157" s="106">
        <v>4679.7085888249439</v>
      </c>
      <c r="G157" s="106">
        <v>4717.378588824944</v>
      </c>
      <c r="H157" s="106">
        <v>4809.8085888249443</v>
      </c>
      <c r="I157" s="106">
        <v>4937.7285888249444</v>
      </c>
      <c r="J157" s="106">
        <v>5270.0485888249441</v>
      </c>
      <c r="K157" s="106">
        <v>5431.2785888249437</v>
      </c>
      <c r="L157" s="106">
        <v>5446.9585888249439</v>
      </c>
      <c r="M157" s="106">
        <v>5452.128588824944</v>
      </c>
      <c r="N157" s="106">
        <v>5450.4785888249444</v>
      </c>
      <c r="O157" s="106">
        <v>5458.3885888249442</v>
      </c>
      <c r="P157" s="106">
        <v>5454.7785888249437</v>
      </c>
      <c r="Q157" s="106">
        <v>5452.2885888249439</v>
      </c>
      <c r="R157" s="106">
        <v>5458.0085888249441</v>
      </c>
      <c r="S157" s="106">
        <v>5477.0485888249441</v>
      </c>
      <c r="T157" s="106">
        <v>5483.5485888249441</v>
      </c>
      <c r="U157" s="106">
        <v>5479.0785888249438</v>
      </c>
      <c r="V157" s="106">
        <v>5472.0085888249441</v>
      </c>
      <c r="W157" s="106">
        <v>5450.8285888249438</v>
      </c>
      <c r="X157" s="106">
        <v>5434.8085888249443</v>
      </c>
      <c r="Y157" s="106">
        <v>5292.668588824944</v>
      </c>
    </row>
    <row r="158" spans="1:25" s="71" customFormat="1" ht="15.75" hidden="1" outlineLevel="1" x14ac:dyDescent="0.25">
      <c r="A158" s="125">
        <v>5</v>
      </c>
      <c r="B158" s="106">
        <v>4981.0985888249443</v>
      </c>
      <c r="C158" s="106">
        <v>4837.9685888249442</v>
      </c>
      <c r="D158" s="106">
        <v>4713.128588824944</v>
      </c>
      <c r="E158" s="106">
        <v>4707.5185888249443</v>
      </c>
      <c r="F158" s="106">
        <v>4708.8485888249443</v>
      </c>
      <c r="G158" s="106">
        <v>4737.4985888249439</v>
      </c>
      <c r="H158" s="106">
        <v>4832.5185888249443</v>
      </c>
      <c r="I158" s="106">
        <v>4951.5185888249443</v>
      </c>
      <c r="J158" s="106">
        <v>5263.0485888249441</v>
      </c>
      <c r="K158" s="106">
        <v>5416.3285888249438</v>
      </c>
      <c r="L158" s="106">
        <v>5440.7385888249446</v>
      </c>
      <c r="M158" s="106">
        <v>5454.6485888249445</v>
      </c>
      <c r="N158" s="106">
        <v>5441.5585888249443</v>
      </c>
      <c r="O158" s="106">
        <v>5437.1185888249438</v>
      </c>
      <c r="P158" s="106">
        <v>5433.628588824944</v>
      </c>
      <c r="Q158" s="106">
        <v>5440.3385888249441</v>
      </c>
      <c r="R158" s="106">
        <v>5418.9085888249438</v>
      </c>
      <c r="S158" s="106">
        <v>5465.9085888249438</v>
      </c>
      <c r="T158" s="106">
        <v>5471.8185888249445</v>
      </c>
      <c r="U158" s="106">
        <v>5431.4785888249444</v>
      </c>
      <c r="V158" s="106">
        <v>5446.4785888249444</v>
      </c>
      <c r="W158" s="106">
        <v>5437.3085888249443</v>
      </c>
      <c r="X158" s="106">
        <v>5421.8185888249445</v>
      </c>
      <c r="Y158" s="106">
        <v>5267.2085888249439</v>
      </c>
    </row>
    <row r="159" spans="1:25" s="71" customFormat="1" ht="15.75" hidden="1" outlineLevel="1" x14ac:dyDescent="0.25">
      <c r="A159" s="125">
        <v>6</v>
      </c>
      <c r="B159" s="106">
        <v>4979.4385888249435</v>
      </c>
      <c r="C159" s="106">
        <v>4808.8185888249445</v>
      </c>
      <c r="D159" s="106">
        <v>4704.4285888249442</v>
      </c>
      <c r="E159" s="106">
        <v>4684.1185888249438</v>
      </c>
      <c r="F159" s="106">
        <v>4693.2085888249439</v>
      </c>
      <c r="G159" s="106">
        <v>4716.6185888249438</v>
      </c>
      <c r="H159" s="106">
        <v>4818.6585888249438</v>
      </c>
      <c r="I159" s="106">
        <v>4942.2885888249439</v>
      </c>
      <c r="J159" s="106">
        <v>5256.7985888249441</v>
      </c>
      <c r="K159" s="106">
        <v>5420.3285888249438</v>
      </c>
      <c r="L159" s="106">
        <v>5446.2785888249437</v>
      </c>
      <c r="M159" s="106">
        <v>5446.5585888249443</v>
      </c>
      <c r="N159" s="106">
        <v>5446.7685888249443</v>
      </c>
      <c r="O159" s="106">
        <v>5441.5485888249441</v>
      </c>
      <c r="P159" s="106">
        <v>5434.8185888249445</v>
      </c>
      <c r="Q159" s="106">
        <v>5435.8885888249442</v>
      </c>
      <c r="R159" s="106">
        <v>5432.8285888249438</v>
      </c>
      <c r="S159" s="106">
        <v>5462.8985888249445</v>
      </c>
      <c r="T159" s="106">
        <v>5468.4085888249438</v>
      </c>
      <c r="U159" s="106">
        <v>5463.0585888249443</v>
      </c>
      <c r="V159" s="106">
        <v>5454.8085888249443</v>
      </c>
      <c r="W159" s="106">
        <v>5438.8285888249438</v>
      </c>
      <c r="X159" s="106">
        <v>5422.1085888249436</v>
      </c>
      <c r="Y159" s="106">
        <v>5269.0485888249441</v>
      </c>
    </row>
    <row r="160" spans="1:25" s="71" customFormat="1" ht="15.75" hidden="1" outlineLevel="1" x14ac:dyDescent="0.25">
      <c r="A160" s="125">
        <v>7</v>
      </c>
      <c r="B160" s="106">
        <v>4999.418588824944</v>
      </c>
      <c r="C160" s="106">
        <v>4839.918588824944</v>
      </c>
      <c r="D160" s="106">
        <v>4749.9385888249435</v>
      </c>
      <c r="E160" s="106">
        <v>4713.418588824944</v>
      </c>
      <c r="F160" s="106">
        <v>4713.9885888249446</v>
      </c>
      <c r="G160" s="106">
        <v>4752.3885888249442</v>
      </c>
      <c r="H160" s="106">
        <v>4797.628588824944</v>
      </c>
      <c r="I160" s="106">
        <v>4884.3285888249438</v>
      </c>
      <c r="J160" s="106">
        <v>5208.1185888249438</v>
      </c>
      <c r="K160" s="106">
        <v>5319.668588824944</v>
      </c>
      <c r="L160" s="106">
        <v>5435.0585888249443</v>
      </c>
      <c r="M160" s="106">
        <v>5440.3185888249445</v>
      </c>
      <c r="N160" s="106">
        <v>5440.7985888249441</v>
      </c>
      <c r="O160" s="106">
        <v>5438.6385888249442</v>
      </c>
      <c r="P160" s="106">
        <v>5436.0485888249441</v>
      </c>
      <c r="Q160" s="106">
        <v>5420.7885888249439</v>
      </c>
      <c r="R160" s="106">
        <v>5424.8085888249443</v>
      </c>
      <c r="S160" s="106">
        <v>5439.8885888249442</v>
      </c>
      <c r="T160" s="106">
        <v>5444.4485888249437</v>
      </c>
      <c r="U160" s="106">
        <v>5441.5285888249437</v>
      </c>
      <c r="V160" s="106">
        <v>5453.7985888249441</v>
      </c>
      <c r="W160" s="106">
        <v>5443.6485888249445</v>
      </c>
      <c r="X160" s="106">
        <v>5413.7485888249439</v>
      </c>
      <c r="Y160" s="106">
        <v>5270.9885888249446</v>
      </c>
    </row>
    <row r="161" spans="1:25" s="71" customFormat="1" ht="15.75" hidden="1" outlineLevel="1" x14ac:dyDescent="0.25">
      <c r="A161" s="125">
        <v>8</v>
      </c>
      <c r="B161" s="106">
        <v>4983.4385888249435</v>
      </c>
      <c r="C161" s="106">
        <v>4765.5985888249443</v>
      </c>
      <c r="D161" s="106">
        <v>4704.2485888249439</v>
      </c>
      <c r="E161" s="106">
        <v>4668.2885888249439</v>
      </c>
      <c r="F161" s="106">
        <v>4678.2885888249439</v>
      </c>
      <c r="G161" s="106">
        <v>4712.7085888249439</v>
      </c>
      <c r="H161" s="106">
        <v>4776.1885888249435</v>
      </c>
      <c r="I161" s="106">
        <v>4936.8685888249438</v>
      </c>
      <c r="J161" s="106">
        <v>5269.7185888249442</v>
      </c>
      <c r="K161" s="106">
        <v>5429.2785888249437</v>
      </c>
      <c r="L161" s="106">
        <v>5461.4885888249446</v>
      </c>
      <c r="M161" s="106">
        <v>5463.8185888249445</v>
      </c>
      <c r="N161" s="106">
        <v>5463.8385888249441</v>
      </c>
      <c r="O161" s="106">
        <v>5462.5285888249437</v>
      </c>
      <c r="P161" s="106">
        <v>5460.918588824944</v>
      </c>
      <c r="Q161" s="106">
        <v>5458.3685888249438</v>
      </c>
      <c r="R161" s="106">
        <v>5429.0985888249443</v>
      </c>
      <c r="S161" s="106">
        <v>5483.418588824944</v>
      </c>
      <c r="T161" s="106">
        <v>5500.8985888249445</v>
      </c>
      <c r="U161" s="106">
        <v>5494.0985888249443</v>
      </c>
      <c r="V161" s="106">
        <v>5447.3985888249445</v>
      </c>
      <c r="W161" s="106">
        <v>5447.3385888249441</v>
      </c>
      <c r="X161" s="106">
        <v>5421.6585888249438</v>
      </c>
      <c r="Y161" s="106">
        <v>5284.3685888249438</v>
      </c>
    </row>
    <row r="162" spans="1:25" s="71" customFormat="1" ht="15.75" hidden="1" outlineLevel="1" x14ac:dyDescent="0.25">
      <c r="A162" s="125">
        <v>9</v>
      </c>
      <c r="B162" s="106">
        <v>4995.1885888249435</v>
      </c>
      <c r="C162" s="106">
        <v>4794.7485888249439</v>
      </c>
      <c r="D162" s="106">
        <v>4676.0685888249445</v>
      </c>
      <c r="E162" s="106">
        <v>4654.6485888249445</v>
      </c>
      <c r="F162" s="106">
        <v>4678.2685888249443</v>
      </c>
      <c r="G162" s="106">
        <v>4747.0785888249438</v>
      </c>
      <c r="H162" s="106">
        <v>4936.4885888249446</v>
      </c>
      <c r="I162" s="106">
        <v>5267.128588824944</v>
      </c>
      <c r="J162" s="106">
        <v>5418.3485888249443</v>
      </c>
      <c r="K162" s="106">
        <v>5464.7485888249439</v>
      </c>
      <c r="L162" s="106">
        <v>5474.3085888249443</v>
      </c>
      <c r="M162" s="106">
        <v>5470.878588824944</v>
      </c>
      <c r="N162" s="106">
        <v>5467.1785888249442</v>
      </c>
      <c r="O162" s="106">
        <v>5465.3285888249438</v>
      </c>
      <c r="P162" s="106">
        <v>5461.1585888249438</v>
      </c>
      <c r="Q162" s="106">
        <v>5458.378588824944</v>
      </c>
      <c r="R162" s="106">
        <v>5471.5385888249439</v>
      </c>
      <c r="S162" s="106">
        <v>5480.7085888249439</v>
      </c>
      <c r="T162" s="106">
        <v>5496.4685888249442</v>
      </c>
      <c r="U162" s="106">
        <v>5492.1385888249442</v>
      </c>
      <c r="V162" s="106">
        <v>5473.4985888249439</v>
      </c>
      <c r="W162" s="106">
        <v>5440.7285888249444</v>
      </c>
      <c r="X162" s="106">
        <v>5438.8385888249441</v>
      </c>
      <c r="Y162" s="106">
        <v>5274.3485888249443</v>
      </c>
    </row>
    <row r="163" spans="1:25" s="71" customFormat="1" ht="15.75" hidden="1" outlineLevel="1" x14ac:dyDescent="0.25">
      <c r="A163" s="125">
        <v>10</v>
      </c>
      <c r="B163" s="106">
        <v>4979.6885888249435</v>
      </c>
      <c r="C163" s="106">
        <v>4844.3685888249438</v>
      </c>
      <c r="D163" s="106">
        <v>4729.7385888249446</v>
      </c>
      <c r="E163" s="106">
        <v>4719.168588824944</v>
      </c>
      <c r="F163" s="106">
        <v>4758.2385888249446</v>
      </c>
      <c r="G163" s="106">
        <v>4884.7085888249439</v>
      </c>
      <c r="H163" s="106">
        <v>5097.8685888249438</v>
      </c>
      <c r="I163" s="106">
        <v>5279.4285888249442</v>
      </c>
      <c r="J163" s="106">
        <v>5448.4485888249437</v>
      </c>
      <c r="K163" s="106">
        <v>5492.3385888249441</v>
      </c>
      <c r="L163" s="106">
        <v>5495.9685888249442</v>
      </c>
      <c r="M163" s="106">
        <v>5491.3085888249443</v>
      </c>
      <c r="N163" s="106">
        <v>5485.5485888249441</v>
      </c>
      <c r="O163" s="106">
        <v>5484.9485888249437</v>
      </c>
      <c r="P163" s="106">
        <v>5481.0285888249437</v>
      </c>
      <c r="Q163" s="106">
        <v>5466.9685888249442</v>
      </c>
      <c r="R163" s="106">
        <v>5476.3185888249445</v>
      </c>
      <c r="S163" s="106">
        <v>5536.9985888249439</v>
      </c>
      <c r="T163" s="106">
        <v>5622.2485888249439</v>
      </c>
      <c r="U163" s="106">
        <v>5509.8685888249438</v>
      </c>
      <c r="V163" s="106">
        <v>5472.9785888249444</v>
      </c>
      <c r="W163" s="106">
        <v>5436.128588824944</v>
      </c>
      <c r="X163" s="106">
        <v>5420.3385888249441</v>
      </c>
      <c r="Y163" s="106">
        <v>5285.8585888249436</v>
      </c>
    </row>
    <row r="164" spans="1:25" s="71" customFormat="1" ht="15.75" hidden="1" outlineLevel="1" x14ac:dyDescent="0.25">
      <c r="A164" s="125">
        <v>11</v>
      </c>
      <c r="B164" s="106">
        <v>5277.6485888249445</v>
      </c>
      <c r="C164" s="106">
        <v>5158.8885888249442</v>
      </c>
      <c r="D164" s="106">
        <v>4938.5885888249441</v>
      </c>
      <c r="E164" s="106">
        <v>4794.0985888249443</v>
      </c>
      <c r="F164" s="106">
        <v>4796.9985888249439</v>
      </c>
      <c r="G164" s="106">
        <v>4873.0785888249438</v>
      </c>
      <c r="H164" s="106">
        <v>4996.0985888249443</v>
      </c>
      <c r="I164" s="106">
        <v>5243.2885888249439</v>
      </c>
      <c r="J164" s="106">
        <v>5372.918588824944</v>
      </c>
      <c r="K164" s="106">
        <v>5463.0385888249439</v>
      </c>
      <c r="L164" s="106">
        <v>5477.668588824944</v>
      </c>
      <c r="M164" s="106">
        <v>5477.0285888249437</v>
      </c>
      <c r="N164" s="106">
        <v>5474.0685888249445</v>
      </c>
      <c r="O164" s="106">
        <v>5469.9285888249442</v>
      </c>
      <c r="P164" s="106">
        <v>5465.0985888249443</v>
      </c>
      <c r="Q164" s="106">
        <v>5462.9085888249438</v>
      </c>
      <c r="R164" s="106">
        <v>5469.1085888249436</v>
      </c>
      <c r="S164" s="106">
        <v>5488.7985888249441</v>
      </c>
      <c r="T164" s="106">
        <v>5447.6185888249438</v>
      </c>
      <c r="U164" s="106">
        <v>5442.9785888249444</v>
      </c>
      <c r="V164" s="106">
        <v>5464.7785888249437</v>
      </c>
      <c r="W164" s="106">
        <v>5459.5285888249437</v>
      </c>
      <c r="X164" s="106">
        <v>5380.8385888249441</v>
      </c>
      <c r="Y164" s="106">
        <v>5278.4885888249446</v>
      </c>
    </row>
    <row r="165" spans="1:25" s="71" customFormat="1" ht="15.75" hidden="1" outlineLevel="1" x14ac:dyDescent="0.25">
      <c r="A165" s="125">
        <v>12</v>
      </c>
      <c r="B165" s="106">
        <v>4956.7485888249439</v>
      </c>
      <c r="C165" s="106">
        <v>4782.4985888249439</v>
      </c>
      <c r="D165" s="106">
        <v>4718.0385888249439</v>
      </c>
      <c r="E165" s="106">
        <v>4661.9985888249439</v>
      </c>
      <c r="F165" s="106">
        <v>4677.9385888249444</v>
      </c>
      <c r="G165" s="106">
        <v>4719.378588824944</v>
      </c>
      <c r="H165" s="106">
        <v>4756.6785888249442</v>
      </c>
      <c r="I165" s="106">
        <v>4941.3585888249436</v>
      </c>
      <c r="J165" s="106">
        <v>5292.9985888249439</v>
      </c>
      <c r="K165" s="106">
        <v>5380.0385888249439</v>
      </c>
      <c r="L165" s="106">
        <v>5471.4785888249444</v>
      </c>
      <c r="M165" s="106">
        <v>5478.2085888249439</v>
      </c>
      <c r="N165" s="106">
        <v>5465.8685888249438</v>
      </c>
      <c r="O165" s="106">
        <v>5462.1485888249445</v>
      </c>
      <c r="P165" s="106">
        <v>5459.0885888249441</v>
      </c>
      <c r="Q165" s="106">
        <v>5457.0285888249437</v>
      </c>
      <c r="R165" s="106">
        <v>5464.2285888249444</v>
      </c>
      <c r="S165" s="106">
        <v>5482.8085888249443</v>
      </c>
      <c r="T165" s="106">
        <v>5484.6585888249438</v>
      </c>
      <c r="U165" s="106">
        <v>5478.8885888249442</v>
      </c>
      <c r="V165" s="106">
        <v>5482.9485888249437</v>
      </c>
      <c r="W165" s="106">
        <v>5433.5485888249441</v>
      </c>
      <c r="X165" s="106">
        <v>5420.9785888249444</v>
      </c>
      <c r="Y165" s="106">
        <v>5286.9085888249438</v>
      </c>
    </row>
    <row r="166" spans="1:25" s="71" customFormat="1" ht="15.75" hidden="1" outlineLevel="1" x14ac:dyDescent="0.25">
      <c r="A166" s="125">
        <v>13</v>
      </c>
      <c r="B166" s="106">
        <v>4861.168588824944</v>
      </c>
      <c r="C166" s="106">
        <v>4746.0185888249443</v>
      </c>
      <c r="D166" s="106">
        <v>4705.2285888249444</v>
      </c>
      <c r="E166" s="106">
        <v>4712.5385888249439</v>
      </c>
      <c r="F166" s="106">
        <v>4722.3085888249443</v>
      </c>
      <c r="G166" s="106">
        <v>4982.3185888249445</v>
      </c>
      <c r="H166" s="106">
        <v>5034.7485888249439</v>
      </c>
      <c r="I166" s="106">
        <v>5345.3185888249445</v>
      </c>
      <c r="J166" s="106">
        <v>5450.918588824944</v>
      </c>
      <c r="K166" s="106">
        <v>5472.6485888249445</v>
      </c>
      <c r="L166" s="106">
        <v>5444.128588824944</v>
      </c>
      <c r="M166" s="106">
        <v>5440.2385888249446</v>
      </c>
      <c r="N166" s="106">
        <v>5435.7985888249441</v>
      </c>
      <c r="O166" s="106">
        <v>5435.9285888249442</v>
      </c>
      <c r="P166" s="106">
        <v>5434.6885888249435</v>
      </c>
      <c r="Q166" s="106">
        <v>5433.3885888249442</v>
      </c>
      <c r="R166" s="106">
        <v>5473.1985888249437</v>
      </c>
      <c r="S166" s="106">
        <v>5447.1085888249436</v>
      </c>
      <c r="T166" s="106">
        <v>5451.5585888249443</v>
      </c>
      <c r="U166" s="106">
        <v>5486.0585888249443</v>
      </c>
      <c r="V166" s="106">
        <v>5458.378588824944</v>
      </c>
      <c r="W166" s="106">
        <v>5451.1985888249437</v>
      </c>
      <c r="X166" s="106">
        <v>5429.168588824944</v>
      </c>
      <c r="Y166" s="106">
        <v>5286.9085888249438</v>
      </c>
    </row>
    <row r="167" spans="1:25" s="71" customFormat="1" ht="15.75" hidden="1" outlineLevel="1" x14ac:dyDescent="0.25">
      <c r="A167" s="125">
        <v>14</v>
      </c>
      <c r="B167" s="106">
        <v>5222.878588824944</v>
      </c>
      <c r="C167" s="106">
        <v>5028.7185888249442</v>
      </c>
      <c r="D167" s="106">
        <v>4827.628588824944</v>
      </c>
      <c r="E167" s="106">
        <v>4731.6585888249438</v>
      </c>
      <c r="F167" s="106">
        <v>4736.9585888249439</v>
      </c>
      <c r="G167" s="106">
        <v>4996.5585888249443</v>
      </c>
      <c r="H167" s="106">
        <v>5121.8385888249441</v>
      </c>
      <c r="I167" s="106">
        <v>5258.9785888249444</v>
      </c>
      <c r="J167" s="106">
        <v>5402.2485888249439</v>
      </c>
      <c r="K167" s="106">
        <v>5475.2085888249439</v>
      </c>
      <c r="L167" s="106">
        <v>5439.3085888249443</v>
      </c>
      <c r="M167" s="106">
        <v>5434.918588824944</v>
      </c>
      <c r="N167" s="106">
        <v>5430.4485888249437</v>
      </c>
      <c r="O167" s="106">
        <v>5398.2685888249443</v>
      </c>
      <c r="P167" s="106">
        <v>5393.3085888249443</v>
      </c>
      <c r="Q167" s="106">
        <v>5396.5985888249443</v>
      </c>
      <c r="R167" s="106">
        <v>5399.168588824944</v>
      </c>
      <c r="S167" s="106">
        <v>5408.0785888249438</v>
      </c>
      <c r="T167" s="106">
        <v>5443.8685888249438</v>
      </c>
      <c r="U167" s="106">
        <v>5454.378588824944</v>
      </c>
      <c r="V167" s="106">
        <v>5431.3085888249443</v>
      </c>
      <c r="W167" s="106">
        <v>5441.3385888249441</v>
      </c>
      <c r="X167" s="106">
        <v>5356.2585888249441</v>
      </c>
      <c r="Y167" s="106">
        <v>5262.128588824944</v>
      </c>
    </row>
    <row r="168" spans="1:25" s="71" customFormat="1" ht="15.75" hidden="1" outlineLevel="1" x14ac:dyDescent="0.25">
      <c r="A168" s="125">
        <v>15</v>
      </c>
      <c r="B168" s="106">
        <v>4863.7185888249442</v>
      </c>
      <c r="C168" s="106">
        <v>4734.378588824944</v>
      </c>
      <c r="D168" s="106">
        <v>4665.7885888249439</v>
      </c>
      <c r="E168" s="106">
        <v>4638.0885888249441</v>
      </c>
      <c r="F168" s="106">
        <v>4683.7385888249437</v>
      </c>
      <c r="G168" s="106">
        <v>4729.7585888249441</v>
      </c>
      <c r="H168" s="106">
        <v>4970.9785888249444</v>
      </c>
      <c r="I168" s="106">
        <v>5321.0285888249437</v>
      </c>
      <c r="J168" s="106">
        <v>5410.5385888249439</v>
      </c>
      <c r="K168" s="106">
        <v>5441.9285888249442</v>
      </c>
      <c r="L168" s="106">
        <v>5439.8185888249445</v>
      </c>
      <c r="M168" s="106">
        <v>5440.9685888249442</v>
      </c>
      <c r="N168" s="106">
        <v>5446.6485888249445</v>
      </c>
      <c r="O168" s="106">
        <v>5445.3885888249442</v>
      </c>
      <c r="P168" s="106">
        <v>5422.4385888249435</v>
      </c>
      <c r="Q168" s="106">
        <v>5410.0185888249443</v>
      </c>
      <c r="R168" s="106">
        <v>5412.7785888249437</v>
      </c>
      <c r="S168" s="106">
        <v>5441.9685888249442</v>
      </c>
      <c r="T168" s="106">
        <v>5448.4585888249439</v>
      </c>
      <c r="U168" s="106">
        <v>5478.0885888249441</v>
      </c>
      <c r="V168" s="106">
        <v>5444.7285888249444</v>
      </c>
      <c r="W168" s="106">
        <v>5419.418588824944</v>
      </c>
      <c r="X168" s="106">
        <v>5386.7585888249441</v>
      </c>
      <c r="Y168" s="106">
        <v>5280.878588824944</v>
      </c>
    </row>
    <row r="169" spans="1:25" s="71" customFormat="1" ht="15.75" hidden="1" outlineLevel="1" x14ac:dyDescent="0.25">
      <c r="A169" s="125">
        <v>16</v>
      </c>
      <c r="B169" s="106">
        <v>4967.0085888249441</v>
      </c>
      <c r="C169" s="106">
        <v>4735.2585888249441</v>
      </c>
      <c r="D169" s="106">
        <v>4678.8085888249443</v>
      </c>
      <c r="E169" s="106">
        <v>4664.918588824944</v>
      </c>
      <c r="F169" s="106">
        <v>4689.7285888249444</v>
      </c>
      <c r="G169" s="106">
        <v>4803.0185888249443</v>
      </c>
      <c r="H169" s="106">
        <v>4954.8585888249436</v>
      </c>
      <c r="I169" s="106">
        <v>5113.4885888249446</v>
      </c>
      <c r="J169" s="106">
        <v>5371.7685888249443</v>
      </c>
      <c r="K169" s="106">
        <v>5428.418588824944</v>
      </c>
      <c r="L169" s="106">
        <v>5432.6185888249438</v>
      </c>
      <c r="M169" s="106">
        <v>5421.1485888249445</v>
      </c>
      <c r="N169" s="106">
        <v>5409.0385888249439</v>
      </c>
      <c r="O169" s="106">
        <v>5398.8585888249436</v>
      </c>
      <c r="P169" s="106">
        <v>5390.5385888249439</v>
      </c>
      <c r="Q169" s="106">
        <v>5398.8085888249443</v>
      </c>
      <c r="R169" s="106">
        <v>5463.9585888249439</v>
      </c>
      <c r="S169" s="106">
        <v>5477.9085888249438</v>
      </c>
      <c r="T169" s="106">
        <v>5487.2385888249446</v>
      </c>
      <c r="U169" s="106">
        <v>5441.0485888249441</v>
      </c>
      <c r="V169" s="106">
        <v>5455.7985888249441</v>
      </c>
      <c r="W169" s="106">
        <v>5449.9885888249446</v>
      </c>
      <c r="X169" s="106">
        <v>5429.2385888249446</v>
      </c>
      <c r="Y169" s="106">
        <v>5266.9785888249444</v>
      </c>
    </row>
    <row r="170" spans="1:25" s="71" customFormat="1" ht="15.75" hidden="1" outlineLevel="1" x14ac:dyDescent="0.25">
      <c r="A170" s="125">
        <v>17</v>
      </c>
      <c r="B170" s="106">
        <v>4897.3285888249438</v>
      </c>
      <c r="C170" s="106">
        <v>4765.5585888249443</v>
      </c>
      <c r="D170" s="106">
        <v>4722.1385888249442</v>
      </c>
      <c r="E170" s="106">
        <v>4692.2385888249437</v>
      </c>
      <c r="F170" s="106">
        <v>4737.4285888249442</v>
      </c>
      <c r="G170" s="106">
        <v>4846.0485888249441</v>
      </c>
      <c r="H170" s="106">
        <v>4985.5385888249439</v>
      </c>
      <c r="I170" s="106">
        <v>5322.4485888249437</v>
      </c>
      <c r="J170" s="106">
        <v>5454.9685888249442</v>
      </c>
      <c r="K170" s="106">
        <v>5480.8385888249441</v>
      </c>
      <c r="L170" s="106">
        <v>5483.878588824944</v>
      </c>
      <c r="M170" s="106">
        <v>5479.6585888249438</v>
      </c>
      <c r="N170" s="106">
        <v>5475.3285888249438</v>
      </c>
      <c r="O170" s="106">
        <v>5473.8985888249445</v>
      </c>
      <c r="P170" s="106">
        <v>5470.7385888249446</v>
      </c>
      <c r="Q170" s="106">
        <v>5465.5085888249441</v>
      </c>
      <c r="R170" s="106">
        <v>5463.8185888249445</v>
      </c>
      <c r="S170" s="106">
        <v>5482.1385888249442</v>
      </c>
      <c r="T170" s="106">
        <v>5450.5285888249437</v>
      </c>
      <c r="U170" s="106">
        <v>5445.9785888249444</v>
      </c>
      <c r="V170" s="106">
        <v>5474.4285888249442</v>
      </c>
      <c r="W170" s="106">
        <v>5465.168588824944</v>
      </c>
      <c r="X170" s="106">
        <v>5446.3385888249441</v>
      </c>
      <c r="Y170" s="106">
        <v>5315.2985888249441</v>
      </c>
    </row>
    <row r="171" spans="1:25" s="71" customFormat="1" ht="15.75" hidden="1" outlineLevel="1" x14ac:dyDescent="0.25">
      <c r="A171" s="125">
        <v>18</v>
      </c>
      <c r="B171" s="106">
        <v>5284.6485888249445</v>
      </c>
      <c r="C171" s="106">
        <v>4924.8585888249436</v>
      </c>
      <c r="D171" s="106">
        <v>4903.6085888249436</v>
      </c>
      <c r="E171" s="106">
        <v>4854.1985888249437</v>
      </c>
      <c r="F171" s="106">
        <v>4855.3685888249438</v>
      </c>
      <c r="G171" s="106">
        <v>4906.4885888249446</v>
      </c>
      <c r="H171" s="106">
        <v>4969.3185888249445</v>
      </c>
      <c r="I171" s="106">
        <v>5305.0285888249437</v>
      </c>
      <c r="J171" s="106">
        <v>5418.5585888249443</v>
      </c>
      <c r="K171" s="106">
        <v>5440.6885888249435</v>
      </c>
      <c r="L171" s="106">
        <v>5454.6585888249438</v>
      </c>
      <c r="M171" s="106">
        <v>5456.3285888249438</v>
      </c>
      <c r="N171" s="106">
        <v>5456.3385888249441</v>
      </c>
      <c r="O171" s="106">
        <v>5454.0085888249441</v>
      </c>
      <c r="P171" s="106">
        <v>5478.6385888249442</v>
      </c>
      <c r="Q171" s="106">
        <v>5484.878588824944</v>
      </c>
      <c r="R171" s="106">
        <v>5488.2885888249439</v>
      </c>
      <c r="S171" s="106">
        <v>5464.2185888249442</v>
      </c>
      <c r="T171" s="106">
        <v>5707.5285888249437</v>
      </c>
      <c r="U171" s="106">
        <v>5469.9785888249444</v>
      </c>
      <c r="V171" s="106">
        <v>5461.5585888249443</v>
      </c>
      <c r="W171" s="106">
        <v>5471.9985888249439</v>
      </c>
      <c r="X171" s="106">
        <v>5447.4685888249442</v>
      </c>
      <c r="Y171" s="106">
        <v>5411.0785888249438</v>
      </c>
    </row>
    <row r="172" spans="1:25" s="71" customFormat="1" ht="15.75" hidden="1" outlineLevel="1" x14ac:dyDescent="0.25">
      <c r="A172" s="125">
        <v>19</v>
      </c>
      <c r="B172" s="106">
        <v>5238.2785888249437</v>
      </c>
      <c r="C172" s="106">
        <v>4870.8985888249445</v>
      </c>
      <c r="D172" s="106">
        <v>4782.5985888249443</v>
      </c>
      <c r="E172" s="106">
        <v>4745.9685888249442</v>
      </c>
      <c r="F172" s="106">
        <v>4753.2985888249441</v>
      </c>
      <c r="G172" s="106">
        <v>4805.4585888249439</v>
      </c>
      <c r="H172" s="106">
        <v>4836.7585888249441</v>
      </c>
      <c r="I172" s="106">
        <v>5201.1185888249438</v>
      </c>
      <c r="J172" s="106">
        <v>5323.5585888249443</v>
      </c>
      <c r="K172" s="106">
        <v>5442.1585888249438</v>
      </c>
      <c r="L172" s="106">
        <v>5462.3185888249445</v>
      </c>
      <c r="M172" s="106">
        <v>5466.4685888249442</v>
      </c>
      <c r="N172" s="106">
        <v>5486.5485888249441</v>
      </c>
      <c r="O172" s="106">
        <v>5483.378588824944</v>
      </c>
      <c r="P172" s="106">
        <v>5478.9585888249439</v>
      </c>
      <c r="Q172" s="106">
        <v>5459.3985888249445</v>
      </c>
      <c r="R172" s="106">
        <v>5463.2685888249443</v>
      </c>
      <c r="S172" s="106">
        <v>5486.0685888249445</v>
      </c>
      <c r="T172" s="106">
        <v>5500.1985888249437</v>
      </c>
      <c r="U172" s="106">
        <v>5510.7485888249439</v>
      </c>
      <c r="V172" s="106">
        <v>5483.6885888249435</v>
      </c>
      <c r="W172" s="106">
        <v>5468.378588824944</v>
      </c>
      <c r="X172" s="106">
        <v>5441.8285888249438</v>
      </c>
      <c r="Y172" s="106">
        <v>5302.0485888249441</v>
      </c>
    </row>
    <row r="173" spans="1:25" s="71" customFormat="1" ht="15.75" hidden="1" outlineLevel="1" x14ac:dyDescent="0.25">
      <c r="A173" s="125">
        <v>20</v>
      </c>
      <c r="B173" s="106">
        <v>5202.8885888249442</v>
      </c>
      <c r="C173" s="106">
        <v>4878.0985888249443</v>
      </c>
      <c r="D173" s="106">
        <v>4791.0285888249437</v>
      </c>
      <c r="E173" s="106">
        <v>4809.4785888249444</v>
      </c>
      <c r="F173" s="106">
        <v>4825.3485888249443</v>
      </c>
      <c r="G173" s="106">
        <v>4926.378588824944</v>
      </c>
      <c r="H173" s="106">
        <v>5205.0685888249445</v>
      </c>
      <c r="I173" s="106">
        <v>5307.5585888249443</v>
      </c>
      <c r="J173" s="106">
        <v>5385.3285888249438</v>
      </c>
      <c r="K173" s="106">
        <v>5459.4585888249439</v>
      </c>
      <c r="L173" s="106">
        <v>5432.668588824944</v>
      </c>
      <c r="M173" s="106">
        <v>5431.1985888249437</v>
      </c>
      <c r="N173" s="106">
        <v>5425.2385888249446</v>
      </c>
      <c r="O173" s="106">
        <v>5423.9085888249438</v>
      </c>
      <c r="P173" s="106">
        <v>5421.6585888249438</v>
      </c>
      <c r="Q173" s="106">
        <v>5444.5785888249438</v>
      </c>
      <c r="R173" s="106">
        <v>5409.0285888249437</v>
      </c>
      <c r="S173" s="106">
        <v>5428.2485888249439</v>
      </c>
      <c r="T173" s="106">
        <v>5441.5285888249437</v>
      </c>
      <c r="U173" s="106">
        <v>5434.8385888249441</v>
      </c>
      <c r="V173" s="106">
        <v>5448.3985888249445</v>
      </c>
      <c r="W173" s="106">
        <v>5424.1785888249442</v>
      </c>
      <c r="X173" s="106">
        <v>5345.6385888249442</v>
      </c>
      <c r="Y173" s="106">
        <v>5239.9485888249437</v>
      </c>
    </row>
    <row r="174" spans="1:25" s="71" customFormat="1" ht="15.75" hidden="1" outlineLevel="1" x14ac:dyDescent="0.25">
      <c r="A174" s="125">
        <v>21</v>
      </c>
      <c r="B174" s="106">
        <v>4829.6185888249438</v>
      </c>
      <c r="C174" s="106">
        <v>4734.3985888249445</v>
      </c>
      <c r="D174" s="106">
        <v>4648.6585888249438</v>
      </c>
      <c r="E174" s="106">
        <v>4731.0985888249443</v>
      </c>
      <c r="F174" s="106">
        <v>4733.6185888249438</v>
      </c>
      <c r="G174" s="106">
        <v>4991.4285888249442</v>
      </c>
      <c r="H174" s="106">
        <v>5125.3085888249443</v>
      </c>
      <c r="I174" s="106">
        <v>5309.1885888249435</v>
      </c>
      <c r="J174" s="106">
        <v>5370.7385888249446</v>
      </c>
      <c r="K174" s="106">
        <v>5459.1885888249435</v>
      </c>
      <c r="L174" s="106">
        <v>5456.6585888249438</v>
      </c>
      <c r="M174" s="106">
        <v>5457.4085888249438</v>
      </c>
      <c r="N174" s="106">
        <v>5458.4885888249446</v>
      </c>
      <c r="O174" s="106">
        <v>5457.3485888249443</v>
      </c>
      <c r="P174" s="106">
        <v>5450.2485888249439</v>
      </c>
      <c r="Q174" s="106">
        <v>5414.9485888249437</v>
      </c>
      <c r="R174" s="106">
        <v>5390.5985888249443</v>
      </c>
      <c r="S174" s="106">
        <v>5415.3985888249445</v>
      </c>
      <c r="T174" s="106">
        <v>5457.4785888249444</v>
      </c>
      <c r="U174" s="106">
        <v>5428.2585888249441</v>
      </c>
      <c r="V174" s="106">
        <v>5448.2585888249441</v>
      </c>
      <c r="W174" s="106">
        <v>5389.2285888249444</v>
      </c>
      <c r="X174" s="106">
        <v>5350.5085888249441</v>
      </c>
      <c r="Y174" s="106">
        <v>5231.8585888249436</v>
      </c>
    </row>
    <row r="175" spans="1:25" s="71" customFormat="1" ht="15.75" hidden="1" outlineLevel="1" x14ac:dyDescent="0.25">
      <c r="A175" s="125">
        <v>22</v>
      </c>
      <c r="B175" s="106">
        <v>5166.5185888249443</v>
      </c>
      <c r="C175" s="106">
        <v>4950.3685888249438</v>
      </c>
      <c r="D175" s="106">
        <v>4885.628588824944</v>
      </c>
      <c r="E175" s="106">
        <v>4868.4985888249439</v>
      </c>
      <c r="F175" s="106">
        <v>4888.1785888249442</v>
      </c>
      <c r="G175" s="106">
        <v>4996.2785888249437</v>
      </c>
      <c r="H175" s="106">
        <v>5146.8885888249442</v>
      </c>
      <c r="I175" s="106">
        <v>5305.7085888249439</v>
      </c>
      <c r="J175" s="106">
        <v>5435.1785888249442</v>
      </c>
      <c r="K175" s="106">
        <v>5473.9885888249446</v>
      </c>
      <c r="L175" s="106">
        <v>5485.418588824944</v>
      </c>
      <c r="M175" s="106">
        <v>5459.0085888249441</v>
      </c>
      <c r="N175" s="106">
        <v>5466.0185888249443</v>
      </c>
      <c r="O175" s="106">
        <v>5457.4085888249438</v>
      </c>
      <c r="P175" s="106">
        <v>5431.9785888249444</v>
      </c>
      <c r="Q175" s="106">
        <v>5454.4685888249442</v>
      </c>
      <c r="R175" s="106">
        <v>5451.3985888249445</v>
      </c>
      <c r="S175" s="106">
        <v>5445.0885888249441</v>
      </c>
      <c r="T175" s="106">
        <v>5443.8085888249443</v>
      </c>
      <c r="U175" s="106">
        <v>5472.918588824944</v>
      </c>
      <c r="V175" s="106">
        <v>5469.9785888249444</v>
      </c>
      <c r="W175" s="106">
        <v>5441.1385888249442</v>
      </c>
      <c r="X175" s="106">
        <v>5327.8885888249442</v>
      </c>
      <c r="Y175" s="106">
        <v>5235.7385888249446</v>
      </c>
    </row>
    <row r="176" spans="1:25" s="71" customFormat="1" ht="15.75" hidden="1" outlineLevel="1" x14ac:dyDescent="0.25">
      <c r="A176" s="125">
        <v>23</v>
      </c>
      <c r="B176" s="106">
        <v>5231.2085888249439</v>
      </c>
      <c r="C176" s="106">
        <v>5013.7085888249439</v>
      </c>
      <c r="D176" s="106">
        <v>4958.6085888249436</v>
      </c>
      <c r="E176" s="106">
        <v>4934.7185888249442</v>
      </c>
      <c r="F176" s="106">
        <v>4954.1785888249442</v>
      </c>
      <c r="G176" s="106">
        <v>5123.6385888249442</v>
      </c>
      <c r="H176" s="106">
        <v>5257.1385888249442</v>
      </c>
      <c r="I176" s="106">
        <v>5377.9585888249439</v>
      </c>
      <c r="J176" s="106">
        <v>5445.668588824944</v>
      </c>
      <c r="K176" s="106">
        <v>5478.4485888249437</v>
      </c>
      <c r="L176" s="106">
        <v>5492.7485888249439</v>
      </c>
      <c r="M176" s="106">
        <v>5479.918588824944</v>
      </c>
      <c r="N176" s="106">
        <v>5479.8185888249445</v>
      </c>
      <c r="O176" s="106">
        <v>5485.2685888249443</v>
      </c>
      <c r="P176" s="106">
        <v>5478.4885888249446</v>
      </c>
      <c r="Q176" s="106">
        <v>5470.3485888249443</v>
      </c>
      <c r="R176" s="106">
        <v>5468.6385888249442</v>
      </c>
      <c r="S176" s="106">
        <v>5476.8285888249438</v>
      </c>
      <c r="T176" s="106">
        <v>5489.0085888249441</v>
      </c>
      <c r="U176" s="106">
        <v>5444.9985888249439</v>
      </c>
      <c r="V176" s="106">
        <v>5471.878588824944</v>
      </c>
      <c r="W176" s="106">
        <v>5449.3585888249436</v>
      </c>
      <c r="X176" s="106">
        <v>5366.5185888249443</v>
      </c>
      <c r="Y176" s="106">
        <v>5249.378588824944</v>
      </c>
    </row>
    <row r="177" spans="1:25" s="71" customFormat="1" ht="15.75" hidden="1" outlineLevel="1" x14ac:dyDescent="0.25">
      <c r="A177" s="125">
        <v>24</v>
      </c>
      <c r="B177" s="106">
        <v>5246.7085888249439</v>
      </c>
      <c r="C177" s="106">
        <v>5107.5185888249443</v>
      </c>
      <c r="D177" s="106">
        <v>4974.5585888249443</v>
      </c>
      <c r="E177" s="106">
        <v>4968.7985888249441</v>
      </c>
      <c r="F177" s="106">
        <v>4988.4085888249438</v>
      </c>
      <c r="G177" s="106">
        <v>5178.5485888249441</v>
      </c>
      <c r="H177" s="106">
        <v>5274.1085888249436</v>
      </c>
      <c r="I177" s="106">
        <v>5356.1585888249438</v>
      </c>
      <c r="J177" s="106">
        <v>5463.918588824944</v>
      </c>
      <c r="K177" s="106">
        <v>5485.5585888249443</v>
      </c>
      <c r="L177" s="106">
        <v>5490.2385888249446</v>
      </c>
      <c r="M177" s="106">
        <v>5478.8385888249441</v>
      </c>
      <c r="N177" s="106">
        <v>5482.5485888249441</v>
      </c>
      <c r="O177" s="106">
        <v>5449.1985888249437</v>
      </c>
      <c r="P177" s="106">
        <v>5448.3485888249443</v>
      </c>
      <c r="Q177" s="106">
        <v>5443.9785888249444</v>
      </c>
      <c r="R177" s="106">
        <v>5450.5585888249443</v>
      </c>
      <c r="S177" s="106">
        <v>5486.2385888249446</v>
      </c>
      <c r="T177" s="106">
        <v>5455.9885888249446</v>
      </c>
      <c r="U177" s="106">
        <v>5454.4485888249437</v>
      </c>
      <c r="V177" s="106">
        <v>5483.8585888249436</v>
      </c>
      <c r="W177" s="106">
        <v>5450.8185888249445</v>
      </c>
      <c r="X177" s="106">
        <v>5369.9685888249442</v>
      </c>
      <c r="Y177" s="106">
        <v>5286.0385888249439</v>
      </c>
    </row>
    <row r="178" spans="1:25" s="71" customFormat="1" ht="15.75" hidden="1" outlineLevel="1" x14ac:dyDescent="0.25">
      <c r="A178" s="125">
        <v>25</v>
      </c>
      <c r="B178" s="106">
        <v>5254.2285888249444</v>
      </c>
      <c r="C178" s="106">
        <v>5174.128588824944</v>
      </c>
      <c r="D178" s="106">
        <v>4992.4585888249439</v>
      </c>
      <c r="E178" s="106">
        <v>4974.0585888249443</v>
      </c>
      <c r="F178" s="106">
        <v>4972.1985888249437</v>
      </c>
      <c r="G178" s="106">
        <v>4984.4085888249438</v>
      </c>
      <c r="H178" s="106">
        <v>4764.7385888249446</v>
      </c>
      <c r="I178" s="106">
        <v>5261.2385888249446</v>
      </c>
      <c r="J178" s="106">
        <v>5322.668588824944</v>
      </c>
      <c r="K178" s="106">
        <v>5400.0785888249438</v>
      </c>
      <c r="L178" s="106">
        <v>5425.7185888249442</v>
      </c>
      <c r="M178" s="106">
        <v>5426.128588824944</v>
      </c>
      <c r="N178" s="106">
        <v>5422.9385888249435</v>
      </c>
      <c r="O178" s="106">
        <v>5422.4285888249442</v>
      </c>
      <c r="P178" s="106">
        <v>5422.3185888249445</v>
      </c>
      <c r="Q178" s="106">
        <v>5397.0685888249445</v>
      </c>
      <c r="R178" s="106">
        <v>5392.4085888249438</v>
      </c>
      <c r="S178" s="106">
        <v>5427.9085888249438</v>
      </c>
      <c r="T178" s="106">
        <v>5454.7385888249446</v>
      </c>
      <c r="U178" s="106">
        <v>5452.7785888249437</v>
      </c>
      <c r="V178" s="106">
        <v>5435.0385888249439</v>
      </c>
      <c r="W178" s="106">
        <v>5410.4685888249442</v>
      </c>
      <c r="X178" s="106">
        <v>5347.5285888249437</v>
      </c>
      <c r="Y178" s="106">
        <v>5260.3485888249443</v>
      </c>
    </row>
    <row r="179" spans="1:25" s="71" customFormat="1" ht="15.75" hidden="1" outlineLevel="1" x14ac:dyDescent="0.25">
      <c r="A179" s="125">
        <v>26</v>
      </c>
      <c r="B179" s="106">
        <v>4946.1785888249442</v>
      </c>
      <c r="C179" s="106">
        <v>4839.7785888249437</v>
      </c>
      <c r="D179" s="106">
        <v>4776.0285888249437</v>
      </c>
      <c r="E179" s="106">
        <v>4759.7085888249439</v>
      </c>
      <c r="F179" s="106">
        <v>4755.6985888249437</v>
      </c>
      <c r="G179" s="106">
        <v>4778.2085888249439</v>
      </c>
      <c r="H179" s="106">
        <v>4741.3885888249442</v>
      </c>
      <c r="I179" s="106">
        <v>4781.9485888249437</v>
      </c>
      <c r="J179" s="106">
        <v>5253.5685888249445</v>
      </c>
      <c r="K179" s="106">
        <v>5334.2985888249441</v>
      </c>
      <c r="L179" s="106">
        <v>5394.7285888249444</v>
      </c>
      <c r="M179" s="106">
        <v>5407.3685888249438</v>
      </c>
      <c r="N179" s="106">
        <v>5430.2685888249443</v>
      </c>
      <c r="O179" s="106">
        <v>5388.4485888249437</v>
      </c>
      <c r="P179" s="106">
        <v>5374.878588824944</v>
      </c>
      <c r="Q179" s="106">
        <v>5369.9385888249435</v>
      </c>
      <c r="R179" s="106">
        <v>5377.8485888249443</v>
      </c>
      <c r="S179" s="106">
        <v>5424.0885888249441</v>
      </c>
      <c r="T179" s="106">
        <v>5463.4785888249444</v>
      </c>
      <c r="U179" s="106">
        <v>5460.6185888249438</v>
      </c>
      <c r="V179" s="106">
        <v>5453.418588824944</v>
      </c>
      <c r="W179" s="106">
        <v>5424.6185888249438</v>
      </c>
      <c r="X179" s="106">
        <v>5358.0985888249443</v>
      </c>
      <c r="Y179" s="106">
        <v>5261.918588824944</v>
      </c>
    </row>
    <row r="180" spans="1:25" s="71" customFormat="1" ht="15.75" hidden="1" outlineLevel="1" x14ac:dyDescent="0.25">
      <c r="A180" s="125">
        <v>27</v>
      </c>
      <c r="B180" s="106">
        <v>4764.0785888249438</v>
      </c>
      <c r="C180" s="106">
        <v>4732.0485888249441</v>
      </c>
      <c r="D180" s="106">
        <v>4672.168588824944</v>
      </c>
      <c r="E180" s="106">
        <v>4656.5485888249441</v>
      </c>
      <c r="F180" s="106">
        <v>4684.5885888249441</v>
      </c>
      <c r="G180" s="106">
        <v>4729.8485888249443</v>
      </c>
      <c r="H180" s="106">
        <v>4775.8985888249445</v>
      </c>
      <c r="I180" s="106">
        <v>5127.3885888249442</v>
      </c>
      <c r="J180" s="106">
        <v>5314.7385888249446</v>
      </c>
      <c r="K180" s="106">
        <v>5358.0585888249443</v>
      </c>
      <c r="L180" s="106">
        <v>5361.0985888249443</v>
      </c>
      <c r="M180" s="106">
        <v>5345.3985888249445</v>
      </c>
      <c r="N180" s="106">
        <v>5324.8885888249442</v>
      </c>
      <c r="O180" s="106">
        <v>5328.1785888249442</v>
      </c>
      <c r="P180" s="106">
        <v>5319.4485888249437</v>
      </c>
      <c r="Q180" s="106">
        <v>5307.1885888249435</v>
      </c>
      <c r="R180" s="106">
        <v>5293.918588824944</v>
      </c>
      <c r="S180" s="106">
        <v>5331.7185888249442</v>
      </c>
      <c r="T180" s="106">
        <v>5375.7085888249439</v>
      </c>
      <c r="U180" s="106">
        <v>5356.9385888249435</v>
      </c>
      <c r="V180" s="106">
        <v>5344.3085888249443</v>
      </c>
      <c r="W180" s="106">
        <v>5286.6585888249438</v>
      </c>
      <c r="X180" s="106">
        <v>4942.8285888249438</v>
      </c>
      <c r="Y180" s="106">
        <v>4737.8985888249445</v>
      </c>
    </row>
    <row r="181" spans="1:25" s="71" customFormat="1" ht="15.75" hidden="1" outlineLevel="1" x14ac:dyDescent="0.25">
      <c r="A181" s="125">
        <v>28</v>
      </c>
      <c r="B181" s="106">
        <v>4752.168588824944</v>
      </c>
      <c r="C181" s="106">
        <v>4722.0485888249441</v>
      </c>
      <c r="D181" s="106">
        <v>4662.3485888249443</v>
      </c>
      <c r="E181" s="106">
        <v>4645.0085888249441</v>
      </c>
      <c r="F181" s="106">
        <v>4687.0685888249445</v>
      </c>
      <c r="G181" s="106">
        <v>4753.4685888249442</v>
      </c>
      <c r="H181" s="106">
        <v>4828.7885888249439</v>
      </c>
      <c r="I181" s="106">
        <v>5214.7185888249442</v>
      </c>
      <c r="J181" s="106">
        <v>5355.2185888249442</v>
      </c>
      <c r="K181" s="106">
        <v>5403.128588824944</v>
      </c>
      <c r="L181" s="106">
        <v>5433.4785888249444</v>
      </c>
      <c r="M181" s="106">
        <v>5425.0885888249441</v>
      </c>
      <c r="N181" s="106">
        <v>5400.1885888249435</v>
      </c>
      <c r="O181" s="106">
        <v>5399.4885888249446</v>
      </c>
      <c r="P181" s="106">
        <v>5380.5885888249441</v>
      </c>
      <c r="Q181" s="106">
        <v>5361.2385888249446</v>
      </c>
      <c r="R181" s="106">
        <v>5360.1885888249435</v>
      </c>
      <c r="S181" s="106">
        <v>5387.0985888249443</v>
      </c>
      <c r="T181" s="106">
        <v>5457.9285888249442</v>
      </c>
      <c r="U181" s="106">
        <v>5444.9385888249435</v>
      </c>
      <c r="V181" s="106">
        <v>5425.4085888249438</v>
      </c>
      <c r="W181" s="106">
        <v>5415.5685888249445</v>
      </c>
      <c r="X181" s="106">
        <v>5352.3385888249441</v>
      </c>
      <c r="Y181" s="106">
        <v>5265.6985888249437</v>
      </c>
    </row>
    <row r="182" spans="1:25" s="71" customFormat="1" ht="15.75" hidden="1" outlineLevel="1" x14ac:dyDescent="0.25">
      <c r="A182" s="125">
        <v>29</v>
      </c>
      <c r="B182" s="106">
        <v>4957.6085888249436</v>
      </c>
      <c r="C182" s="106">
        <v>4835.2885888249439</v>
      </c>
      <c r="D182" s="106">
        <v>4737.5885888249441</v>
      </c>
      <c r="E182" s="106">
        <v>4723.128588824944</v>
      </c>
      <c r="F182" s="106">
        <v>4741.6985888249437</v>
      </c>
      <c r="G182" s="106">
        <v>4729.9285888249442</v>
      </c>
      <c r="H182" s="106">
        <v>4801.0285888249437</v>
      </c>
      <c r="I182" s="106">
        <v>5182.8385888249441</v>
      </c>
      <c r="J182" s="106">
        <v>5332.5885888249441</v>
      </c>
      <c r="K182" s="106">
        <v>5383.7085888249439</v>
      </c>
      <c r="L182" s="106">
        <v>5395.7785888249437</v>
      </c>
      <c r="M182" s="106">
        <v>5362.2285888249444</v>
      </c>
      <c r="N182" s="106">
        <v>5346.5785888249438</v>
      </c>
      <c r="O182" s="106">
        <v>5346.0485888249441</v>
      </c>
      <c r="P182" s="106">
        <v>5331.9385888249435</v>
      </c>
      <c r="Q182" s="106">
        <v>5299.9885888249446</v>
      </c>
      <c r="R182" s="106">
        <v>5278.9685888249442</v>
      </c>
      <c r="S182" s="106">
        <v>5389.1885888249435</v>
      </c>
      <c r="T182" s="106">
        <v>5447.3085888249443</v>
      </c>
      <c r="U182" s="106">
        <v>5429.7685888249443</v>
      </c>
      <c r="V182" s="106">
        <v>5417.5085888249441</v>
      </c>
      <c r="W182" s="106">
        <v>5388.0085888249441</v>
      </c>
      <c r="X182" s="106">
        <v>5322.8285888249438</v>
      </c>
      <c r="Y182" s="106">
        <v>5026.8385888249441</v>
      </c>
    </row>
    <row r="183" spans="1:25" s="71" customFormat="1" ht="15.75" collapsed="1" x14ac:dyDescent="0.25">
      <c r="A183" s="125">
        <v>30</v>
      </c>
      <c r="B183" s="106">
        <v>4887.2985888249441</v>
      </c>
      <c r="C183" s="106">
        <v>4774.7785888249437</v>
      </c>
      <c r="D183" s="106">
        <v>4731.5085888249441</v>
      </c>
      <c r="E183" s="106">
        <v>4724.5785888249438</v>
      </c>
      <c r="F183" s="106">
        <v>4748.628588824944</v>
      </c>
      <c r="G183" s="106">
        <v>4840.0685888249445</v>
      </c>
      <c r="H183" s="106">
        <v>4885.0285888249437</v>
      </c>
      <c r="I183" s="106">
        <v>5273.4785888249444</v>
      </c>
      <c r="J183" s="106">
        <v>5371.4285888249442</v>
      </c>
      <c r="K183" s="106">
        <v>5429.668588824944</v>
      </c>
      <c r="L183" s="106">
        <v>5447.7385888249446</v>
      </c>
      <c r="M183" s="106">
        <v>5427.7385888249446</v>
      </c>
      <c r="N183" s="106">
        <v>5399.0585888249443</v>
      </c>
      <c r="O183" s="106">
        <v>5419.6885888249435</v>
      </c>
      <c r="P183" s="106">
        <v>5394.3185888249445</v>
      </c>
      <c r="Q183" s="106">
        <v>5366.2585888249441</v>
      </c>
      <c r="R183" s="106">
        <v>5376.378588824944</v>
      </c>
      <c r="S183" s="106">
        <v>5428.628588824944</v>
      </c>
      <c r="T183" s="106">
        <v>5474.2585888249441</v>
      </c>
      <c r="U183" s="106">
        <v>5426.7385888249446</v>
      </c>
      <c r="V183" s="106">
        <v>5400.2985888249441</v>
      </c>
      <c r="W183" s="106">
        <v>5405.3285888249438</v>
      </c>
      <c r="X183" s="106">
        <v>5308.2085888249439</v>
      </c>
      <c r="Y183" s="106">
        <v>5027.0885888249441</v>
      </c>
    </row>
    <row r="184" spans="1:25" s="71" customFormat="1" ht="15.75" x14ac:dyDescent="0.25">
      <c r="A184" s="125">
        <v>31</v>
      </c>
      <c r="B184" s="106">
        <v>4911.2285888249444</v>
      </c>
      <c r="C184" s="106">
        <v>4799.5885888249441</v>
      </c>
      <c r="D184" s="106">
        <v>4723.3885888249442</v>
      </c>
      <c r="E184" s="106">
        <v>4717.6185888249438</v>
      </c>
      <c r="F184" s="106">
        <v>4745.9785888249444</v>
      </c>
      <c r="G184" s="106">
        <v>4782.1185888249438</v>
      </c>
      <c r="H184" s="106">
        <v>4876.668588824944</v>
      </c>
      <c r="I184" s="106">
        <v>5249.418588824944</v>
      </c>
      <c r="J184" s="106">
        <v>5354.2485888249439</v>
      </c>
      <c r="K184" s="106">
        <v>5428.7485888249439</v>
      </c>
      <c r="L184" s="106">
        <v>5466.6985888249437</v>
      </c>
      <c r="M184" s="106">
        <v>5480.1385888249442</v>
      </c>
      <c r="N184" s="106">
        <v>5416.5185888249443</v>
      </c>
      <c r="O184" s="106">
        <v>5415.6385888249442</v>
      </c>
      <c r="P184" s="106">
        <v>5412.9585888249439</v>
      </c>
      <c r="Q184" s="106">
        <v>5377.2885888249439</v>
      </c>
      <c r="R184" s="106">
        <v>5378.0985888249443</v>
      </c>
      <c r="S184" s="106">
        <v>5404.418588824944</v>
      </c>
      <c r="T184" s="106">
        <v>5431.7385888249446</v>
      </c>
      <c r="U184" s="106">
        <v>5444.5885888249441</v>
      </c>
      <c r="V184" s="106">
        <v>5457.1785888249442</v>
      </c>
      <c r="W184" s="106">
        <v>5378.378588824944</v>
      </c>
      <c r="X184" s="106">
        <v>5338.4285888249442</v>
      </c>
      <c r="Y184" s="106">
        <v>5232.5085888249441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6448.6885888249444</v>
      </c>
      <c r="C188" s="106">
        <v>6178.8385888249441</v>
      </c>
      <c r="D188" s="106">
        <v>6124.628588824944</v>
      </c>
      <c r="E188" s="106">
        <v>6051.0185888249443</v>
      </c>
      <c r="F188" s="106">
        <v>5998.7585888249441</v>
      </c>
      <c r="G188" s="106">
        <v>5998.3385888249441</v>
      </c>
      <c r="H188" s="106">
        <v>5994.2685888249443</v>
      </c>
      <c r="I188" s="106">
        <v>5998.5285888249446</v>
      </c>
      <c r="J188" s="106">
        <v>6012.2485888249448</v>
      </c>
      <c r="K188" s="106">
        <v>6051.1585888249447</v>
      </c>
      <c r="L188" s="106">
        <v>6162.1885888249444</v>
      </c>
      <c r="M188" s="106">
        <v>6375.4985888249448</v>
      </c>
      <c r="N188" s="106">
        <v>6396.5685888249445</v>
      </c>
      <c r="O188" s="106">
        <v>6393.3985888249445</v>
      </c>
      <c r="P188" s="106">
        <v>6392.8585888249445</v>
      </c>
      <c r="Q188" s="106">
        <v>6409.0385888249439</v>
      </c>
      <c r="R188" s="106">
        <v>6419.0985888249443</v>
      </c>
      <c r="S188" s="106">
        <v>6448.5085888249441</v>
      </c>
      <c r="T188" s="106">
        <v>6506.4285888249442</v>
      </c>
      <c r="U188" s="106">
        <v>6501.8985888249445</v>
      </c>
      <c r="V188" s="106">
        <v>6500.2885888249439</v>
      </c>
      <c r="W188" s="106">
        <v>6480.1185888249438</v>
      </c>
      <c r="X188" s="106">
        <v>6468.9485888249446</v>
      </c>
      <c r="Y188" s="106">
        <v>6387.8585888249445</v>
      </c>
    </row>
    <row r="189" spans="1:25" s="71" customFormat="1" ht="15.75" hidden="1" outlineLevel="1" x14ac:dyDescent="0.25">
      <c r="A189" s="125">
        <v>2</v>
      </c>
      <c r="B189" s="106">
        <v>6208.6385888249442</v>
      </c>
      <c r="C189" s="106">
        <v>6068.1485888249445</v>
      </c>
      <c r="D189" s="106">
        <v>6011.8085888249443</v>
      </c>
      <c r="E189" s="106">
        <v>5981.8085888249443</v>
      </c>
      <c r="F189" s="106">
        <v>5968.2785888249446</v>
      </c>
      <c r="G189" s="106">
        <v>6009.8285888249447</v>
      </c>
      <c r="H189" s="106">
        <v>6040.7885888249439</v>
      </c>
      <c r="I189" s="106">
        <v>6136.9085888249447</v>
      </c>
      <c r="J189" s="106">
        <v>6452.7585888249441</v>
      </c>
      <c r="K189" s="106">
        <v>6633.5285888249446</v>
      </c>
      <c r="L189" s="106">
        <v>7507.1585888249447</v>
      </c>
      <c r="M189" s="106">
        <v>7519.1185888249438</v>
      </c>
      <c r="N189" s="106">
        <v>7529.5585888249443</v>
      </c>
      <c r="O189" s="106">
        <v>7535.7085888249439</v>
      </c>
      <c r="P189" s="106">
        <v>7530.0185888249443</v>
      </c>
      <c r="Q189" s="106">
        <v>6641.2185888249442</v>
      </c>
      <c r="R189" s="106">
        <v>6647.3585888249445</v>
      </c>
      <c r="S189" s="106">
        <v>6676.3185888249445</v>
      </c>
      <c r="T189" s="106">
        <v>7473.0685888249445</v>
      </c>
      <c r="U189" s="106">
        <v>7475.3485888249443</v>
      </c>
      <c r="V189" s="106">
        <v>7481.5085888249441</v>
      </c>
      <c r="W189" s="106">
        <v>7492.5985888249443</v>
      </c>
      <c r="X189" s="106">
        <v>7506.2485888249448</v>
      </c>
      <c r="Y189" s="106">
        <v>6594.5985888249443</v>
      </c>
    </row>
    <row r="190" spans="1:25" s="71" customFormat="1" ht="15.75" hidden="1" outlineLevel="1" x14ac:dyDescent="0.25">
      <c r="A190" s="125">
        <v>3</v>
      </c>
      <c r="B190" s="106">
        <v>6424.628588824944</v>
      </c>
      <c r="C190" s="106">
        <v>6112.3985888249445</v>
      </c>
      <c r="D190" s="106">
        <v>5924.6585888249447</v>
      </c>
      <c r="E190" s="106">
        <v>5898.9085888249447</v>
      </c>
      <c r="F190" s="106">
        <v>5896.2885888249439</v>
      </c>
      <c r="G190" s="106">
        <v>5939.1085888249445</v>
      </c>
      <c r="H190" s="106">
        <v>6017.0285888249446</v>
      </c>
      <c r="I190" s="106">
        <v>6110.9585888249439</v>
      </c>
      <c r="J190" s="106">
        <v>6431.9885888249446</v>
      </c>
      <c r="K190" s="106">
        <v>6602.4885888249446</v>
      </c>
      <c r="L190" s="106">
        <v>6627.0885888249441</v>
      </c>
      <c r="M190" s="106">
        <v>6634.2085888249439</v>
      </c>
      <c r="N190" s="106">
        <v>6631.3885888249442</v>
      </c>
      <c r="O190" s="106">
        <v>6630.2585888249441</v>
      </c>
      <c r="P190" s="106">
        <v>6626.7685888249443</v>
      </c>
      <c r="Q190" s="106">
        <v>6624.2585888249441</v>
      </c>
      <c r="R190" s="106">
        <v>6630.2485888249448</v>
      </c>
      <c r="S190" s="106">
        <v>6651.6685888249449</v>
      </c>
      <c r="T190" s="106">
        <v>6671.0585888249443</v>
      </c>
      <c r="U190" s="106">
        <v>6652.5785888249447</v>
      </c>
      <c r="V190" s="106">
        <v>6645.7585888249441</v>
      </c>
      <c r="W190" s="106">
        <v>6635.7885888249439</v>
      </c>
      <c r="X190" s="106">
        <v>6612.4185888249449</v>
      </c>
      <c r="Y190" s="106">
        <v>6460.6585888249447</v>
      </c>
    </row>
    <row r="191" spans="1:25" s="71" customFormat="1" ht="15.75" hidden="1" outlineLevel="1" x14ac:dyDescent="0.25">
      <c r="A191" s="125">
        <v>4</v>
      </c>
      <c r="B191" s="106">
        <v>6185.0085888249441</v>
      </c>
      <c r="C191" s="106">
        <v>6002.128588824944</v>
      </c>
      <c r="D191" s="106">
        <v>5904.3185888249445</v>
      </c>
      <c r="E191" s="106">
        <v>5857.168588824944</v>
      </c>
      <c r="F191" s="106">
        <v>5870.6585888249447</v>
      </c>
      <c r="G191" s="106">
        <v>5908.3285888249447</v>
      </c>
      <c r="H191" s="106">
        <v>6000.7585888249441</v>
      </c>
      <c r="I191" s="106">
        <v>6128.6785888249442</v>
      </c>
      <c r="J191" s="106">
        <v>6460.9985888249448</v>
      </c>
      <c r="K191" s="106">
        <v>6622.2285888249444</v>
      </c>
      <c r="L191" s="106">
        <v>6637.9085888249447</v>
      </c>
      <c r="M191" s="106">
        <v>6643.0785888249447</v>
      </c>
      <c r="N191" s="106">
        <v>6641.4285888249442</v>
      </c>
      <c r="O191" s="106">
        <v>6649.3385888249441</v>
      </c>
      <c r="P191" s="106">
        <v>6645.7285888249444</v>
      </c>
      <c r="Q191" s="106">
        <v>6643.2385888249446</v>
      </c>
      <c r="R191" s="106">
        <v>6648.9585888249439</v>
      </c>
      <c r="S191" s="106">
        <v>6667.9985888249448</v>
      </c>
      <c r="T191" s="106">
        <v>6674.4985888249448</v>
      </c>
      <c r="U191" s="106">
        <v>6670.0285888249446</v>
      </c>
      <c r="V191" s="106">
        <v>6662.9585888249439</v>
      </c>
      <c r="W191" s="106">
        <v>6641.7785888249446</v>
      </c>
      <c r="X191" s="106">
        <v>6625.7585888249441</v>
      </c>
      <c r="Y191" s="106">
        <v>6483.6185888249438</v>
      </c>
    </row>
    <row r="192" spans="1:25" s="71" customFormat="1" ht="15.75" hidden="1" outlineLevel="1" x14ac:dyDescent="0.25">
      <c r="A192" s="125">
        <v>5</v>
      </c>
      <c r="B192" s="106">
        <v>6172.0485888249441</v>
      </c>
      <c r="C192" s="106">
        <v>6028.9185888249449</v>
      </c>
      <c r="D192" s="106">
        <v>5904.0785888249447</v>
      </c>
      <c r="E192" s="106">
        <v>5898.4685888249442</v>
      </c>
      <c r="F192" s="106">
        <v>5899.7985888249441</v>
      </c>
      <c r="G192" s="106">
        <v>5928.4485888249446</v>
      </c>
      <c r="H192" s="106">
        <v>6023.4685888249442</v>
      </c>
      <c r="I192" s="106">
        <v>6142.4685888249442</v>
      </c>
      <c r="J192" s="106">
        <v>6453.9985888249448</v>
      </c>
      <c r="K192" s="106">
        <v>6607.2785888249446</v>
      </c>
      <c r="L192" s="106">
        <v>6631.6885888249444</v>
      </c>
      <c r="M192" s="106">
        <v>6645.5985888249443</v>
      </c>
      <c r="N192" s="106">
        <v>6632.5085888249441</v>
      </c>
      <c r="O192" s="106">
        <v>6628.0685888249445</v>
      </c>
      <c r="P192" s="106">
        <v>6624.5785888249447</v>
      </c>
      <c r="Q192" s="106">
        <v>6631.2885888249439</v>
      </c>
      <c r="R192" s="106">
        <v>6609.8585888249445</v>
      </c>
      <c r="S192" s="106">
        <v>6656.8585888249445</v>
      </c>
      <c r="T192" s="106">
        <v>6662.7685888249443</v>
      </c>
      <c r="U192" s="106">
        <v>6622.4285888249442</v>
      </c>
      <c r="V192" s="106">
        <v>6637.4285888249442</v>
      </c>
      <c r="W192" s="106">
        <v>6628.2585888249441</v>
      </c>
      <c r="X192" s="106">
        <v>6612.7685888249443</v>
      </c>
      <c r="Y192" s="106">
        <v>6458.1585888249447</v>
      </c>
    </row>
    <row r="193" spans="1:25" s="71" customFormat="1" ht="15.75" hidden="1" outlineLevel="1" x14ac:dyDescent="0.25">
      <c r="A193" s="125">
        <v>6</v>
      </c>
      <c r="B193" s="106">
        <v>6170.3885888249442</v>
      </c>
      <c r="C193" s="106">
        <v>5999.7685888249443</v>
      </c>
      <c r="D193" s="106">
        <v>5895.378588824944</v>
      </c>
      <c r="E193" s="106">
        <v>5875.0685888249445</v>
      </c>
      <c r="F193" s="106">
        <v>5884.1585888249447</v>
      </c>
      <c r="G193" s="106">
        <v>5907.5685888249445</v>
      </c>
      <c r="H193" s="106">
        <v>6009.6085888249445</v>
      </c>
      <c r="I193" s="106">
        <v>6133.2385888249446</v>
      </c>
      <c r="J193" s="106">
        <v>6447.7485888249448</v>
      </c>
      <c r="K193" s="106">
        <v>6611.2785888249446</v>
      </c>
      <c r="L193" s="106">
        <v>6637.2285888249444</v>
      </c>
      <c r="M193" s="106">
        <v>6637.5085888249441</v>
      </c>
      <c r="N193" s="106">
        <v>6637.7185888249442</v>
      </c>
      <c r="O193" s="106">
        <v>6632.4985888249448</v>
      </c>
      <c r="P193" s="106">
        <v>6625.7685888249443</v>
      </c>
      <c r="Q193" s="106">
        <v>6626.8385888249441</v>
      </c>
      <c r="R193" s="106">
        <v>6623.7785888249446</v>
      </c>
      <c r="S193" s="106">
        <v>6653.8485888249443</v>
      </c>
      <c r="T193" s="106">
        <v>6659.3585888249445</v>
      </c>
      <c r="U193" s="106">
        <v>6654.0085888249441</v>
      </c>
      <c r="V193" s="106">
        <v>6645.7585888249441</v>
      </c>
      <c r="W193" s="106">
        <v>6629.7785888249446</v>
      </c>
      <c r="X193" s="106">
        <v>6613.0585888249443</v>
      </c>
      <c r="Y193" s="106">
        <v>6459.9985888249448</v>
      </c>
    </row>
    <row r="194" spans="1:25" s="71" customFormat="1" ht="15.75" hidden="1" outlineLevel="1" x14ac:dyDescent="0.25">
      <c r="A194" s="125">
        <v>7</v>
      </c>
      <c r="B194" s="106">
        <v>6190.3685888249438</v>
      </c>
      <c r="C194" s="106">
        <v>6030.8685888249438</v>
      </c>
      <c r="D194" s="106">
        <v>5940.8885888249442</v>
      </c>
      <c r="E194" s="106">
        <v>5904.3685888249438</v>
      </c>
      <c r="F194" s="106">
        <v>5904.9385888249444</v>
      </c>
      <c r="G194" s="106">
        <v>5943.3385888249441</v>
      </c>
      <c r="H194" s="106">
        <v>5988.5785888249447</v>
      </c>
      <c r="I194" s="106">
        <v>6075.2785888249446</v>
      </c>
      <c r="J194" s="106">
        <v>6399.0685888249445</v>
      </c>
      <c r="K194" s="106">
        <v>6510.6185888249438</v>
      </c>
      <c r="L194" s="106">
        <v>6626.0085888249441</v>
      </c>
      <c r="M194" s="106">
        <v>6631.2685888249443</v>
      </c>
      <c r="N194" s="106">
        <v>6631.7485888249448</v>
      </c>
      <c r="O194" s="106">
        <v>6629.5885888249441</v>
      </c>
      <c r="P194" s="106">
        <v>6626.9985888249448</v>
      </c>
      <c r="Q194" s="106">
        <v>6611.7385888249446</v>
      </c>
      <c r="R194" s="106">
        <v>6615.7585888249441</v>
      </c>
      <c r="S194" s="106">
        <v>6630.8385888249441</v>
      </c>
      <c r="T194" s="106">
        <v>6635.3985888249445</v>
      </c>
      <c r="U194" s="106">
        <v>6632.4785888249444</v>
      </c>
      <c r="V194" s="106">
        <v>6644.7485888249448</v>
      </c>
      <c r="W194" s="106">
        <v>6634.5985888249443</v>
      </c>
      <c r="X194" s="106">
        <v>6604.6985888249446</v>
      </c>
      <c r="Y194" s="106">
        <v>6461.9385888249444</v>
      </c>
    </row>
    <row r="195" spans="1:25" s="71" customFormat="1" ht="15.75" hidden="1" outlineLevel="1" x14ac:dyDescent="0.25">
      <c r="A195" s="125">
        <v>8</v>
      </c>
      <c r="B195" s="106">
        <v>6174.3885888249442</v>
      </c>
      <c r="C195" s="106">
        <v>5956.5485888249441</v>
      </c>
      <c r="D195" s="106">
        <v>5895.1985888249446</v>
      </c>
      <c r="E195" s="106">
        <v>5859.2385888249446</v>
      </c>
      <c r="F195" s="106">
        <v>5869.2385888249446</v>
      </c>
      <c r="G195" s="106">
        <v>5903.6585888249447</v>
      </c>
      <c r="H195" s="106">
        <v>5967.1385888249442</v>
      </c>
      <c r="I195" s="106">
        <v>6127.8185888249445</v>
      </c>
      <c r="J195" s="106">
        <v>6460.6685888249449</v>
      </c>
      <c r="K195" s="106">
        <v>6620.2285888249444</v>
      </c>
      <c r="L195" s="106">
        <v>6652.4385888249444</v>
      </c>
      <c r="M195" s="106">
        <v>6654.7685888249443</v>
      </c>
      <c r="N195" s="106">
        <v>6654.7885888249439</v>
      </c>
      <c r="O195" s="106">
        <v>6653.4785888249444</v>
      </c>
      <c r="P195" s="106">
        <v>6651.8685888249438</v>
      </c>
      <c r="Q195" s="106">
        <v>6649.3185888249445</v>
      </c>
      <c r="R195" s="106">
        <v>6620.0485888249441</v>
      </c>
      <c r="S195" s="106">
        <v>6674.3685888249438</v>
      </c>
      <c r="T195" s="106">
        <v>6691.8485888249443</v>
      </c>
      <c r="U195" s="106">
        <v>6685.0485888249441</v>
      </c>
      <c r="V195" s="106">
        <v>6638.3485888249443</v>
      </c>
      <c r="W195" s="106">
        <v>6638.2885888249439</v>
      </c>
      <c r="X195" s="106">
        <v>6612.6085888249445</v>
      </c>
      <c r="Y195" s="106">
        <v>6475.3185888249445</v>
      </c>
    </row>
    <row r="196" spans="1:25" s="71" customFormat="1" ht="15.75" hidden="1" outlineLevel="1" x14ac:dyDescent="0.25">
      <c r="A196" s="125">
        <v>9</v>
      </c>
      <c r="B196" s="106">
        <v>6186.1385888249442</v>
      </c>
      <c r="C196" s="106">
        <v>5985.6985888249446</v>
      </c>
      <c r="D196" s="106">
        <v>5867.0185888249443</v>
      </c>
      <c r="E196" s="106">
        <v>5845.5985888249443</v>
      </c>
      <c r="F196" s="106">
        <v>5869.2185888249442</v>
      </c>
      <c r="G196" s="106">
        <v>5938.0285888249446</v>
      </c>
      <c r="H196" s="106">
        <v>6127.4385888249444</v>
      </c>
      <c r="I196" s="106">
        <v>6458.0785888249447</v>
      </c>
      <c r="J196" s="106">
        <v>6609.2985888249441</v>
      </c>
      <c r="K196" s="106">
        <v>6655.6985888249446</v>
      </c>
      <c r="L196" s="106">
        <v>6665.2585888249441</v>
      </c>
      <c r="M196" s="106">
        <v>6661.8285888249447</v>
      </c>
      <c r="N196" s="106">
        <v>6658.128588824944</v>
      </c>
      <c r="O196" s="106">
        <v>6656.2785888249446</v>
      </c>
      <c r="P196" s="106">
        <v>6652.1085888249445</v>
      </c>
      <c r="Q196" s="106">
        <v>6649.3285888249447</v>
      </c>
      <c r="R196" s="106">
        <v>6662.4885888249446</v>
      </c>
      <c r="S196" s="106">
        <v>6671.6585888249447</v>
      </c>
      <c r="T196" s="106">
        <v>6687.4185888249449</v>
      </c>
      <c r="U196" s="106">
        <v>6683.0885888249441</v>
      </c>
      <c r="V196" s="106">
        <v>6664.4485888249446</v>
      </c>
      <c r="W196" s="106">
        <v>6631.6785888249442</v>
      </c>
      <c r="X196" s="106">
        <v>6629.7885888249439</v>
      </c>
      <c r="Y196" s="106">
        <v>6465.2985888249441</v>
      </c>
    </row>
    <row r="197" spans="1:25" s="71" customFormat="1" ht="15.75" hidden="1" outlineLevel="1" x14ac:dyDescent="0.25">
      <c r="A197" s="125">
        <v>10</v>
      </c>
      <c r="B197" s="106">
        <v>6170.6385888249442</v>
      </c>
      <c r="C197" s="106">
        <v>6035.3185888249445</v>
      </c>
      <c r="D197" s="106">
        <v>5920.6885888249444</v>
      </c>
      <c r="E197" s="106">
        <v>5910.1185888249438</v>
      </c>
      <c r="F197" s="106">
        <v>5949.1885888249444</v>
      </c>
      <c r="G197" s="106">
        <v>6075.6585888249447</v>
      </c>
      <c r="H197" s="106">
        <v>6288.8185888249445</v>
      </c>
      <c r="I197" s="106">
        <v>6470.378588824944</v>
      </c>
      <c r="J197" s="106">
        <v>6639.3985888249445</v>
      </c>
      <c r="K197" s="106">
        <v>6683.2885888249439</v>
      </c>
      <c r="L197" s="106">
        <v>6686.9185888249449</v>
      </c>
      <c r="M197" s="106">
        <v>6682.2585888249441</v>
      </c>
      <c r="N197" s="106">
        <v>6676.4985888249448</v>
      </c>
      <c r="O197" s="106">
        <v>6675.8985888249445</v>
      </c>
      <c r="P197" s="106">
        <v>6671.9785888249444</v>
      </c>
      <c r="Q197" s="106">
        <v>6657.9185888249449</v>
      </c>
      <c r="R197" s="106">
        <v>6667.2685888249443</v>
      </c>
      <c r="S197" s="106">
        <v>6727.9485888249446</v>
      </c>
      <c r="T197" s="106">
        <v>6813.1985888249446</v>
      </c>
      <c r="U197" s="106">
        <v>6700.8185888249445</v>
      </c>
      <c r="V197" s="106">
        <v>6663.9285888249442</v>
      </c>
      <c r="W197" s="106">
        <v>6627.0785888249447</v>
      </c>
      <c r="X197" s="106">
        <v>6611.2885888249439</v>
      </c>
      <c r="Y197" s="106">
        <v>6476.8085888249443</v>
      </c>
    </row>
    <row r="198" spans="1:25" s="71" customFormat="1" ht="15.75" hidden="1" outlineLevel="1" x14ac:dyDescent="0.25">
      <c r="A198" s="125">
        <v>11</v>
      </c>
      <c r="B198" s="106">
        <v>6468.5985888249443</v>
      </c>
      <c r="C198" s="106">
        <v>6349.8385888249441</v>
      </c>
      <c r="D198" s="106">
        <v>6129.5385888249439</v>
      </c>
      <c r="E198" s="106">
        <v>5985.0485888249441</v>
      </c>
      <c r="F198" s="106">
        <v>5987.9485888249446</v>
      </c>
      <c r="G198" s="106">
        <v>6064.0285888249446</v>
      </c>
      <c r="H198" s="106">
        <v>6187.0485888249441</v>
      </c>
      <c r="I198" s="106">
        <v>6434.2385888249446</v>
      </c>
      <c r="J198" s="106">
        <v>6563.8685888249438</v>
      </c>
      <c r="K198" s="106">
        <v>6653.9885888249446</v>
      </c>
      <c r="L198" s="106">
        <v>6668.6185888249438</v>
      </c>
      <c r="M198" s="106">
        <v>6667.9785888249444</v>
      </c>
      <c r="N198" s="106">
        <v>6665.0185888249443</v>
      </c>
      <c r="O198" s="106">
        <v>6660.878588824944</v>
      </c>
      <c r="P198" s="106">
        <v>6656.0485888249441</v>
      </c>
      <c r="Q198" s="106">
        <v>6653.8585888249445</v>
      </c>
      <c r="R198" s="106">
        <v>6660.0585888249443</v>
      </c>
      <c r="S198" s="106">
        <v>6679.7485888249448</v>
      </c>
      <c r="T198" s="106">
        <v>6638.5685888249445</v>
      </c>
      <c r="U198" s="106">
        <v>6633.9285888249442</v>
      </c>
      <c r="V198" s="106">
        <v>6655.7285888249444</v>
      </c>
      <c r="W198" s="106">
        <v>6650.4785888249444</v>
      </c>
      <c r="X198" s="106">
        <v>6571.7885888249439</v>
      </c>
      <c r="Y198" s="106">
        <v>6469.4385888249444</v>
      </c>
    </row>
    <row r="199" spans="1:25" s="71" customFormat="1" ht="15.75" hidden="1" outlineLevel="1" x14ac:dyDescent="0.25">
      <c r="A199" s="125">
        <v>12</v>
      </c>
      <c r="B199" s="106">
        <v>6147.6985888249446</v>
      </c>
      <c r="C199" s="106">
        <v>5973.4485888249446</v>
      </c>
      <c r="D199" s="106">
        <v>5908.9885888249446</v>
      </c>
      <c r="E199" s="106">
        <v>5852.9485888249446</v>
      </c>
      <c r="F199" s="106">
        <v>5868.8885888249442</v>
      </c>
      <c r="G199" s="106">
        <v>5910.3285888249447</v>
      </c>
      <c r="H199" s="106">
        <v>5947.628588824944</v>
      </c>
      <c r="I199" s="106">
        <v>6132.3085888249443</v>
      </c>
      <c r="J199" s="106">
        <v>6483.9485888249446</v>
      </c>
      <c r="K199" s="106">
        <v>6570.9885888249446</v>
      </c>
      <c r="L199" s="106">
        <v>6662.4285888249442</v>
      </c>
      <c r="M199" s="106">
        <v>6669.1585888249447</v>
      </c>
      <c r="N199" s="106">
        <v>6656.8185888249445</v>
      </c>
      <c r="O199" s="106">
        <v>6653.0985888249443</v>
      </c>
      <c r="P199" s="106">
        <v>6650.0385888249439</v>
      </c>
      <c r="Q199" s="106">
        <v>6647.9785888249444</v>
      </c>
      <c r="R199" s="106">
        <v>6655.1785888249442</v>
      </c>
      <c r="S199" s="106">
        <v>6673.7585888249441</v>
      </c>
      <c r="T199" s="106">
        <v>6675.6085888249445</v>
      </c>
      <c r="U199" s="106">
        <v>6669.8385888249441</v>
      </c>
      <c r="V199" s="106">
        <v>6673.8985888249445</v>
      </c>
      <c r="W199" s="106">
        <v>6624.4985888249448</v>
      </c>
      <c r="X199" s="106">
        <v>6611.9285888249442</v>
      </c>
      <c r="Y199" s="106">
        <v>6477.8585888249445</v>
      </c>
    </row>
    <row r="200" spans="1:25" s="71" customFormat="1" ht="15.75" hidden="1" outlineLevel="1" x14ac:dyDescent="0.25">
      <c r="A200" s="125">
        <v>13</v>
      </c>
      <c r="B200" s="106">
        <v>6052.1185888249438</v>
      </c>
      <c r="C200" s="106">
        <v>5936.9685888249442</v>
      </c>
      <c r="D200" s="106">
        <v>5896.1785888249442</v>
      </c>
      <c r="E200" s="106">
        <v>5903.4885888249446</v>
      </c>
      <c r="F200" s="106">
        <v>5913.2585888249441</v>
      </c>
      <c r="G200" s="106">
        <v>6173.2685888249443</v>
      </c>
      <c r="H200" s="106">
        <v>6225.6985888249446</v>
      </c>
      <c r="I200" s="106">
        <v>6536.2685888249443</v>
      </c>
      <c r="J200" s="106">
        <v>6641.8685888249438</v>
      </c>
      <c r="K200" s="106">
        <v>6663.5985888249443</v>
      </c>
      <c r="L200" s="106">
        <v>6635.0785888249447</v>
      </c>
      <c r="M200" s="106">
        <v>6631.1885888249444</v>
      </c>
      <c r="N200" s="106">
        <v>6626.7485888249448</v>
      </c>
      <c r="O200" s="106">
        <v>6626.878588824944</v>
      </c>
      <c r="P200" s="106">
        <v>6625.6385888249442</v>
      </c>
      <c r="Q200" s="106">
        <v>6624.3385888249441</v>
      </c>
      <c r="R200" s="106">
        <v>6664.1485888249445</v>
      </c>
      <c r="S200" s="106">
        <v>6638.0585888249443</v>
      </c>
      <c r="T200" s="106">
        <v>6642.5085888249441</v>
      </c>
      <c r="U200" s="106">
        <v>6677.0085888249441</v>
      </c>
      <c r="V200" s="106">
        <v>6649.3285888249447</v>
      </c>
      <c r="W200" s="106">
        <v>6642.1485888249445</v>
      </c>
      <c r="X200" s="106">
        <v>6620.1185888249438</v>
      </c>
      <c r="Y200" s="106">
        <v>6477.8585888249445</v>
      </c>
    </row>
    <row r="201" spans="1:25" s="71" customFormat="1" ht="15.75" hidden="1" outlineLevel="1" x14ac:dyDescent="0.25">
      <c r="A201" s="125">
        <v>14</v>
      </c>
      <c r="B201" s="106">
        <v>6413.8285888249447</v>
      </c>
      <c r="C201" s="106">
        <v>6219.6685888249449</v>
      </c>
      <c r="D201" s="106">
        <v>6018.5785888249447</v>
      </c>
      <c r="E201" s="106">
        <v>5922.6085888249445</v>
      </c>
      <c r="F201" s="106">
        <v>5927.9085888249447</v>
      </c>
      <c r="G201" s="106">
        <v>6187.5085888249441</v>
      </c>
      <c r="H201" s="106">
        <v>6312.7885888249439</v>
      </c>
      <c r="I201" s="106">
        <v>6449.9285888249442</v>
      </c>
      <c r="J201" s="106">
        <v>6593.1985888249446</v>
      </c>
      <c r="K201" s="106">
        <v>6666.1585888249447</v>
      </c>
      <c r="L201" s="106">
        <v>6630.2585888249441</v>
      </c>
      <c r="M201" s="106">
        <v>6625.8685888249438</v>
      </c>
      <c r="N201" s="106">
        <v>6621.3985888249445</v>
      </c>
      <c r="O201" s="106">
        <v>6589.2185888249442</v>
      </c>
      <c r="P201" s="106">
        <v>6584.2585888249441</v>
      </c>
      <c r="Q201" s="106">
        <v>6587.5485888249441</v>
      </c>
      <c r="R201" s="106">
        <v>6590.1185888249438</v>
      </c>
      <c r="S201" s="106">
        <v>6599.0285888249446</v>
      </c>
      <c r="T201" s="106">
        <v>6634.8185888249445</v>
      </c>
      <c r="U201" s="106">
        <v>6645.3285888249447</v>
      </c>
      <c r="V201" s="106">
        <v>6622.2585888249441</v>
      </c>
      <c r="W201" s="106">
        <v>6632.2885888249439</v>
      </c>
      <c r="X201" s="106">
        <v>6547.2085888249439</v>
      </c>
      <c r="Y201" s="106">
        <v>6453.0785888249447</v>
      </c>
    </row>
    <row r="202" spans="1:25" s="71" customFormat="1" ht="15.75" hidden="1" outlineLevel="1" x14ac:dyDescent="0.25">
      <c r="A202" s="125">
        <v>15</v>
      </c>
      <c r="B202" s="106">
        <v>6054.6685888249449</v>
      </c>
      <c r="C202" s="106">
        <v>5925.3285888249447</v>
      </c>
      <c r="D202" s="106">
        <v>5856.7385888249446</v>
      </c>
      <c r="E202" s="106">
        <v>5829.0385888249439</v>
      </c>
      <c r="F202" s="106">
        <v>5874.6885888249444</v>
      </c>
      <c r="G202" s="106">
        <v>5920.7085888249439</v>
      </c>
      <c r="H202" s="106">
        <v>6161.9285888249442</v>
      </c>
      <c r="I202" s="106">
        <v>6511.9785888249444</v>
      </c>
      <c r="J202" s="106">
        <v>6601.4885888249446</v>
      </c>
      <c r="K202" s="106">
        <v>6632.878588824944</v>
      </c>
      <c r="L202" s="106">
        <v>6630.7685888249443</v>
      </c>
      <c r="M202" s="106">
        <v>6631.9185888249449</v>
      </c>
      <c r="N202" s="106">
        <v>6637.5985888249443</v>
      </c>
      <c r="O202" s="106">
        <v>6636.3385888249441</v>
      </c>
      <c r="P202" s="106">
        <v>6613.3885888249442</v>
      </c>
      <c r="Q202" s="106">
        <v>6600.9685888249442</v>
      </c>
      <c r="R202" s="106">
        <v>6603.7285888249444</v>
      </c>
      <c r="S202" s="106">
        <v>6632.9185888249449</v>
      </c>
      <c r="T202" s="106">
        <v>6639.4085888249447</v>
      </c>
      <c r="U202" s="106">
        <v>6669.0385888249439</v>
      </c>
      <c r="V202" s="106">
        <v>6635.6785888249442</v>
      </c>
      <c r="W202" s="106">
        <v>6610.3685888249438</v>
      </c>
      <c r="X202" s="106">
        <v>6577.7085888249439</v>
      </c>
      <c r="Y202" s="106">
        <v>6471.8285888249447</v>
      </c>
    </row>
    <row r="203" spans="1:25" s="71" customFormat="1" ht="15.75" hidden="1" outlineLevel="1" x14ac:dyDescent="0.25">
      <c r="A203" s="125">
        <v>16</v>
      </c>
      <c r="B203" s="106">
        <v>6157.9585888249439</v>
      </c>
      <c r="C203" s="106">
        <v>5926.2085888249439</v>
      </c>
      <c r="D203" s="106">
        <v>5869.7585888249441</v>
      </c>
      <c r="E203" s="106">
        <v>5855.8685888249447</v>
      </c>
      <c r="F203" s="106">
        <v>5880.6785888249442</v>
      </c>
      <c r="G203" s="106">
        <v>5993.9685888249442</v>
      </c>
      <c r="H203" s="106">
        <v>6145.8085888249443</v>
      </c>
      <c r="I203" s="106">
        <v>6304.4385888249444</v>
      </c>
      <c r="J203" s="106">
        <v>6562.7185888249442</v>
      </c>
      <c r="K203" s="106">
        <v>6619.3685888249438</v>
      </c>
      <c r="L203" s="106">
        <v>6623.5685888249445</v>
      </c>
      <c r="M203" s="106">
        <v>6612.0985888249443</v>
      </c>
      <c r="N203" s="106">
        <v>6599.9885888249446</v>
      </c>
      <c r="O203" s="106">
        <v>6589.8085888249443</v>
      </c>
      <c r="P203" s="106">
        <v>6581.4885888249446</v>
      </c>
      <c r="Q203" s="106">
        <v>6589.7585888249441</v>
      </c>
      <c r="R203" s="106">
        <v>6654.9085888249447</v>
      </c>
      <c r="S203" s="106">
        <v>6668.8585888249445</v>
      </c>
      <c r="T203" s="106">
        <v>6678.1885888249444</v>
      </c>
      <c r="U203" s="106">
        <v>6631.9985888249448</v>
      </c>
      <c r="V203" s="106">
        <v>6646.7485888249448</v>
      </c>
      <c r="W203" s="106">
        <v>6640.9385888249444</v>
      </c>
      <c r="X203" s="106">
        <v>6620.1885888249444</v>
      </c>
      <c r="Y203" s="106">
        <v>6457.9285888249442</v>
      </c>
    </row>
    <row r="204" spans="1:25" s="71" customFormat="1" ht="15.75" hidden="1" outlineLevel="1" x14ac:dyDescent="0.25">
      <c r="A204" s="125">
        <v>17</v>
      </c>
      <c r="B204" s="106">
        <v>6088.2785888249446</v>
      </c>
      <c r="C204" s="106">
        <v>5956.5085888249441</v>
      </c>
      <c r="D204" s="106">
        <v>5913.0885888249441</v>
      </c>
      <c r="E204" s="106">
        <v>5883.1885888249444</v>
      </c>
      <c r="F204" s="106">
        <v>5928.378588824944</v>
      </c>
      <c r="G204" s="106">
        <v>6036.9985888249448</v>
      </c>
      <c r="H204" s="106">
        <v>6176.4885888249446</v>
      </c>
      <c r="I204" s="106">
        <v>6513.3985888249445</v>
      </c>
      <c r="J204" s="106">
        <v>6645.9185888249449</v>
      </c>
      <c r="K204" s="106">
        <v>6671.7885888249439</v>
      </c>
      <c r="L204" s="106">
        <v>6674.8285888249447</v>
      </c>
      <c r="M204" s="106">
        <v>6670.6085888249445</v>
      </c>
      <c r="N204" s="106">
        <v>6666.2785888249446</v>
      </c>
      <c r="O204" s="106">
        <v>6664.8485888249443</v>
      </c>
      <c r="P204" s="106">
        <v>6661.6885888249444</v>
      </c>
      <c r="Q204" s="106">
        <v>6656.4585888249439</v>
      </c>
      <c r="R204" s="106">
        <v>6654.7685888249443</v>
      </c>
      <c r="S204" s="106">
        <v>6673.0885888249441</v>
      </c>
      <c r="T204" s="106">
        <v>6641.4785888249444</v>
      </c>
      <c r="U204" s="106">
        <v>6636.9285888249442</v>
      </c>
      <c r="V204" s="106">
        <v>6665.378588824944</v>
      </c>
      <c r="W204" s="106">
        <v>6656.1185888249438</v>
      </c>
      <c r="X204" s="106">
        <v>6637.2885888249439</v>
      </c>
      <c r="Y204" s="106">
        <v>6506.2485888249448</v>
      </c>
    </row>
    <row r="205" spans="1:25" s="71" customFormat="1" ht="15.75" hidden="1" outlineLevel="1" x14ac:dyDescent="0.25">
      <c r="A205" s="125">
        <v>18</v>
      </c>
      <c r="B205" s="106">
        <v>6475.5985888249443</v>
      </c>
      <c r="C205" s="106">
        <v>6115.8085888249443</v>
      </c>
      <c r="D205" s="106">
        <v>6094.5585888249443</v>
      </c>
      <c r="E205" s="106">
        <v>6045.1485888249445</v>
      </c>
      <c r="F205" s="106">
        <v>6046.3185888249445</v>
      </c>
      <c r="G205" s="106">
        <v>6097.4385888249444</v>
      </c>
      <c r="H205" s="106">
        <v>6160.2685888249443</v>
      </c>
      <c r="I205" s="106">
        <v>6495.9785888249444</v>
      </c>
      <c r="J205" s="106">
        <v>6609.5085888249441</v>
      </c>
      <c r="K205" s="106">
        <v>6631.6385888249442</v>
      </c>
      <c r="L205" s="106">
        <v>6645.6085888249445</v>
      </c>
      <c r="M205" s="106">
        <v>6647.2785888249446</v>
      </c>
      <c r="N205" s="106">
        <v>6647.2885888249439</v>
      </c>
      <c r="O205" s="106">
        <v>6644.9585888249439</v>
      </c>
      <c r="P205" s="106">
        <v>6669.5885888249441</v>
      </c>
      <c r="Q205" s="106">
        <v>6675.8285888249447</v>
      </c>
      <c r="R205" s="106">
        <v>6679.2385888249446</v>
      </c>
      <c r="S205" s="106">
        <v>6655.1685888249449</v>
      </c>
      <c r="T205" s="106">
        <v>6898.4785888249444</v>
      </c>
      <c r="U205" s="106">
        <v>6660.9285888249442</v>
      </c>
      <c r="V205" s="106">
        <v>6652.5085888249441</v>
      </c>
      <c r="W205" s="106">
        <v>6662.9485888249446</v>
      </c>
      <c r="X205" s="106">
        <v>6638.4185888249449</v>
      </c>
      <c r="Y205" s="106">
        <v>6602.0285888249446</v>
      </c>
    </row>
    <row r="206" spans="1:25" s="71" customFormat="1" ht="15.75" hidden="1" outlineLevel="1" x14ac:dyDescent="0.25">
      <c r="A206" s="125">
        <v>19</v>
      </c>
      <c r="B206" s="106">
        <v>6429.2285888249444</v>
      </c>
      <c r="C206" s="106">
        <v>6061.8485888249443</v>
      </c>
      <c r="D206" s="106">
        <v>5973.5485888249441</v>
      </c>
      <c r="E206" s="106">
        <v>5936.9185888249449</v>
      </c>
      <c r="F206" s="106">
        <v>5944.2485888249448</v>
      </c>
      <c r="G206" s="106">
        <v>5996.4085888249447</v>
      </c>
      <c r="H206" s="106">
        <v>6027.7085888249439</v>
      </c>
      <c r="I206" s="106">
        <v>6392.0685888249445</v>
      </c>
      <c r="J206" s="106">
        <v>6514.5085888249441</v>
      </c>
      <c r="K206" s="106">
        <v>6633.1085888249445</v>
      </c>
      <c r="L206" s="106">
        <v>6653.2685888249443</v>
      </c>
      <c r="M206" s="106">
        <v>6657.4185888249449</v>
      </c>
      <c r="N206" s="106">
        <v>6677.4985888249448</v>
      </c>
      <c r="O206" s="106">
        <v>6674.3285888249447</v>
      </c>
      <c r="P206" s="106">
        <v>6669.9085888249447</v>
      </c>
      <c r="Q206" s="106">
        <v>6650.3485888249443</v>
      </c>
      <c r="R206" s="106">
        <v>6654.2185888249442</v>
      </c>
      <c r="S206" s="106">
        <v>6677.0185888249443</v>
      </c>
      <c r="T206" s="106">
        <v>6691.1485888249445</v>
      </c>
      <c r="U206" s="106">
        <v>6701.6985888249446</v>
      </c>
      <c r="V206" s="106">
        <v>6674.6385888249442</v>
      </c>
      <c r="W206" s="106">
        <v>6659.3285888249447</v>
      </c>
      <c r="X206" s="106">
        <v>6632.7785888249446</v>
      </c>
      <c r="Y206" s="106">
        <v>6492.9985888249448</v>
      </c>
    </row>
    <row r="207" spans="1:25" s="71" customFormat="1" ht="15.75" hidden="1" outlineLevel="1" x14ac:dyDescent="0.25">
      <c r="A207" s="125">
        <v>20</v>
      </c>
      <c r="B207" s="106">
        <v>6393.8385888249441</v>
      </c>
      <c r="C207" s="106">
        <v>6069.0485888249441</v>
      </c>
      <c r="D207" s="106">
        <v>5981.9785888249444</v>
      </c>
      <c r="E207" s="106">
        <v>6000.4285888249442</v>
      </c>
      <c r="F207" s="106">
        <v>6016.2985888249441</v>
      </c>
      <c r="G207" s="106">
        <v>6117.3285888249447</v>
      </c>
      <c r="H207" s="106">
        <v>6396.0185888249443</v>
      </c>
      <c r="I207" s="106">
        <v>6498.5085888249441</v>
      </c>
      <c r="J207" s="106">
        <v>6576.2785888249446</v>
      </c>
      <c r="K207" s="106">
        <v>6650.4085888249447</v>
      </c>
      <c r="L207" s="106">
        <v>6623.6185888249438</v>
      </c>
      <c r="M207" s="106">
        <v>6622.1485888249445</v>
      </c>
      <c r="N207" s="106">
        <v>6616.1885888249444</v>
      </c>
      <c r="O207" s="106">
        <v>6614.8585888249445</v>
      </c>
      <c r="P207" s="106">
        <v>6612.6085888249445</v>
      </c>
      <c r="Q207" s="106">
        <v>6635.5285888249446</v>
      </c>
      <c r="R207" s="106">
        <v>6599.9785888249444</v>
      </c>
      <c r="S207" s="106">
        <v>6619.1985888249446</v>
      </c>
      <c r="T207" s="106">
        <v>6632.4785888249444</v>
      </c>
      <c r="U207" s="106">
        <v>6625.7885888249439</v>
      </c>
      <c r="V207" s="106">
        <v>6639.3485888249443</v>
      </c>
      <c r="W207" s="106">
        <v>6615.128588824944</v>
      </c>
      <c r="X207" s="106">
        <v>6536.5885888249441</v>
      </c>
      <c r="Y207" s="106">
        <v>6430.8985888249445</v>
      </c>
    </row>
    <row r="208" spans="1:25" s="71" customFormat="1" ht="15.75" hidden="1" outlineLevel="1" x14ac:dyDescent="0.25">
      <c r="A208" s="125">
        <v>21</v>
      </c>
      <c r="B208" s="106">
        <v>6020.5685888249445</v>
      </c>
      <c r="C208" s="106">
        <v>5925.3485888249443</v>
      </c>
      <c r="D208" s="106">
        <v>5839.6085888249445</v>
      </c>
      <c r="E208" s="106">
        <v>5922.0485888249441</v>
      </c>
      <c r="F208" s="106">
        <v>5924.5685888249445</v>
      </c>
      <c r="G208" s="106">
        <v>6182.378588824944</v>
      </c>
      <c r="H208" s="106">
        <v>6316.2585888249441</v>
      </c>
      <c r="I208" s="106">
        <v>6500.1385888249442</v>
      </c>
      <c r="J208" s="106">
        <v>6561.6885888249444</v>
      </c>
      <c r="K208" s="106">
        <v>6650.1385888249442</v>
      </c>
      <c r="L208" s="106">
        <v>6647.6085888249445</v>
      </c>
      <c r="M208" s="106">
        <v>6648.3585888249445</v>
      </c>
      <c r="N208" s="106">
        <v>6649.4385888249444</v>
      </c>
      <c r="O208" s="106">
        <v>6648.2985888249441</v>
      </c>
      <c r="P208" s="106">
        <v>6641.1985888249446</v>
      </c>
      <c r="Q208" s="106">
        <v>6605.8985888249445</v>
      </c>
      <c r="R208" s="106">
        <v>6581.5485888249441</v>
      </c>
      <c r="S208" s="106">
        <v>6606.3485888249443</v>
      </c>
      <c r="T208" s="106">
        <v>6648.4285888249442</v>
      </c>
      <c r="U208" s="106">
        <v>6619.2085888249439</v>
      </c>
      <c r="V208" s="106">
        <v>6639.2085888249439</v>
      </c>
      <c r="W208" s="106">
        <v>6580.1785888249442</v>
      </c>
      <c r="X208" s="106">
        <v>6541.4585888249439</v>
      </c>
      <c r="Y208" s="106">
        <v>6422.8085888249443</v>
      </c>
    </row>
    <row r="209" spans="1:25" s="71" customFormat="1" ht="15.75" hidden="1" outlineLevel="1" x14ac:dyDescent="0.25">
      <c r="A209" s="125">
        <v>22</v>
      </c>
      <c r="B209" s="106">
        <v>6357.4685888249442</v>
      </c>
      <c r="C209" s="106">
        <v>6141.3185888249445</v>
      </c>
      <c r="D209" s="106">
        <v>6076.5785888249447</v>
      </c>
      <c r="E209" s="106">
        <v>6059.4485888249446</v>
      </c>
      <c r="F209" s="106">
        <v>6079.128588824944</v>
      </c>
      <c r="G209" s="106">
        <v>6187.2285888249444</v>
      </c>
      <c r="H209" s="106">
        <v>6337.8385888249441</v>
      </c>
      <c r="I209" s="106">
        <v>6496.6585888249447</v>
      </c>
      <c r="J209" s="106">
        <v>6626.128588824944</v>
      </c>
      <c r="K209" s="106">
        <v>6664.9385888249444</v>
      </c>
      <c r="L209" s="106">
        <v>6676.3685888249438</v>
      </c>
      <c r="M209" s="106">
        <v>6649.9585888249439</v>
      </c>
      <c r="N209" s="106">
        <v>6656.9685888249442</v>
      </c>
      <c r="O209" s="106">
        <v>6648.3585888249445</v>
      </c>
      <c r="P209" s="106">
        <v>6622.9285888249442</v>
      </c>
      <c r="Q209" s="106">
        <v>6645.4185888249449</v>
      </c>
      <c r="R209" s="106">
        <v>6642.3485888249443</v>
      </c>
      <c r="S209" s="106">
        <v>6636.0385888249439</v>
      </c>
      <c r="T209" s="106">
        <v>6634.7585888249441</v>
      </c>
      <c r="U209" s="106">
        <v>6663.8685888249438</v>
      </c>
      <c r="V209" s="106">
        <v>6660.9285888249442</v>
      </c>
      <c r="W209" s="106">
        <v>6632.0885888249441</v>
      </c>
      <c r="X209" s="106">
        <v>6518.8385888249441</v>
      </c>
      <c r="Y209" s="106">
        <v>6426.6885888249444</v>
      </c>
    </row>
    <row r="210" spans="1:25" s="71" customFormat="1" ht="15.75" hidden="1" outlineLevel="1" x14ac:dyDescent="0.25">
      <c r="A210" s="125">
        <v>23</v>
      </c>
      <c r="B210" s="106">
        <v>6422.1585888249447</v>
      </c>
      <c r="C210" s="106">
        <v>6204.6585888249447</v>
      </c>
      <c r="D210" s="106">
        <v>6149.5585888249443</v>
      </c>
      <c r="E210" s="106">
        <v>6125.6685888249449</v>
      </c>
      <c r="F210" s="106">
        <v>6145.128588824944</v>
      </c>
      <c r="G210" s="106">
        <v>6314.5885888249441</v>
      </c>
      <c r="H210" s="106">
        <v>6448.0885888249441</v>
      </c>
      <c r="I210" s="106">
        <v>6568.9085888249447</v>
      </c>
      <c r="J210" s="106">
        <v>6636.6185888249438</v>
      </c>
      <c r="K210" s="106">
        <v>6669.3985888249445</v>
      </c>
      <c r="L210" s="106">
        <v>6683.6985888249446</v>
      </c>
      <c r="M210" s="106">
        <v>6670.8685888249438</v>
      </c>
      <c r="N210" s="106">
        <v>6670.7685888249443</v>
      </c>
      <c r="O210" s="106">
        <v>6676.2185888249442</v>
      </c>
      <c r="P210" s="106">
        <v>6669.4385888249444</v>
      </c>
      <c r="Q210" s="106">
        <v>6661.2985888249441</v>
      </c>
      <c r="R210" s="106">
        <v>6659.5885888249441</v>
      </c>
      <c r="S210" s="106">
        <v>6667.7785888249446</v>
      </c>
      <c r="T210" s="106">
        <v>6679.9585888249439</v>
      </c>
      <c r="U210" s="106">
        <v>6635.9485888249446</v>
      </c>
      <c r="V210" s="106">
        <v>6662.8285888249447</v>
      </c>
      <c r="W210" s="106">
        <v>6640.3085888249443</v>
      </c>
      <c r="X210" s="106">
        <v>6557.4685888249442</v>
      </c>
      <c r="Y210" s="106">
        <v>6440.3285888249447</v>
      </c>
    </row>
    <row r="211" spans="1:25" s="71" customFormat="1" ht="15.75" hidden="1" outlineLevel="1" x14ac:dyDescent="0.25">
      <c r="A211" s="125">
        <v>24</v>
      </c>
      <c r="B211" s="106">
        <v>6437.6585888249447</v>
      </c>
      <c r="C211" s="106">
        <v>6298.4685888249442</v>
      </c>
      <c r="D211" s="106">
        <v>6165.5085888249441</v>
      </c>
      <c r="E211" s="106">
        <v>6159.7485888249448</v>
      </c>
      <c r="F211" s="106">
        <v>6179.3585888249445</v>
      </c>
      <c r="G211" s="106">
        <v>6369.4985888249448</v>
      </c>
      <c r="H211" s="106">
        <v>6465.0585888249443</v>
      </c>
      <c r="I211" s="106">
        <v>6547.1085888249445</v>
      </c>
      <c r="J211" s="106">
        <v>6654.8685888249438</v>
      </c>
      <c r="K211" s="106">
        <v>6676.5085888249441</v>
      </c>
      <c r="L211" s="106">
        <v>6681.1885888249444</v>
      </c>
      <c r="M211" s="106">
        <v>6669.7885888249439</v>
      </c>
      <c r="N211" s="106">
        <v>6673.4985888249448</v>
      </c>
      <c r="O211" s="106">
        <v>6640.1485888249445</v>
      </c>
      <c r="P211" s="106">
        <v>6639.2985888249441</v>
      </c>
      <c r="Q211" s="106">
        <v>6634.9285888249442</v>
      </c>
      <c r="R211" s="106">
        <v>6641.5085888249441</v>
      </c>
      <c r="S211" s="106">
        <v>6677.1885888249444</v>
      </c>
      <c r="T211" s="106">
        <v>6646.9385888249444</v>
      </c>
      <c r="U211" s="106">
        <v>6645.3985888249445</v>
      </c>
      <c r="V211" s="106">
        <v>6674.8085888249443</v>
      </c>
      <c r="W211" s="106">
        <v>6641.7685888249443</v>
      </c>
      <c r="X211" s="106">
        <v>6560.9185888249449</v>
      </c>
      <c r="Y211" s="106">
        <v>6476.9885888249446</v>
      </c>
    </row>
    <row r="212" spans="1:25" s="71" customFormat="1" ht="15.75" hidden="1" outlineLevel="1" x14ac:dyDescent="0.25">
      <c r="A212" s="125">
        <v>25</v>
      </c>
      <c r="B212" s="106">
        <v>6445.1785888249442</v>
      </c>
      <c r="C212" s="106">
        <v>6365.0785888249447</v>
      </c>
      <c r="D212" s="106">
        <v>6183.4085888249447</v>
      </c>
      <c r="E212" s="106">
        <v>6165.0085888249441</v>
      </c>
      <c r="F212" s="106">
        <v>6163.1485888249445</v>
      </c>
      <c r="G212" s="106">
        <v>6175.3585888249445</v>
      </c>
      <c r="H212" s="106">
        <v>5955.6885888249444</v>
      </c>
      <c r="I212" s="106">
        <v>6452.1885888249444</v>
      </c>
      <c r="J212" s="106">
        <v>6513.6185888249438</v>
      </c>
      <c r="K212" s="106">
        <v>6591.0285888249446</v>
      </c>
      <c r="L212" s="106">
        <v>6616.6685888249449</v>
      </c>
      <c r="M212" s="106">
        <v>6617.0785888249447</v>
      </c>
      <c r="N212" s="106">
        <v>6613.8885888249442</v>
      </c>
      <c r="O212" s="106">
        <v>6613.378588824944</v>
      </c>
      <c r="P212" s="106">
        <v>6613.2685888249443</v>
      </c>
      <c r="Q212" s="106">
        <v>6588.0185888249443</v>
      </c>
      <c r="R212" s="106">
        <v>6583.3585888249445</v>
      </c>
      <c r="S212" s="106">
        <v>6618.8585888249445</v>
      </c>
      <c r="T212" s="106">
        <v>6645.6885888249444</v>
      </c>
      <c r="U212" s="106">
        <v>6643.7285888249444</v>
      </c>
      <c r="V212" s="106">
        <v>6625.9885888249446</v>
      </c>
      <c r="W212" s="106">
        <v>6601.4185888249449</v>
      </c>
      <c r="X212" s="106">
        <v>6538.4785888249444</v>
      </c>
      <c r="Y212" s="106">
        <v>6451.2985888249441</v>
      </c>
    </row>
    <row r="213" spans="1:25" s="71" customFormat="1" ht="15.75" hidden="1" outlineLevel="1" x14ac:dyDescent="0.25">
      <c r="A213" s="125">
        <v>26</v>
      </c>
      <c r="B213" s="106">
        <v>6137.128588824944</v>
      </c>
      <c r="C213" s="106">
        <v>6030.7285888249444</v>
      </c>
      <c r="D213" s="106">
        <v>5966.9785888249444</v>
      </c>
      <c r="E213" s="106">
        <v>5950.6585888249447</v>
      </c>
      <c r="F213" s="106">
        <v>5946.6485888249445</v>
      </c>
      <c r="G213" s="106">
        <v>5969.1585888249447</v>
      </c>
      <c r="H213" s="106">
        <v>5932.3385888249441</v>
      </c>
      <c r="I213" s="106">
        <v>5972.8985888249445</v>
      </c>
      <c r="J213" s="106">
        <v>6444.5185888249443</v>
      </c>
      <c r="K213" s="106">
        <v>6525.2485888249448</v>
      </c>
      <c r="L213" s="106">
        <v>6585.6785888249442</v>
      </c>
      <c r="M213" s="106">
        <v>6598.3185888249445</v>
      </c>
      <c r="N213" s="106">
        <v>6621.2185888249442</v>
      </c>
      <c r="O213" s="106">
        <v>6579.3985888249445</v>
      </c>
      <c r="P213" s="106">
        <v>6565.8285888249447</v>
      </c>
      <c r="Q213" s="106">
        <v>6560.8885888249442</v>
      </c>
      <c r="R213" s="106">
        <v>6568.7985888249441</v>
      </c>
      <c r="S213" s="106">
        <v>6615.0385888249439</v>
      </c>
      <c r="T213" s="106">
        <v>6654.4285888249442</v>
      </c>
      <c r="U213" s="106">
        <v>6651.5685888249445</v>
      </c>
      <c r="V213" s="106">
        <v>6644.3685888249438</v>
      </c>
      <c r="W213" s="106">
        <v>6615.5685888249445</v>
      </c>
      <c r="X213" s="106">
        <v>6549.0485888249441</v>
      </c>
      <c r="Y213" s="106">
        <v>6452.8685888249438</v>
      </c>
    </row>
    <row r="214" spans="1:25" s="71" customFormat="1" ht="15.75" hidden="1" outlineLevel="1" x14ac:dyDescent="0.25">
      <c r="A214" s="125">
        <v>27</v>
      </c>
      <c r="B214" s="106">
        <v>5955.0285888249446</v>
      </c>
      <c r="C214" s="106">
        <v>5922.9985888249448</v>
      </c>
      <c r="D214" s="106">
        <v>5863.1185888249447</v>
      </c>
      <c r="E214" s="106">
        <v>5847.4985888249448</v>
      </c>
      <c r="F214" s="106">
        <v>5875.5385888249439</v>
      </c>
      <c r="G214" s="106">
        <v>5920.7985888249441</v>
      </c>
      <c r="H214" s="106">
        <v>5966.8485888249443</v>
      </c>
      <c r="I214" s="106">
        <v>6318.3385888249441</v>
      </c>
      <c r="J214" s="106">
        <v>6505.6885888249444</v>
      </c>
      <c r="K214" s="106">
        <v>6549.0085888249441</v>
      </c>
      <c r="L214" s="106">
        <v>6552.0485888249441</v>
      </c>
      <c r="M214" s="106">
        <v>6536.3485888249443</v>
      </c>
      <c r="N214" s="106">
        <v>6515.8385888249441</v>
      </c>
      <c r="O214" s="106">
        <v>6519.128588824944</v>
      </c>
      <c r="P214" s="106">
        <v>6510.3985888249445</v>
      </c>
      <c r="Q214" s="106">
        <v>6498.1385888249442</v>
      </c>
      <c r="R214" s="106">
        <v>6484.8685888249438</v>
      </c>
      <c r="S214" s="106">
        <v>6522.6685888249449</v>
      </c>
      <c r="T214" s="106">
        <v>6566.6585888249447</v>
      </c>
      <c r="U214" s="106">
        <v>6547.8885888249442</v>
      </c>
      <c r="V214" s="106">
        <v>6535.2585888249441</v>
      </c>
      <c r="W214" s="106">
        <v>6477.6085888249445</v>
      </c>
      <c r="X214" s="106">
        <v>6133.7785888249446</v>
      </c>
      <c r="Y214" s="106">
        <v>5928.8485888249443</v>
      </c>
    </row>
    <row r="215" spans="1:25" s="71" customFormat="1" ht="15.75" hidden="1" outlineLevel="1" x14ac:dyDescent="0.25">
      <c r="A215" s="125">
        <v>28</v>
      </c>
      <c r="B215" s="106">
        <v>5943.1185888249438</v>
      </c>
      <c r="C215" s="106">
        <v>5912.9985888249448</v>
      </c>
      <c r="D215" s="106">
        <v>5853.2985888249441</v>
      </c>
      <c r="E215" s="106">
        <v>5835.9585888249439</v>
      </c>
      <c r="F215" s="106">
        <v>5878.0185888249443</v>
      </c>
      <c r="G215" s="106">
        <v>5944.4185888249449</v>
      </c>
      <c r="H215" s="106">
        <v>6019.7385888249446</v>
      </c>
      <c r="I215" s="106">
        <v>6405.6685888249449</v>
      </c>
      <c r="J215" s="106">
        <v>6546.1685888249449</v>
      </c>
      <c r="K215" s="106">
        <v>6594.0785888249447</v>
      </c>
      <c r="L215" s="106">
        <v>6624.4285888249442</v>
      </c>
      <c r="M215" s="106">
        <v>6616.0385888249439</v>
      </c>
      <c r="N215" s="106">
        <v>6591.1385888249442</v>
      </c>
      <c r="O215" s="106">
        <v>6590.4385888249444</v>
      </c>
      <c r="P215" s="106">
        <v>6571.5385888249439</v>
      </c>
      <c r="Q215" s="106">
        <v>6552.1885888249444</v>
      </c>
      <c r="R215" s="106">
        <v>6551.1385888249442</v>
      </c>
      <c r="S215" s="106">
        <v>6578.0485888249441</v>
      </c>
      <c r="T215" s="106">
        <v>6648.878588824944</v>
      </c>
      <c r="U215" s="106">
        <v>6635.8885888249442</v>
      </c>
      <c r="V215" s="106">
        <v>6616.3585888249445</v>
      </c>
      <c r="W215" s="106">
        <v>6606.5185888249443</v>
      </c>
      <c r="X215" s="106">
        <v>6543.2885888249439</v>
      </c>
      <c r="Y215" s="106">
        <v>6456.6485888249445</v>
      </c>
    </row>
    <row r="216" spans="1:25" s="71" customFormat="1" ht="14.45" hidden="1" customHeight="1" outlineLevel="1" x14ac:dyDescent="0.25">
      <c r="A216" s="125">
        <v>29</v>
      </c>
      <c r="B216" s="106">
        <v>6148.5585888249443</v>
      </c>
      <c r="C216" s="106">
        <v>6026.2385888249446</v>
      </c>
      <c r="D216" s="106">
        <v>5928.5385888249439</v>
      </c>
      <c r="E216" s="106">
        <v>5914.0785888249447</v>
      </c>
      <c r="F216" s="106">
        <v>5932.6485888249445</v>
      </c>
      <c r="G216" s="106">
        <v>5920.878588824944</v>
      </c>
      <c r="H216" s="106">
        <v>5991.9785888249444</v>
      </c>
      <c r="I216" s="106">
        <v>6373.7885888249439</v>
      </c>
      <c r="J216" s="106">
        <v>6523.5385888249439</v>
      </c>
      <c r="K216" s="106">
        <v>6574.6585888249447</v>
      </c>
      <c r="L216" s="106">
        <v>6586.7285888249444</v>
      </c>
      <c r="M216" s="106">
        <v>6553.1785888249442</v>
      </c>
      <c r="N216" s="106">
        <v>6537.5285888249446</v>
      </c>
      <c r="O216" s="106">
        <v>6536.9985888249448</v>
      </c>
      <c r="P216" s="106">
        <v>6522.8885888249442</v>
      </c>
      <c r="Q216" s="106">
        <v>6490.9385888249444</v>
      </c>
      <c r="R216" s="106">
        <v>6469.9185888249449</v>
      </c>
      <c r="S216" s="106">
        <v>6580.1385888249442</v>
      </c>
      <c r="T216" s="106">
        <v>6638.2585888249441</v>
      </c>
      <c r="U216" s="106">
        <v>6620.7185888249442</v>
      </c>
      <c r="V216" s="106">
        <v>6608.4585888249439</v>
      </c>
      <c r="W216" s="106">
        <v>6578.9585888249439</v>
      </c>
      <c r="X216" s="106">
        <v>6513.7785888249446</v>
      </c>
      <c r="Y216" s="106">
        <v>6217.7885888249439</v>
      </c>
    </row>
    <row r="217" spans="1:25" s="71" customFormat="1" ht="15.75" collapsed="1" x14ac:dyDescent="0.25">
      <c r="A217" s="125">
        <v>30</v>
      </c>
      <c r="B217" s="106">
        <v>6078.2485888249448</v>
      </c>
      <c r="C217" s="106">
        <v>5965.7285888249444</v>
      </c>
      <c r="D217" s="106">
        <v>5922.4585888249439</v>
      </c>
      <c r="E217" s="106">
        <v>5915.5285888249446</v>
      </c>
      <c r="F217" s="106">
        <v>5939.5785888249447</v>
      </c>
      <c r="G217" s="106">
        <v>6031.0185888249443</v>
      </c>
      <c r="H217" s="106">
        <v>6075.9785888249444</v>
      </c>
      <c r="I217" s="106">
        <v>6464.4285888249442</v>
      </c>
      <c r="J217" s="106">
        <v>6562.378588824944</v>
      </c>
      <c r="K217" s="106">
        <v>6620.6185888249438</v>
      </c>
      <c r="L217" s="106">
        <v>6638.6885888249444</v>
      </c>
      <c r="M217" s="106">
        <v>6618.6885888249444</v>
      </c>
      <c r="N217" s="106">
        <v>6590.0085888249441</v>
      </c>
      <c r="O217" s="106">
        <v>6610.6385888249442</v>
      </c>
      <c r="P217" s="106">
        <v>6585.2685888249443</v>
      </c>
      <c r="Q217" s="106">
        <v>6557.2085888249439</v>
      </c>
      <c r="R217" s="106">
        <v>6567.3285888249447</v>
      </c>
      <c r="S217" s="106">
        <v>6619.5785888249447</v>
      </c>
      <c r="T217" s="106">
        <v>6665.2085888249439</v>
      </c>
      <c r="U217" s="106">
        <v>6617.6885888249444</v>
      </c>
      <c r="V217" s="106">
        <v>6591.2485888249448</v>
      </c>
      <c r="W217" s="106">
        <v>6596.2785888249446</v>
      </c>
      <c r="X217" s="106">
        <v>6499.1585888249447</v>
      </c>
      <c r="Y217" s="106">
        <v>6218.0385888249439</v>
      </c>
    </row>
    <row r="218" spans="1:25" s="71" customFormat="1" ht="15.75" x14ac:dyDescent="0.25">
      <c r="A218" s="125">
        <v>31</v>
      </c>
      <c r="B218" s="106">
        <v>6102.1785888249442</v>
      </c>
      <c r="C218" s="106">
        <v>5990.5385888249439</v>
      </c>
      <c r="D218" s="106">
        <v>5914.3385888249441</v>
      </c>
      <c r="E218" s="106">
        <v>5908.5685888249445</v>
      </c>
      <c r="F218" s="106">
        <v>5936.9285888249442</v>
      </c>
      <c r="G218" s="106">
        <v>5973.0685888249445</v>
      </c>
      <c r="H218" s="106">
        <v>6067.6185888249438</v>
      </c>
      <c r="I218" s="106">
        <v>6440.3685888249438</v>
      </c>
      <c r="J218" s="106">
        <v>6545.1985888249446</v>
      </c>
      <c r="K218" s="106">
        <v>6619.6985888249446</v>
      </c>
      <c r="L218" s="106">
        <v>6657.6485888249445</v>
      </c>
      <c r="M218" s="106">
        <v>6671.0885888249441</v>
      </c>
      <c r="N218" s="106">
        <v>6607.4685888249442</v>
      </c>
      <c r="O218" s="106">
        <v>6606.5885888249441</v>
      </c>
      <c r="P218" s="106">
        <v>6603.9085888249447</v>
      </c>
      <c r="Q218" s="106">
        <v>6568.2385888249446</v>
      </c>
      <c r="R218" s="106">
        <v>6569.0485888249441</v>
      </c>
      <c r="S218" s="106">
        <v>6595.3685888249438</v>
      </c>
      <c r="T218" s="106">
        <v>6622.6885888249444</v>
      </c>
      <c r="U218" s="106">
        <v>6635.5385888249439</v>
      </c>
      <c r="V218" s="106">
        <v>6648.128588824944</v>
      </c>
      <c r="W218" s="106">
        <v>6569.3285888249447</v>
      </c>
      <c r="X218" s="106">
        <v>6529.378588824944</v>
      </c>
      <c r="Y218" s="106">
        <v>6423.4585888249439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832427.87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1804.0285888249441</v>
      </c>
      <c r="C231" s="106">
        <v>1534.178588824944</v>
      </c>
      <c r="D231" s="106">
        <v>1479.9685888249439</v>
      </c>
      <c r="E231" s="106">
        <v>1406.358588824944</v>
      </c>
      <c r="F231" s="106">
        <v>1354.098588824944</v>
      </c>
      <c r="G231" s="106">
        <v>1353.678588824944</v>
      </c>
      <c r="H231" s="106">
        <v>1349.608588824944</v>
      </c>
      <c r="I231" s="106">
        <v>1353.868588824944</v>
      </c>
      <c r="J231" s="106">
        <v>1367.5885888249441</v>
      </c>
      <c r="K231" s="106">
        <v>1406.4985888249441</v>
      </c>
      <c r="L231" s="106">
        <v>1517.5285888249441</v>
      </c>
      <c r="M231" s="106">
        <v>1730.8385888249441</v>
      </c>
      <c r="N231" s="106">
        <v>1751.908588824944</v>
      </c>
      <c r="O231" s="106">
        <v>1748.7385888249441</v>
      </c>
      <c r="P231" s="106">
        <v>1748.198588824944</v>
      </c>
      <c r="Q231" s="106">
        <v>1764.378588824944</v>
      </c>
      <c r="R231" s="106">
        <v>1774.438588824944</v>
      </c>
      <c r="S231" s="106">
        <v>1803.848588824944</v>
      </c>
      <c r="T231" s="106">
        <v>1861.7685888249441</v>
      </c>
      <c r="U231" s="106">
        <v>1857.2385888249441</v>
      </c>
      <c r="V231" s="106">
        <v>1855.628588824944</v>
      </c>
      <c r="W231" s="106">
        <v>1835.4585888249439</v>
      </c>
      <c r="X231" s="106">
        <v>1824.2885888249441</v>
      </c>
      <c r="Y231" s="106">
        <v>1743.198588824944</v>
      </c>
    </row>
    <row r="232" spans="1:25" s="71" customFormat="1" ht="15.75" hidden="1" outlineLevel="1" x14ac:dyDescent="0.25">
      <c r="A232" s="125">
        <v>2</v>
      </c>
      <c r="B232" s="106">
        <v>1563.9785888249439</v>
      </c>
      <c r="C232" s="106">
        <v>1423.4885888249441</v>
      </c>
      <c r="D232" s="106">
        <v>1367.148588824944</v>
      </c>
      <c r="E232" s="106">
        <v>1337.148588824944</v>
      </c>
      <c r="F232" s="106">
        <v>1323.618588824944</v>
      </c>
      <c r="G232" s="106">
        <v>1365.168588824944</v>
      </c>
      <c r="H232" s="106">
        <v>1396.128588824944</v>
      </c>
      <c r="I232" s="106">
        <v>1492.2485888249441</v>
      </c>
      <c r="J232" s="106">
        <v>1808.098588824944</v>
      </c>
      <c r="K232" s="106">
        <v>1988.868588824944</v>
      </c>
      <c r="L232" s="106">
        <v>2862.4985888249439</v>
      </c>
      <c r="M232" s="106">
        <v>2874.4585888249439</v>
      </c>
      <c r="N232" s="106">
        <v>2884.898588824944</v>
      </c>
      <c r="O232" s="106">
        <v>2891.0485888249441</v>
      </c>
      <c r="P232" s="106">
        <v>2885.358588824944</v>
      </c>
      <c r="Q232" s="106">
        <v>1996.5585888249441</v>
      </c>
      <c r="R232" s="106">
        <v>2002.698588824944</v>
      </c>
      <c r="S232" s="106">
        <v>2031.658588824944</v>
      </c>
      <c r="T232" s="106">
        <v>2828.4085888249442</v>
      </c>
      <c r="U232" s="106">
        <v>2830.688588824944</v>
      </c>
      <c r="V232" s="106">
        <v>2836.8485888249438</v>
      </c>
      <c r="W232" s="106">
        <v>2847.938588824944</v>
      </c>
      <c r="X232" s="106">
        <v>2861.5885888249441</v>
      </c>
      <c r="Y232" s="106">
        <v>1949.938588824944</v>
      </c>
    </row>
    <row r="233" spans="1:25" s="71" customFormat="1" ht="15.75" hidden="1" outlineLevel="1" x14ac:dyDescent="0.25">
      <c r="A233" s="125">
        <v>3</v>
      </c>
      <c r="B233" s="106">
        <v>1779.9685888249439</v>
      </c>
      <c r="C233" s="106">
        <v>1467.7385888249441</v>
      </c>
      <c r="D233" s="106">
        <v>1279.9985888249441</v>
      </c>
      <c r="E233" s="106">
        <v>1254.2485888249441</v>
      </c>
      <c r="F233" s="106">
        <v>1251.628588824944</v>
      </c>
      <c r="G233" s="106">
        <v>1294.448588824944</v>
      </c>
      <c r="H233" s="106">
        <v>1372.368588824944</v>
      </c>
      <c r="I233" s="106">
        <v>1466.2985888249441</v>
      </c>
      <c r="J233" s="106">
        <v>1787.3285888249441</v>
      </c>
      <c r="K233" s="106">
        <v>1957.8285888249441</v>
      </c>
      <c r="L233" s="106">
        <v>1982.428588824944</v>
      </c>
      <c r="M233" s="106">
        <v>1989.5485888249441</v>
      </c>
      <c r="N233" s="106">
        <v>1986.7285888249439</v>
      </c>
      <c r="O233" s="106">
        <v>1985.598588824944</v>
      </c>
      <c r="P233" s="106">
        <v>1982.108588824944</v>
      </c>
      <c r="Q233" s="106">
        <v>1979.598588824944</v>
      </c>
      <c r="R233" s="106">
        <v>1985.5885888249441</v>
      </c>
      <c r="S233" s="106">
        <v>2007.0085888249441</v>
      </c>
      <c r="T233" s="106">
        <v>2026.398588824944</v>
      </c>
      <c r="U233" s="106">
        <v>2007.918588824944</v>
      </c>
      <c r="V233" s="106">
        <v>2001.098588824944</v>
      </c>
      <c r="W233" s="106">
        <v>1991.128588824944</v>
      </c>
      <c r="X233" s="106">
        <v>1967.7585888249441</v>
      </c>
      <c r="Y233" s="106">
        <v>1815.9985888249441</v>
      </c>
    </row>
    <row r="234" spans="1:25" s="71" customFormat="1" ht="15.75" hidden="1" outlineLevel="1" x14ac:dyDescent="0.25">
      <c r="A234" s="125">
        <v>4</v>
      </c>
      <c r="B234" s="106">
        <v>1540.348588824944</v>
      </c>
      <c r="C234" s="106">
        <v>1357.4685888249439</v>
      </c>
      <c r="D234" s="106">
        <v>1259.658588824944</v>
      </c>
      <c r="E234" s="106">
        <v>1212.5085888249441</v>
      </c>
      <c r="F234" s="106">
        <v>1225.9985888249439</v>
      </c>
      <c r="G234" s="106">
        <v>1263.668588824944</v>
      </c>
      <c r="H234" s="106">
        <v>1356.098588824944</v>
      </c>
      <c r="I234" s="106">
        <v>1484.0185888249441</v>
      </c>
      <c r="J234" s="106">
        <v>1816.3385888249441</v>
      </c>
      <c r="K234" s="106">
        <v>1977.5685888249441</v>
      </c>
      <c r="L234" s="106">
        <v>1993.2485888249441</v>
      </c>
      <c r="M234" s="106">
        <v>1998.418588824944</v>
      </c>
      <c r="N234" s="106">
        <v>1996.7685888249441</v>
      </c>
      <c r="O234" s="106">
        <v>2004.678588824944</v>
      </c>
      <c r="P234" s="106">
        <v>2001.0685888249441</v>
      </c>
      <c r="Q234" s="106">
        <v>1998.5785888249441</v>
      </c>
      <c r="R234" s="106">
        <v>2004.2985888249441</v>
      </c>
      <c r="S234" s="106">
        <v>2023.3385888249441</v>
      </c>
      <c r="T234" s="106">
        <v>2029.8385888249441</v>
      </c>
      <c r="U234" s="106">
        <v>2025.368588824944</v>
      </c>
      <c r="V234" s="106">
        <v>2018.2985888249441</v>
      </c>
      <c r="W234" s="106">
        <v>1997.118588824944</v>
      </c>
      <c r="X234" s="106">
        <v>1981.098588824944</v>
      </c>
      <c r="Y234" s="106">
        <v>1838.9585888249439</v>
      </c>
    </row>
    <row r="235" spans="1:25" s="71" customFormat="1" ht="15.75" hidden="1" outlineLevel="1" x14ac:dyDescent="0.25">
      <c r="A235" s="125">
        <v>5</v>
      </c>
      <c r="B235" s="106">
        <v>1527.388588824944</v>
      </c>
      <c r="C235" s="106">
        <v>1384.2585888249441</v>
      </c>
      <c r="D235" s="106">
        <v>1259.418588824944</v>
      </c>
      <c r="E235" s="106">
        <v>1253.8085888249441</v>
      </c>
      <c r="F235" s="106">
        <v>1255.138588824944</v>
      </c>
      <c r="G235" s="106">
        <v>1283.7885888249441</v>
      </c>
      <c r="H235" s="106">
        <v>1378.8085888249441</v>
      </c>
      <c r="I235" s="106">
        <v>1497.8085888249441</v>
      </c>
      <c r="J235" s="106">
        <v>1809.3385888249441</v>
      </c>
      <c r="K235" s="106">
        <v>1962.618588824944</v>
      </c>
      <c r="L235" s="106">
        <v>1987.0285888249441</v>
      </c>
      <c r="M235" s="106">
        <v>2000.938588824944</v>
      </c>
      <c r="N235" s="106">
        <v>1987.848588824944</v>
      </c>
      <c r="O235" s="106">
        <v>1983.408588824944</v>
      </c>
      <c r="P235" s="106">
        <v>1979.918588824944</v>
      </c>
      <c r="Q235" s="106">
        <v>1986.628588824944</v>
      </c>
      <c r="R235" s="106">
        <v>1965.198588824944</v>
      </c>
      <c r="S235" s="106">
        <v>2012.198588824944</v>
      </c>
      <c r="T235" s="106">
        <v>2018.108588824944</v>
      </c>
      <c r="U235" s="106">
        <v>1977.7685888249441</v>
      </c>
      <c r="V235" s="106">
        <v>1992.7685888249441</v>
      </c>
      <c r="W235" s="106">
        <v>1983.598588824944</v>
      </c>
      <c r="X235" s="106">
        <v>1968.108588824944</v>
      </c>
      <c r="Y235" s="106">
        <v>1813.4985888249441</v>
      </c>
    </row>
    <row r="236" spans="1:25" s="71" customFormat="1" ht="15.75" hidden="1" outlineLevel="1" x14ac:dyDescent="0.25">
      <c r="A236" s="125">
        <v>6</v>
      </c>
      <c r="B236" s="106">
        <v>1525.7285888249439</v>
      </c>
      <c r="C236" s="106">
        <v>1355.108588824944</v>
      </c>
      <c r="D236" s="106">
        <v>1250.7185888249439</v>
      </c>
      <c r="E236" s="106">
        <v>1230.408588824944</v>
      </c>
      <c r="F236" s="106">
        <v>1239.4985888249439</v>
      </c>
      <c r="G236" s="106">
        <v>1262.908588824944</v>
      </c>
      <c r="H236" s="106">
        <v>1364.948588824944</v>
      </c>
      <c r="I236" s="106">
        <v>1488.5785888249441</v>
      </c>
      <c r="J236" s="106">
        <v>1803.0885888249441</v>
      </c>
      <c r="K236" s="106">
        <v>1966.618588824944</v>
      </c>
      <c r="L236" s="106">
        <v>1992.5685888249441</v>
      </c>
      <c r="M236" s="106">
        <v>1992.848588824944</v>
      </c>
      <c r="N236" s="106">
        <v>1993.0585888249441</v>
      </c>
      <c r="O236" s="106">
        <v>1987.8385888249441</v>
      </c>
      <c r="P236" s="106">
        <v>1981.108588824944</v>
      </c>
      <c r="Q236" s="106">
        <v>1982.178588824944</v>
      </c>
      <c r="R236" s="106">
        <v>1979.118588824944</v>
      </c>
      <c r="S236" s="106">
        <v>2009.188588824944</v>
      </c>
      <c r="T236" s="106">
        <v>2014.698588824944</v>
      </c>
      <c r="U236" s="106">
        <v>2009.348588824944</v>
      </c>
      <c r="V236" s="106">
        <v>2001.098588824944</v>
      </c>
      <c r="W236" s="106">
        <v>1985.118588824944</v>
      </c>
      <c r="X236" s="106">
        <v>1968.398588824944</v>
      </c>
      <c r="Y236" s="106">
        <v>1815.3385888249441</v>
      </c>
    </row>
    <row r="237" spans="1:25" s="71" customFormat="1" ht="15.75" hidden="1" outlineLevel="1" x14ac:dyDescent="0.25">
      <c r="A237" s="125">
        <v>7</v>
      </c>
      <c r="B237" s="106">
        <v>1545.7085888249439</v>
      </c>
      <c r="C237" s="106">
        <v>1386.2085888249439</v>
      </c>
      <c r="D237" s="106">
        <v>1296.2285888249439</v>
      </c>
      <c r="E237" s="106">
        <v>1259.7085888249439</v>
      </c>
      <c r="F237" s="106">
        <v>1260.2785888249441</v>
      </c>
      <c r="G237" s="106">
        <v>1298.678588824944</v>
      </c>
      <c r="H237" s="106">
        <v>1343.918588824944</v>
      </c>
      <c r="I237" s="106">
        <v>1430.618588824944</v>
      </c>
      <c r="J237" s="106">
        <v>1754.408588824944</v>
      </c>
      <c r="K237" s="106">
        <v>1865.9585888249439</v>
      </c>
      <c r="L237" s="106">
        <v>1981.348588824944</v>
      </c>
      <c r="M237" s="106">
        <v>1986.608588824944</v>
      </c>
      <c r="N237" s="106">
        <v>1987.0885888249441</v>
      </c>
      <c r="O237" s="106">
        <v>1984.928588824944</v>
      </c>
      <c r="P237" s="106">
        <v>1982.3385888249441</v>
      </c>
      <c r="Q237" s="106">
        <v>1967.0785888249441</v>
      </c>
      <c r="R237" s="106">
        <v>1971.098588824944</v>
      </c>
      <c r="S237" s="106">
        <v>1986.178588824944</v>
      </c>
      <c r="T237" s="106">
        <v>1990.7385888249441</v>
      </c>
      <c r="U237" s="106">
        <v>1987.8185888249441</v>
      </c>
      <c r="V237" s="106">
        <v>2000.0885888249441</v>
      </c>
      <c r="W237" s="106">
        <v>1989.938588824944</v>
      </c>
      <c r="X237" s="106">
        <v>1960.0385888249441</v>
      </c>
      <c r="Y237" s="106">
        <v>1817.2785888249441</v>
      </c>
    </row>
    <row r="238" spans="1:25" s="71" customFormat="1" ht="15.75" hidden="1" outlineLevel="1" x14ac:dyDescent="0.25">
      <c r="A238" s="125">
        <v>8</v>
      </c>
      <c r="B238" s="106">
        <v>1529.7285888249439</v>
      </c>
      <c r="C238" s="106">
        <v>1311.888588824944</v>
      </c>
      <c r="D238" s="106">
        <v>1250.5385888249441</v>
      </c>
      <c r="E238" s="106">
        <v>1214.5785888249441</v>
      </c>
      <c r="F238" s="106">
        <v>1224.5785888249441</v>
      </c>
      <c r="G238" s="106">
        <v>1258.9985888249441</v>
      </c>
      <c r="H238" s="106">
        <v>1322.4785888249439</v>
      </c>
      <c r="I238" s="106">
        <v>1483.158588824944</v>
      </c>
      <c r="J238" s="106">
        <v>1816.0085888249441</v>
      </c>
      <c r="K238" s="106">
        <v>1975.5685888249441</v>
      </c>
      <c r="L238" s="106">
        <v>2007.7785888249441</v>
      </c>
      <c r="M238" s="106">
        <v>2010.108588824944</v>
      </c>
      <c r="N238" s="106">
        <v>2010.128588824944</v>
      </c>
      <c r="O238" s="106">
        <v>2008.8185888249441</v>
      </c>
      <c r="P238" s="106">
        <v>2007.2085888249439</v>
      </c>
      <c r="Q238" s="106">
        <v>2004.658588824944</v>
      </c>
      <c r="R238" s="106">
        <v>1975.388588824944</v>
      </c>
      <c r="S238" s="106">
        <v>2029.7085888249439</v>
      </c>
      <c r="T238" s="106">
        <v>2047.188588824944</v>
      </c>
      <c r="U238" s="106">
        <v>2040.388588824944</v>
      </c>
      <c r="V238" s="106">
        <v>1993.688588824944</v>
      </c>
      <c r="W238" s="106">
        <v>1993.628588824944</v>
      </c>
      <c r="X238" s="106">
        <v>1967.948588824944</v>
      </c>
      <c r="Y238" s="106">
        <v>1830.658588824944</v>
      </c>
    </row>
    <row r="239" spans="1:25" s="71" customFormat="1" ht="15.75" hidden="1" outlineLevel="1" x14ac:dyDescent="0.25">
      <c r="A239" s="125">
        <v>9</v>
      </c>
      <c r="B239" s="106">
        <v>1541.4785888249439</v>
      </c>
      <c r="C239" s="106">
        <v>1341.0385888249441</v>
      </c>
      <c r="D239" s="106">
        <v>1222.358588824944</v>
      </c>
      <c r="E239" s="106">
        <v>1200.938588824944</v>
      </c>
      <c r="F239" s="106">
        <v>1224.5585888249441</v>
      </c>
      <c r="G239" s="106">
        <v>1293.368588824944</v>
      </c>
      <c r="H239" s="106">
        <v>1482.7785888249441</v>
      </c>
      <c r="I239" s="106">
        <v>1813.418588824944</v>
      </c>
      <c r="J239" s="106">
        <v>1964.638588824944</v>
      </c>
      <c r="K239" s="106">
        <v>2011.0385888249441</v>
      </c>
      <c r="L239" s="106">
        <v>2020.598588824944</v>
      </c>
      <c r="M239" s="106">
        <v>2017.168588824944</v>
      </c>
      <c r="N239" s="106">
        <v>2013.4685888249439</v>
      </c>
      <c r="O239" s="106">
        <v>2011.618588824944</v>
      </c>
      <c r="P239" s="106">
        <v>2007.448588824944</v>
      </c>
      <c r="Q239" s="106">
        <v>2004.668588824944</v>
      </c>
      <c r="R239" s="106">
        <v>2017.8285888249441</v>
      </c>
      <c r="S239" s="106">
        <v>2026.9985888249441</v>
      </c>
      <c r="T239" s="106">
        <v>2042.7585888249441</v>
      </c>
      <c r="U239" s="106">
        <v>2038.428588824944</v>
      </c>
      <c r="V239" s="106">
        <v>2019.7885888249441</v>
      </c>
      <c r="W239" s="106">
        <v>1987.0185888249441</v>
      </c>
      <c r="X239" s="106">
        <v>1985.128588824944</v>
      </c>
      <c r="Y239" s="106">
        <v>1820.638588824944</v>
      </c>
    </row>
    <row r="240" spans="1:25" s="71" customFormat="1" ht="15.75" hidden="1" outlineLevel="1" x14ac:dyDescent="0.25">
      <c r="A240" s="125">
        <v>10</v>
      </c>
      <c r="B240" s="106">
        <v>1525.9785888249439</v>
      </c>
      <c r="C240" s="106">
        <v>1390.658588824944</v>
      </c>
      <c r="D240" s="106">
        <v>1276.0285888249441</v>
      </c>
      <c r="E240" s="106">
        <v>1265.4585888249439</v>
      </c>
      <c r="F240" s="106">
        <v>1304.5285888249441</v>
      </c>
      <c r="G240" s="106">
        <v>1430.9985888249441</v>
      </c>
      <c r="H240" s="106">
        <v>1644.158588824944</v>
      </c>
      <c r="I240" s="106">
        <v>1825.7185888249439</v>
      </c>
      <c r="J240" s="106">
        <v>1994.7385888249441</v>
      </c>
      <c r="K240" s="106">
        <v>2038.628588824944</v>
      </c>
      <c r="L240" s="106">
        <v>2042.2585888249441</v>
      </c>
      <c r="M240" s="106">
        <v>2037.598588824944</v>
      </c>
      <c r="N240" s="106">
        <v>2031.8385888249441</v>
      </c>
      <c r="O240" s="106">
        <v>2031.2385888249441</v>
      </c>
      <c r="P240" s="106">
        <v>2027.3185888249441</v>
      </c>
      <c r="Q240" s="106">
        <v>2013.2585888249441</v>
      </c>
      <c r="R240" s="106">
        <v>2022.608588824944</v>
      </c>
      <c r="S240" s="106">
        <v>2083.2885888249439</v>
      </c>
      <c r="T240" s="106">
        <v>2168.5385888249439</v>
      </c>
      <c r="U240" s="106">
        <v>2056.1585888249438</v>
      </c>
      <c r="V240" s="106">
        <v>2019.2685888249441</v>
      </c>
      <c r="W240" s="106">
        <v>1982.418588824944</v>
      </c>
      <c r="X240" s="106">
        <v>1966.628588824944</v>
      </c>
      <c r="Y240" s="106">
        <v>1832.148588824944</v>
      </c>
    </row>
    <row r="241" spans="1:25" s="71" customFormat="1" ht="15.75" hidden="1" outlineLevel="1" x14ac:dyDescent="0.25">
      <c r="A241" s="125">
        <v>11</v>
      </c>
      <c r="B241" s="106">
        <v>1823.938588824944</v>
      </c>
      <c r="C241" s="106">
        <v>1705.178588824944</v>
      </c>
      <c r="D241" s="106">
        <v>1484.878588824944</v>
      </c>
      <c r="E241" s="106">
        <v>1340.388588824944</v>
      </c>
      <c r="F241" s="106">
        <v>1343.2885888249441</v>
      </c>
      <c r="G241" s="106">
        <v>1419.368588824944</v>
      </c>
      <c r="H241" s="106">
        <v>1542.388588824944</v>
      </c>
      <c r="I241" s="106">
        <v>1789.5785888249441</v>
      </c>
      <c r="J241" s="106">
        <v>1919.2085888249439</v>
      </c>
      <c r="K241" s="106">
        <v>2009.3285888249441</v>
      </c>
      <c r="L241" s="106">
        <v>2023.9585888249439</v>
      </c>
      <c r="M241" s="106">
        <v>2023.3185888249441</v>
      </c>
      <c r="N241" s="106">
        <v>2020.358588824944</v>
      </c>
      <c r="O241" s="106">
        <v>2016.2185888249439</v>
      </c>
      <c r="P241" s="106">
        <v>2011.388588824944</v>
      </c>
      <c r="Q241" s="106">
        <v>2009.198588824944</v>
      </c>
      <c r="R241" s="106">
        <v>2015.398588824944</v>
      </c>
      <c r="S241" s="106">
        <v>2035.0885888249441</v>
      </c>
      <c r="T241" s="106">
        <v>1993.908588824944</v>
      </c>
      <c r="U241" s="106">
        <v>1989.2685888249441</v>
      </c>
      <c r="V241" s="106">
        <v>2011.0685888249441</v>
      </c>
      <c r="W241" s="106">
        <v>2005.8185888249441</v>
      </c>
      <c r="X241" s="106">
        <v>1927.128588824944</v>
      </c>
      <c r="Y241" s="106">
        <v>1824.7785888249441</v>
      </c>
    </row>
    <row r="242" spans="1:25" s="71" customFormat="1" ht="15.75" hidden="1" outlineLevel="1" x14ac:dyDescent="0.25">
      <c r="A242" s="125">
        <v>12</v>
      </c>
      <c r="B242" s="106">
        <v>1503.0385888249441</v>
      </c>
      <c r="C242" s="106">
        <v>1328.7885888249441</v>
      </c>
      <c r="D242" s="106">
        <v>1264.3285888249441</v>
      </c>
      <c r="E242" s="106">
        <v>1208.2885888249439</v>
      </c>
      <c r="F242" s="106">
        <v>1224.2285888249439</v>
      </c>
      <c r="G242" s="106">
        <v>1265.668588824944</v>
      </c>
      <c r="H242" s="106">
        <v>1302.9685888249439</v>
      </c>
      <c r="I242" s="106">
        <v>1487.648588824944</v>
      </c>
      <c r="J242" s="106">
        <v>1839.2885888249441</v>
      </c>
      <c r="K242" s="106">
        <v>1926.3285888249441</v>
      </c>
      <c r="L242" s="106">
        <v>2017.7685888249441</v>
      </c>
      <c r="M242" s="106">
        <v>2024.4985888249441</v>
      </c>
      <c r="N242" s="106">
        <v>2012.158588824944</v>
      </c>
      <c r="O242" s="106">
        <v>2008.438588824944</v>
      </c>
      <c r="P242" s="106">
        <v>2005.378588824944</v>
      </c>
      <c r="Q242" s="106">
        <v>2003.3185888249441</v>
      </c>
      <c r="R242" s="106">
        <v>2010.5185888249441</v>
      </c>
      <c r="S242" s="106">
        <v>2029.098588824944</v>
      </c>
      <c r="T242" s="106">
        <v>2030.948588824944</v>
      </c>
      <c r="U242" s="106">
        <v>2025.178588824944</v>
      </c>
      <c r="V242" s="106">
        <v>2029.2385888249441</v>
      </c>
      <c r="W242" s="106">
        <v>1979.8385888249441</v>
      </c>
      <c r="X242" s="106">
        <v>1967.2685888249441</v>
      </c>
      <c r="Y242" s="106">
        <v>1833.198588824944</v>
      </c>
    </row>
    <row r="243" spans="1:25" s="71" customFormat="1" ht="15.75" hidden="1" outlineLevel="1" x14ac:dyDescent="0.25">
      <c r="A243" s="125">
        <v>13</v>
      </c>
      <c r="B243" s="106">
        <v>1407.4585888249439</v>
      </c>
      <c r="C243" s="106">
        <v>1292.3085888249441</v>
      </c>
      <c r="D243" s="106">
        <v>1251.5185888249441</v>
      </c>
      <c r="E243" s="106">
        <v>1258.8285888249441</v>
      </c>
      <c r="F243" s="106">
        <v>1268.598588824944</v>
      </c>
      <c r="G243" s="106">
        <v>1528.608588824944</v>
      </c>
      <c r="H243" s="106">
        <v>1581.0385888249441</v>
      </c>
      <c r="I243" s="106">
        <v>1891.608588824944</v>
      </c>
      <c r="J243" s="106">
        <v>1997.2085888249439</v>
      </c>
      <c r="K243" s="106">
        <v>2018.938588824944</v>
      </c>
      <c r="L243" s="106">
        <v>1990.418588824944</v>
      </c>
      <c r="M243" s="106">
        <v>1986.5285888249441</v>
      </c>
      <c r="N243" s="106">
        <v>1982.0885888249441</v>
      </c>
      <c r="O243" s="106">
        <v>1982.2185888249439</v>
      </c>
      <c r="P243" s="106">
        <v>1980.9785888249439</v>
      </c>
      <c r="Q243" s="106">
        <v>1979.678588824944</v>
      </c>
      <c r="R243" s="106">
        <v>2019.4885888249441</v>
      </c>
      <c r="S243" s="106">
        <v>1993.398588824944</v>
      </c>
      <c r="T243" s="106">
        <v>1997.848588824944</v>
      </c>
      <c r="U243" s="106">
        <v>2032.348588824944</v>
      </c>
      <c r="V243" s="106">
        <v>2004.668588824944</v>
      </c>
      <c r="W243" s="106">
        <v>1997.4885888249441</v>
      </c>
      <c r="X243" s="106">
        <v>1975.4585888249439</v>
      </c>
      <c r="Y243" s="106">
        <v>1833.198588824944</v>
      </c>
    </row>
    <row r="244" spans="1:25" s="71" customFormat="1" ht="15.75" hidden="1" outlineLevel="1" x14ac:dyDescent="0.25">
      <c r="A244" s="125">
        <v>14</v>
      </c>
      <c r="B244" s="106">
        <v>1769.168588824944</v>
      </c>
      <c r="C244" s="106">
        <v>1575.0085888249441</v>
      </c>
      <c r="D244" s="106">
        <v>1373.918588824944</v>
      </c>
      <c r="E244" s="106">
        <v>1277.948588824944</v>
      </c>
      <c r="F244" s="106">
        <v>1283.2485888249441</v>
      </c>
      <c r="G244" s="106">
        <v>1542.848588824944</v>
      </c>
      <c r="H244" s="106">
        <v>1668.128588824944</v>
      </c>
      <c r="I244" s="106">
        <v>1805.2685888249441</v>
      </c>
      <c r="J244" s="106">
        <v>1948.5385888249441</v>
      </c>
      <c r="K244" s="106">
        <v>2021.4985888249441</v>
      </c>
      <c r="L244" s="106">
        <v>1985.598588824944</v>
      </c>
      <c r="M244" s="106">
        <v>1981.2085888249439</v>
      </c>
      <c r="N244" s="106">
        <v>1976.7385888249441</v>
      </c>
      <c r="O244" s="106">
        <v>1944.5585888249441</v>
      </c>
      <c r="P244" s="106">
        <v>1939.598588824944</v>
      </c>
      <c r="Q244" s="106">
        <v>1942.888588824944</v>
      </c>
      <c r="R244" s="106">
        <v>1945.4585888249439</v>
      </c>
      <c r="S244" s="106">
        <v>1954.368588824944</v>
      </c>
      <c r="T244" s="106">
        <v>1990.158588824944</v>
      </c>
      <c r="U244" s="106">
        <v>2000.668588824944</v>
      </c>
      <c r="V244" s="106">
        <v>1977.598588824944</v>
      </c>
      <c r="W244" s="106">
        <v>1987.628588824944</v>
      </c>
      <c r="X244" s="106">
        <v>1902.5485888249441</v>
      </c>
      <c r="Y244" s="106">
        <v>1808.418588824944</v>
      </c>
    </row>
    <row r="245" spans="1:25" s="71" customFormat="1" ht="15.75" hidden="1" outlineLevel="1" x14ac:dyDescent="0.25">
      <c r="A245" s="125">
        <v>15</v>
      </c>
      <c r="B245" s="106">
        <v>1410.0085888249441</v>
      </c>
      <c r="C245" s="106">
        <v>1280.668588824944</v>
      </c>
      <c r="D245" s="106">
        <v>1212.0785888249441</v>
      </c>
      <c r="E245" s="106">
        <v>1184.378588824944</v>
      </c>
      <c r="F245" s="106">
        <v>1230.0285888249441</v>
      </c>
      <c r="G245" s="106">
        <v>1276.0485888249441</v>
      </c>
      <c r="H245" s="106">
        <v>1517.2685888249441</v>
      </c>
      <c r="I245" s="106">
        <v>1867.3185888249441</v>
      </c>
      <c r="J245" s="106">
        <v>1956.8285888249441</v>
      </c>
      <c r="K245" s="106">
        <v>1988.2185888249439</v>
      </c>
      <c r="L245" s="106">
        <v>1986.108588824944</v>
      </c>
      <c r="M245" s="106">
        <v>1987.2585888249441</v>
      </c>
      <c r="N245" s="106">
        <v>1992.938588824944</v>
      </c>
      <c r="O245" s="106">
        <v>1991.678588824944</v>
      </c>
      <c r="P245" s="106">
        <v>1968.7285888249439</v>
      </c>
      <c r="Q245" s="106">
        <v>1956.3085888249441</v>
      </c>
      <c r="R245" s="106">
        <v>1959.0685888249441</v>
      </c>
      <c r="S245" s="106">
        <v>1988.2585888249441</v>
      </c>
      <c r="T245" s="106">
        <v>1994.7485888249441</v>
      </c>
      <c r="U245" s="106">
        <v>2024.378588824944</v>
      </c>
      <c r="V245" s="106">
        <v>1991.0185888249441</v>
      </c>
      <c r="W245" s="106">
        <v>1965.7085888249439</v>
      </c>
      <c r="X245" s="106">
        <v>1933.0485888249441</v>
      </c>
      <c r="Y245" s="106">
        <v>1827.168588824944</v>
      </c>
    </row>
    <row r="246" spans="1:25" s="71" customFormat="1" ht="15.75" hidden="1" outlineLevel="1" x14ac:dyDescent="0.25">
      <c r="A246" s="125">
        <v>16</v>
      </c>
      <c r="B246" s="106">
        <v>1513.2985888249441</v>
      </c>
      <c r="C246" s="106">
        <v>1281.5485888249441</v>
      </c>
      <c r="D246" s="106">
        <v>1225.098588824944</v>
      </c>
      <c r="E246" s="106">
        <v>1211.2085888249439</v>
      </c>
      <c r="F246" s="106">
        <v>1236.0185888249439</v>
      </c>
      <c r="G246" s="106">
        <v>1349.3085888249441</v>
      </c>
      <c r="H246" s="106">
        <v>1501.148588824944</v>
      </c>
      <c r="I246" s="106">
        <v>1659.7785888249441</v>
      </c>
      <c r="J246" s="106">
        <v>1918.0585888249441</v>
      </c>
      <c r="K246" s="106">
        <v>1974.7085888249439</v>
      </c>
      <c r="L246" s="106">
        <v>1978.908588824944</v>
      </c>
      <c r="M246" s="106">
        <v>1967.438588824944</v>
      </c>
      <c r="N246" s="106">
        <v>1955.3285888249441</v>
      </c>
      <c r="O246" s="106">
        <v>1945.148588824944</v>
      </c>
      <c r="P246" s="106">
        <v>1936.8285888249441</v>
      </c>
      <c r="Q246" s="106">
        <v>1945.098588824944</v>
      </c>
      <c r="R246" s="106">
        <v>2010.2485888249441</v>
      </c>
      <c r="S246" s="106">
        <v>2024.198588824944</v>
      </c>
      <c r="T246" s="106">
        <v>2033.5285888249441</v>
      </c>
      <c r="U246" s="106">
        <v>1987.3385888249441</v>
      </c>
      <c r="V246" s="106">
        <v>2002.0885888249441</v>
      </c>
      <c r="W246" s="106">
        <v>1996.2785888249441</v>
      </c>
      <c r="X246" s="106">
        <v>1975.5285888249441</v>
      </c>
      <c r="Y246" s="106">
        <v>1813.2685888249441</v>
      </c>
    </row>
    <row r="247" spans="1:25" s="71" customFormat="1" ht="15.75" hidden="1" outlineLevel="1" x14ac:dyDescent="0.25">
      <c r="A247" s="125">
        <v>17</v>
      </c>
      <c r="B247" s="106">
        <v>1443.618588824944</v>
      </c>
      <c r="C247" s="106">
        <v>1311.848588824944</v>
      </c>
      <c r="D247" s="106">
        <v>1268.428588824944</v>
      </c>
      <c r="E247" s="106">
        <v>1238.5285888249441</v>
      </c>
      <c r="F247" s="106">
        <v>1283.7185888249439</v>
      </c>
      <c r="G247" s="106">
        <v>1392.3385888249441</v>
      </c>
      <c r="H247" s="106">
        <v>1531.8285888249441</v>
      </c>
      <c r="I247" s="106">
        <v>1868.7385888249441</v>
      </c>
      <c r="J247" s="106">
        <v>2001.2585888249441</v>
      </c>
      <c r="K247" s="106">
        <v>2027.128588824944</v>
      </c>
      <c r="L247" s="106">
        <v>2030.168588824944</v>
      </c>
      <c r="M247" s="106">
        <v>2025.948588824944</v>
      </c>
      <c r="N247" s="106">
        <v>2021.618588824944</v>
      </c>
      <c r="O247" s="106">
        <v>2020.188588824944</v>
      </c>
      <c r="P247" s="106">
        <v>2017.0285888249441</v>
      </c>
      <c r="Q247" s="106">
        <v>2011.7985888249441</v>
      </c>
      <c r="R247" s="106">
        <v>2010.108588824944</v>
      </c>
      <c r="S247" s="106">
        <v>2028.428588824944</v>
      </c>
      <c r="T247" s="106">
        <v>1996.8185888249441</v>
      </c>
      <c r="U247" s="106">
        <v>1992.2685888249441</v>
      </c>
      <c r="V247" s="106">
        <v>2020.7185888249439</v>
      </c>
      <c r="W247" s="106">
        <v>2011.4585888249439</v>
      </c>
      <c r="X247" s="106">
        <v>1992.628588824944</v>
      </c>
      <c r="Y247" s="106">
        <v>1861.5885888249441</v>
      </c>
    </row>
    <row r="248" spans="1:25" s="71" customFormat="1" ht="15.75" hidden="1" outlineLevel="1" x14ac:dyDescent="0.25">
      <c r="A248" s="125">
        <v>18</v>
      </c>
      <c r="B248" s="106">
        <v>1830.938588824944</v>
      </c>
      <c r="C248" s="106">
        <v>1471.148588824944</v>
      </c>
      <c r="D248" s="106">
        <v>1449.898588824944</v>
      </c>
      <c r="E248" s="106">
        <v>1400.4885888249441</v>
      </c>
      <c r="F248" s="106">
        <v>1401.658588824944</v>
      </c>
      <c r="G248" s="106">
        <v>1452.7785888249441</v>
      </c>
      <c r="H248" s="106">
        <v>1515.608588824944</v>
      </c>
      <c r="I248" s="106">
        <v>1851.3185888249441</v>
      </c>
      <c r="J248" s="106">
        <v>1964.848588824944</v>
      </c>
      <c r="K248" s="106">
        <v>1986.9785888249439</v>
      </c>
      <c r="L248" s="106">
        <v>2000.948588824944</v>
      </c>
      <c r="M248" s="106">
        <v>2002.618588824944</v>
      </c>
      <c r="N248" s="106">
        <v>2002.628588824944</v>
      </c>
      <c r="O248" s="106">
        <v>2000.2985888249441</v>
      </c>
      <c r="P248" s="106">
        <v>2024.928588824944</v>
      </c>
      <c r="Q248" s="106">
        <v>2031.168588824944</v>
      </c>
      <c r="R248" s="106">
        <v>2034.5785888249441</v>
      </c>
      <c r="S248" s="106">
        <v>2010.5085888249441</v>
      </c>
      <c r="T248" s="106">
        <v>2253.8185888249441</v>
      </c>
      <c r="U248" s="106">
        <v>2016.2685888249441</v>
      </c>
      <c r="V248" s="106">
        <v>2007.848588824944</v>
      </c>
      <c r="W248" s="106">
        <v>2018.2885888249441</v>
      </c>
      <c r="X248" s="106">
        <v>1993.7585888249441</v>
      </c>
      <c r="Y248" s="106">
        <v>1957.368588824944</v>
      </c>
    </row>
    <row r="249" spans="1:25" s="71" customFormat="1" ht="15.75" hidden="1" outlineLevel="1" x14ac:dyDescent="0.25">
      <c r="A249" s="125">
        <v>19</v>
      </c>
      <c r="B249" s="106">
        <v>1784.5685888249441</v>
      </c>
      <c r="C249" s="106">
        <v>1417.188588824944</v>
      </c>
      <c r="D249" s="106">
        <v>1328.888588824944</v>
      </c>
      <c r="E249" s="106">
        <v>1292.2585888249441</v>
      </c>
      <c r="F249" s="106">
        <v>1299.5885888249441</v>
      </c>
      <c r="G249" s="106">
        <v>1351.7485888249441</v>
      </c>
      <c r="H249" s="106">
        <v>1383.0485888249441</v>
      </c>
      <c r="I249" s="106">
        <v>1747.408588824944</v>
      </c>
      <c r="J249" s="106">
        <v>1869.848588824944</v>
      </c>
      <c r="K249" s="106">
        <v>1988.448588824944</v>
      </c>
      <c r="L249" s="106">
        <v>2008.608588824944</v>
      </c>
      <c r="M249" s="106">
        <v>2012.7585888249441</v>
      </c>
      <c r="N249" s="106">
        <v>2032.8385888249441</v>
      </c>
      <c r="O249" s="106">
        <v>2029.668588824944</v>
      </c>
      <c r="P249" s="106">
        <v>2025.2485888249441</v>
      </c>
      <c r="Q249" s="106">
        <v>2005.688588824944</v>
      </c>
      <c r="R249" s="106">
        <v>2009.5585888249441</v>
      </c>
      <c r="S249" s="106">
        <v>2032.358588824944</v>
      </c>
      <c r="T249" s="106">
        <v>2046.4885888249441</v>
      </c>
      <c r="U249" s="106">
        <v>2057.0385888249439</v>
      </c>
      <c r="V249" s="106">
        <v>2029.9785888249439</v>
      </c>
      <c r="W249" s="106">
        <v>2014.668588824944</v>
      </c>
      <c r="X249" s="106">
        <v>1988.118588824944</v>
      </c>
      <c r="Y249" s="106">
        <v>1848.3385888249441</v>
      </c>
    </row>
    <row r="250" spans="1:25" s="71" customFormat="1" ht="15.75" hidden="1" outlineLevel="1" x14ac:dyDescent="0.25">
      <c r="A250" s="125">
        <v>20</v>
      </c>
      <c r="B250" s="106">
        <v>1749.178588824944</v>
      </c>
      <c r="C250" s="106">
        <v>1424.388588824944</v>
      </c>
      <c r="D250" s="106">
        <v>1337.3185888249441</v>
      </c>
      <c r="E250" s="106">
        <v>1355.7685888249441</v>
      </c>
      <c r="F250" s="106">
        <v>1371.638588824944</v>
      </c>
      <c r="G250" s="106">
        <v>1472.668588824944</v>
      </c>
      <c r="H250" s="106">
        <v>1751.358588824944</v>
      </c>
      <c r="I250" s="106">
        <v>1853.848588824944</v>
      </c>
      <c r="J250" s="106">
        <v>1931.618588824944</v>
      </c>
      <c r="K250" s="106">
        <v>2005.7485888249441</v>
      </c>
      <c r="L250" s="106">
        <v>1978.9585888249439</v>
      </c>
      <c r="M250" s="106">
        <v>1977.4885888249441</v>
      </c>
      <c r="N250" s="106">
        <v>1971.5285888249441</v>
      </c>
      <c r="O250" s="106">
        <v>1970.198588824944</v>
      </c>
      <c r="P250" s="106">
        <v>1967.948588824944</v>
      </c>
      <c r="Q250" s="106">
        <v>1990.868588824944</v>
      </c>
      <c r="R250" s="106">
        <v>1955.3185888249441</v>
      </c>
      <c r="S250" s="106">
        <v>1974.5385888249441</v>
      </c>
      <c r="T250" s="106">
        <v>1987.8185888249441</v>
      </c>
      <c r="U250" s="106">
        <v>1981.128588824944</v>
      </c>
      <c r="V250" s="106">
        <v>1994.688588824944</v>
      </c>
      <c r="W250" s="106">
        <v>1970.4685888249439</v>
      </c>
      <c r="X250" s="106">
        <v>1891.928588824944</v>
      </c>
      <c r="Y250" s="106">
        <v>1786.2385888249441</v>
      </c>
    </row>
    <row r="251" spans="1:25" s="71" customFormat="1" ht="15.75" hidden="1" outlineLevel="1" x14ac:dyDescent="0.25">
      <c r="A251" s="125">
        <v>21</v>
      </c>
      <c r="B251" s="106">
        <v>1375.908588824944</v>
      </c>
      <c r="C251" s="106">
        <v>1280.688588824944</v>
      </c>
      <c r="D251" s="106">
        <v>1194.9485888249442</v>
      </c>
      <c r="E251" s="106">
        <v>1277.388588824944</v>
      </c>
      <c r="F251" s="106">
        <v>1279.908588824944</v>
      </c>
      <c r="G251" s="106">
        <v>1537.7185888249439</v>
      </c>
      <c r="H251" s="106">
        <v>1671.598588824944</v>
      </c>
      <c r="I251" s="106">
        <v>1855.4785888249439</v>
      </c>
      <c r="J251" s="106">
        <v>1917.0285888249441</v>
      </c>
      <c r="K251" s="106">
        <v>2005.4785888249439</v>
      </c>
      <c r="L251" s="106">
        <v>2002.948588824944</v>
      </c>
      <c r="M251" s="106">
        <v>2003.698588824944</v>
      </c>
      <c r="N251" s="106">
        <v>2004.7785888249441</v>
      </c>
      <c r="O251" s="106">
        <v>2003.638588824944</v>
      </c>
      <c r="P251" s="106">
        <v>1996.5385888249441</v>
      </c>
      <c r="Q251" s="106">
        <v>1961.2385888249441</v>
      </c>
      <c r="R251" s="106">
        <v>1936.888588824944</v>
      </c>
      <c r="S251" s="106">
        <v>1961.688588824944</v>
      </c>
      <c r="T251" s="106">
        <v>2003.7685888249441</v>
      </c>
      <c r="U251" s="106">
        <v>1974.5485888249441</v>
      </c>
      <c r="V251" s="106">
        <v>1994.5485888249441</v>
      </c>
      <c r="W251" s="106">
        <v>1935.5185888249441</v>
      </c>
      <c r="X251" s="106">
        <v>1896.7985888249441</v>
      </c>
      <c r="Y251" s="106">
        <v>1778.148588824944</v>
      </c>
    </row>
    <row r="252" spans="1:25" s="71" customFormat="1" ht="15.75" hidden="1" outlineLevel="1" x14ac:dyDescent="0.25">
      <c r="A252" s="125">
        <v>22</v>
      </c>
      <c r="B252" s="106">
        <v>1712.8085888249441</v>
      </c>
      <c r="C252" s="106">
        <v>1496.658588824944</v>
      </c>
      <c r="D252" s="106">
        <v>1431.918588824944</v>
      </c>
      <c r="E252" s="106">
        <v>1414.7885888249441</v>
      </c>
      <c r="F252" s="106">
        <v>1434.4685888249439</v>
      </c>
      <c r="G252" s="106">
        <v>1542.5685888249441</v>
      </c>
      <c r="H252" s="106">
        <v>1693.178588824944</v>
      </c>
      <c r="I252" s="106">
        <v>1851.9985888249441</v>
      </c>
      <c r="J252" s="106">
        <v>1981.4685888249439</v>
      </c>
      <c r="K252" s="106">
        <v>2020.2785888249441</v>
      </c>
      <c r="L252" s="106">
        <v>2031.7085888249439</v>
      </c>
      <c r="M252" s="106">
        <v>2005.2985888249441</v>
      </c>
      <c r="N252" s="106">
        <v>2012.3085888249441</v>
      </c>
      <c r="O252" s="106">
        <v>2003.698588824944</v>
      </c>
      <c r="P252" s="106">
        <v>1978.2685888249441</v>
      </c>
      <c r="Q252" s="106">
        <v>2000.7585888249441</v>
      </c>
      <c r="R252" s="106">
        <v>1997.688588824944</v>
      </c>
      <c r="S252" s="106">
        <v>1991.378588824944</v>
      </c>
      <c r="T252" s="106">
        <v>1990.098588824944</v>
      </c>
      <c r="U252" s="106">
        <v>2019.2085888249439</v>
      </c>
      <c r="V252" s="106">
        <v>2016.2685888249441</v>
      </c>
      <c r="W252" s="106">
        <v>1987.428588824944</v>
      </c>
      <c r="X252" s="106">
        <v>1874.178588824944</v>
      </c>
      <c r="Y252" s="106">
        <v>1782.0285888249441</v>
      </c>
    </row>
    <row r="253" spans="1:25" s="71" customFormat="1" ht="15.75" hidden="1" outlineLevel="1" x14ac:dyDescent="0.25">
      <c r="A253" s="125">
        <v>23</v>
      </c>
      <c r="B253" s="106">
        <v>1777.4985888249441</v>
      </c>
      <c r="C253" s="106">
        <v>1559.9985888249441</v>
      </c>
      <c r="D253" s="106">
        <v>1504.898588824944</v>
      </c>
      <c r="E253" s="106">
        <v>1481.0085888249441</v>
      </c>
      <c r="F253" s="106">
        <v>1500.4685888249439</v>
      </c>
      <c r="G253" s="106">
        <v>1669.928588824944</v>
      </c>
      <c r="H253" s="106">
        <v>1803.428588824944</v>
      </c>
      <c r="I253" s="106">
        <v>1924.2485888249441</v>
      </c>
      <c r="J253" s="106">
        <v>1991.9585888249439</v>
      </c>
      <c r="K253" s="106">
        <v>2024.7385888249441</v>
      </c>
      <c r="L253" s="106">
        <v>2039.0385888249441</v>
      </c>
      <c r="M253" s="106">
        <v>2026.2085888249439</v>
      </c>
      <c r="N253" s="106">
        <v>2026.108588824944</v>
      </c>
      <c r="O253" s="106">
        <v>2031.5585888249441</v>
      </c>
      <c r="P253" s="106">
        <v>2024.7785888249441</v>
      </c>
      <c r="Q253" s="106">
        <v>2016.638588824944</v>
      </c>
      <c r="R253" s="106">
        <v>2014.928588824944</v>
      </c>
      <c r="S253" s="106">
        <v>2023.118588824944</v>
      </c>
      <c r="T253" s="106">
        <v>2035.2985888249441</v>
      </c>
      <c r="U253" s="106">
        <v>1991.2885888249441</v>
      </c>
      <c r="V253" s="106">
        <v>2018.168588824944</v>
      </c>
      <c r="W253" s="106">
        <v>1995.648588824944</v>
      </c>
      <c r="X253" s="106">
        <v>1912.8085888249441</v>
      </c>
      <c r="Y253" s="106">
        <v>1795.668588824944</v>
      </c>
    </row>
    <row r="254" spans="1:25" s="71" customFormat="1" ht="15.75" hidden="1" outlineLevel="1" x14ac:dyDescent="0.25">
      <c r="A254" s="125">
        <v>24</v>
      </c>
      <c r="B254" s="106">
        <v>1792.9985888249441</v>
      </c>
      <c r="C254" s="106">
        <v>1653.8085888249441</v>
      </c>
      <c r="D254" s="106">
        <v>1520.848588824944</v>
      </c>
      <c r="E254" s="106">
        <v>1515.0885888249441</v>
      </c>
      <c r="F254" s="106">
        <v>1534.698588824944</v>
      </c>
      <c r="G254" s="106">
        <v>1724.8385888249441</v>
      </c>
      <c r="H254" s="106">
        <v>1820.398588824944</v>
      </c>
      <c r="I254" s="106">
        <v>1902.448588824944</v>
      </c>
      <c r="J254" s="106">
        <v>2010.2085888249439</v>
      </c>
      <c r="K254" s="106">
        <v>2031.848588824944</v>
      </c>
      <c r="L254" s="106">
        <v>2036.5285888249441</v>
      </c>
      <c r="M254" s="106">
        <v>2025.128588824944</v>
      </c>
      <c r="N254" s="106">
        <v>2028.8385888249441</v>
      </c>
      <c r="O254" s="106">
        <v>1995.4885888249441</v>
      </c>
      <c r="P254" s="106">
        <v>1994.638588824944</v>
      </c>
      <c r="Q254" s="106">
        <v>1990.2685888249441</v>
      </c>
      <c r="R254" s="106">
        <v>1996.848588824944</v>
      </c>
      <c r="S254" s="106">
        <v>2032.5285888249441</v>
      </c>
      <c r="T254" s="106">
        <v>2002.2785888249441</v>
      </c>
      <c r="U254" s="106">
        <v>2000.7385888249441</v>
      </c>
      <c r="V254" s="106">
        <v>2030.148588824944</v>
      </c>
      <c r="W254" s="106">
        <v>1997.108588824944</v>
      </c>
      <c r="X254" s="106">
        <v>1916.2585888249441</v>
      </c>
      <c r="Y254" s="106">
        <v>1832.3285888249441</v>
      </c>
    </row>
    <row r="255" spans="1:25" s="71" customFormat="1" ht="15.75" hidden="1" outlineLevel="1" x14ac:dyDescent="0.25">
      <c r="A255" s="125">
        <v>25</v>
      </c>
      <c r="B255" s="106">
        <v>1800.5185888249441</v>
      </c>
      <c r="C255" s="106">
        <v>1720.418588824944</v>
      </c>
      <c r="D255" s="106">
        <v>1538.7485888249441</v>
      </c>
      <c r="E255" s="106">
        <v>1520.348588824944</v>
      </c>
      <c r="F255" s="106">
        <v>1518.4885888249441</v>
      </c>
      <c r="G255" s="106">
        <v>1530.698588824944</v>
      </c>
      <c r="H255" s="106">
        <v>1311.0285888249441</v>
      </c>
      <c r="I255" s="106">
        <v>1807.5285888249441</v>
      </c>
      <c r="J255" s="106">
        <v>1868.9585888249439</v>
      </c>
      <c r="K255" s="106">
        <v>1946.368588824944</v>
      </c>
      <c r="L255" s="106">
        <v>1972.0085888249441</v>
      </c>
      <c r="M255" s="106">
        <v>1972.418588824944</v>
      </c>
      <c r="N255" s="106">
        <v>1969.2285888249439</v>
      </c>
      <c r="O255" s="106">
        <v>1968.7185888249439</v>
      </c>
      <c r="P255" s="106">
        <v>1968.608588824944</v>
      </c>
      <c r="Q255" s="106">
        <v>1943.358588824944</v>
      </c>
      <c r="R255" s="106">
        <v>1938.698588824944</v>
      </c>
      <c r="S255" s="106">
        <v>1974.198588824944</v>
      </c>
      <c r="T255" s="106">
        <v>2001.0285888249441</v>
      </c>
      <c r="U255" s="106">
        <v>1999.0685888249441</v>
      </c>
      <c r="V255" s="106">
        <v>1981.3285888249441</v>
      </c>
      <c r="W255" s="106">
        <v>1956.7585888249441</v>
      </c>
      <c r="X255" s="106">
        <v>1893.8185888249441</v>
      </c>
      <c r="Y255" s="106">
        <v>1806.638588824944</v>
      </c>
    </row>
    <row r="256" spans="1:25" s="71" customFormat="1" ht="15.75" hidden="1" outlineLevel="1" x14ac:dyDescent="0.25">
      <c r="A256" s="125">
        <v>26</v>
      </c>
      <c r="B256" s="106">
        <v>1492.4685888249439</v>
      </c>
      <c r="C256" s="106">
        <v>1386.0685888249441</v>
      </c>
      <c r="D256" s="106">
        <v>1322.3185888249441</v>
      </c>
      <c r="E256" s="106">
        <v>1305.9985888249441</v>
      </c>
      <c r="F256" s="106">
        <v>1301.9885888249441</v>
      </c>
      <c r="G256" s="106">
        <v>1324.4985888249441</v>
      </c>
      <c r="H256" s="106">
        <v>1287.678588824944</v>
      </c>
      <c r="I256" s="106">
        <v>1328.2385888249441</v>
      </c>
      <c r="J256" s="106">
        <v>1799.858588824944</v>
      </c>
      <c r="K256" s="106">
        <v>1880.5885888249441</v>
      </c>
      <c r="L256" s="106">
        <v>1941.0185888249441</v>
      </c>
      <c r="M256" s="106">
        <v>1953.658588824944</v>
      </c>
      <c r="N256" s="106">
        <v>1976.5585888249441</v>
      </c>
      <c r="O256" s="106">
        <v>1934.7385888249441</v>
      </c>
      <c r="P256" s="106">
        <v>1921.168588824944</v>
      </c>
      <c r="Q256" s="106">
        <v>1916.2285888249439</v>
      </c>
      <c r="R256" s="106">
        <v>1924.138588824944</v>
      </c>
      <c r="S256" s="106">
        <v>1970.378588824944</v>
      </c>
      <c r="T256" s="106">
        <v>2009.7685888249441</v>
      </c>
      <c r="U256" s="106">
        <v>2006.908588824944</v>
      </c>
      <c r="V256" s="106">
        <v>1999.7085888249439</v>
      </c>
      <c r="W256" s="106">
        <v>1970.908588824944</v>
      </c>
      <c r="X256" s="106">
        <v>1904.388588824944</v>
      </c>
      <c r="Y256" s="106">
        <v>1808.2085888249439</v>
      </c>
    </row>
    <row r="257" spans="1:25" s="71" customFormat="1" ht="15.75" hidden="1" outlineLevel="1" x14ac:dyDescent="0.25">
      <c r="A257" s="125">
        <v>27</v>
      </c>
      <c r="B257" s="106">
        <v>1310.368588824944</v>
      </c>
      <c r="C257" s="106">
        <v>1278.3385888249441</v>
      </c>
      <c r="D257" s="106">
        <v>1218.4585888249439</v>
      </c>
      <c r="E257" s="106">
        <v>1202.8385888249441</v>
      </c>
      <c r="F257" s="106">
        <v>1230.878588824944</v>
      </c>
      <c r="G257" s="106">
        <v>1276.138588824944</v>
      </c>
      <c r="H257" s="106">
        <v>1322.188588824944</v>
      </c>
      <c r="I257" s="106">
        <v>1673.678588824944</v>
      </c>
      <c r="J257" s="106">
        <v>1861.0285888249441</v>
      </c>
      <c r="K257" s="106">
        <v>1904.348588824944</v>
      </c>
      <c r="L257" s="106">
        <v>1907.388588824944</v>
      </c>
      <c r="M257" s="106">
        <v>1891.688588824944</v>
      </c>
      <c r="N257" s="106">
        <v>1871.178588824944</v>
      </c>
      <c r="O257" s="106">
        <v>1874.4685888249439</v>
      </c>
      <c r="P257" s="106">
        <v>1865.7385888249441</v>
      </c>
      <c r="Q257" s="106">
        <v>1853.4785888249439</v>
      </c>
      <c r="R257" s="106">
        <v>1840.2085888249439</v>
      </c>
      <c r="S257" s="106">
        <v>1878.0085888249441</v>
      </c>
      <c r="T257" s="106">
        <v>1921.9985888249441</v>
      </c>
      <c r="U257" s="106">
        <v>1903.2285888249439</v>
      </c>
      <c r="V257" s="106">
        <v>1890.598588824944</v>
      </c>
      <c r="W257" s="106">
        <v>1832.948588824944</v>
      </c>
      <c r="X257" s="106">
        <v>1489.118588824944</v>
      </c>
      <c r="Y257" s="106">
        <v>1284.188588824944</v>
      </c>
    </row>
    <row r="258" spans="1:25" s="71" customFormat="1" ht="15.75" hidden="1" outlineLevel="1" x14ac:dyDescent="0.25">
      <c r="A258" s="125">
        <v>28</v>
      </c>
      <c r="B258" s="106">
        <v>1298.4585888249439</v>
      </c>
      <c r="C258" s="106">
        <v>1268.3385888249441</v>
      </c>
      <c r="D258" s="106">
        <v>1208.638588824944</v>
      </c>
      <c r="E258" s="106">
        <v>1191.2985888249441</v>
      </c>
      <c r="F258" s="106">
        <v>1233.358588824944</v>
      </c>
      <c r="G258" s="106">
        <v>1299.7585888249441</v>
      </c>
      <c r="H258" s="106">
        <v>1375.0785888249441</v>
      </c>
      <c r="I258" s="106">
        <v>1761.0085888249441</v>
      </c>
      <c r="J258" s="106">
        <v>1901.5085888249441</v>
      </c>
      <c r="K258" s="106">
        <v>1949.418588824944</v>
      </c>
      <c r="L258" s="106">
        <v>1979.7685888249441</v>
      </c>
      <c r="M258" s="106">
        <v>1971.378588824944</v>
      </c>
      <c r="N258" s="106">
        <v>1946.4785888249439</v>
      </c>
      <c r="O258" s="106">
        <v>1945.7785888249441</v>
      </c>
      <c r="P258" s="106">
        <v>1926.878588824944</v>
      </c>
      <c r="Q258" s="106">
        <v>1907.5285888249441</v>
      </c>
      <c r="R258" s="106">
        <v>1906.4785888249439</v>
      </c>
      <c r="S258" s="106">
        <v>1933.388588824944</v>
      </c>
      <c r="T258" s="106">
        <v>2004.2185888249439</v>
      </c>
      <c r="U258" s="106">
        <v>1991.2285888249439</v>
      </c>
      <c r="V258" s="106">
        <v>1971.698588824944</v>
      </c>
      <c r="W258" s="106">
        <v>1961.858588824944</v>
      </c>
      <c r="X258" s="106">
        <v>1898.628588824944</v>
      </c>
      <c r="Y258" s="106">
        <v>1811.9885888249441</v>
      </c>
    </row>
    <row r="259" spans="1:25" s="71" customFormat="1" ht="15.75" hidden="1" outlineLevel="1" x14ac:dyDescent="0.25">
      <c r="A259" s="125">
        <v>29</v>
      </c>
      <c r="B259" s="106">
        <v>1503.898588824944</v>
      </c>
      <c r="C259" s="106">
        <v>1381.5785888249441</v>
      </c>
      <c r="D259" s="106">
        <v>1283.878588824944</v>
      </c>
      <c r="E259" s="106">
        <v>1269.418588824944</v>
      </c>
      <c r="F259" s="106">
        <v>1287.9885888249441</v>
      </c>
      <c r="G259" s="106">
        <v>1276.2185888249439</v>
      </c>
      <c r="H259" s="106">
        <v>1347.3185888249441</v>
      </c>
      <c r="I259" s="106">
        <v>1729.128588824944</v>
      </c>
      <c r="J259" s="106">
        <v>1878.878588824944</v>
      </c>
      <c r="K259" s="106">
        <v>1929.9985888249441</v>
      </c>
      <c r="L259" s="106">
        <v>1942.0685888249441</v>
      </c>
      <c r="M259" s="106">
        <v>1908.5185888249441</v>
      </c>
      <c r="N259" s="106">
        <v>1892.868588824944</v>
      </c>
      <c r="O259" s="106">
        <v>1892.3385888249441</v>
      </c>
      <c r="P259" s="106">
        <v>1878.2285888249439</v>
      </c>
      <c r="Q259" s="106">
        <v>1846.2785888249441</v>
      </c>
      <c r="R259" s="106">
        <v>1825.2585888249441</v>
      </c>
      <c r="S259" s="106">
        <v>1935.4785888249439</v>
      </c>
      <c r="T259" s="106">
        <v>1993.598588824944</v>
      </c>
      <c r="U259" s="106">
        <v>1976.0585888249441</v>
      </c>
      <c r="V259" s="106">
        <v>1963.7985888249441</v>
      </c>
      <c r="W259" s="106">
        <v>1934.2985888249441</v>
      </c>
      <c r="X259" s="106">
        <v>1869.118588824944</v>
      </c>
      <c r="Y259" s="106">
        <v>1573.128588824944</v>
      </c>
    </row>
    <row r="260" spans="1:25" s="71" customFormat="1" ht="15.75" collapsed="1" x14ac:dyDescent="0.25">
      <c r="A260" s="125">
        <v>30</v>
      </c>
      <c r="B260" s="106">
        <v>1433.5885888249441</v>
      </c>
      <c r="C260" s="106">
        <v>1321.0685888249441</v>
      </c>
      <c r="D260" s="106">
        <v>1277.7985888249441</v>
      </c>
      <c r="E260" s="106">
        <v>1270.868588824944</v>
      </c>
      <c r="F260" s="106">
        <v>1294.918588824944</v>
      </c>
      <c r="G260" s="106">
        <v>1386.358588824944</v>
      </c>
      <c r="H260" s="106">
        <v>1431.3185888249441</v>
      </c>
      <c r="I260" s="106">
        <v>1819.7685888249441</v>
      </c>
      <c r="J260" s="106">
        <v>1917.7185888249439</v>
      </c>
      <c r="K260" s="106">
        <v>1975.9585888249439</v>
      </c>
      <c r="L260" s="106">
        <v>1994.0285888249441</v>
      </c>
      <c r="M260" s="106">
        <v>1974.0285888249441</v>
      </c>
      <c r="N260" s="106">
        <v>1945.348588824944</v>
      </c>
      <c r="O260" s="106">
        <v>1965.9785888249439</v>
      </c>
      <c r="P260" s="106">
        <v>1940.608588824944</v>
      </c>
      <c r="Q260" s="106">
        <v>1912.5485888249441</v>
      </c>
      <c r="R260" s="106">
        <v>1922.668588824944</v>
      </c>
      <c r="S260" s="106">
        <v>1974.918588824944</v>
      </c>
      <c r="T260" s="106">
        <v>2020.5485888249441</v>
      </c>
      <c r="U260" s="106">
        <v>1973.0285888249441</v>
      </c>
      <c r="V260" s="106">
        <v>1946.5885888249441</v>
      </c>
      <c r="W260" s="106">
        <v>1951.618588824944</v>
      </c>
      <c r="X260" s="106">
        <v>1854.4985888249441</v>
      </c>
      <c r="Y260" s="106">
        <v>1573.378588824944</v>
      </c>
    </row>
    <row r="261" spans="1:25" s="71" customFormat="1" ht="15.75" x14ac:dyDescent="0.25">
      <c r="A261" s="125">
        <v>31</v>
      </c>
      <c r="B261" s="106">
        <v>1457.5185888249441</v>
      </c>
      <c r="C261" s="106">
        <v>1345.878588824944</v>
      </c>
      <c r="D261" s="106">
        <v>1269.678588824944</v>
      </c>
      <c r="E261" s="106">
        <v>1263.908588824944</v>
      </c>
      <c r="F261" s="106">
        <v>1292.2685888249441</v>
      </c>
      <c r="G261" s="106">
        <v>1328.408588824944</v>
      </c>
      <c r="H261" s="106">
        <v>1422.9585888249439</v>
      </c>
      <c r="I261" s="106">
        <v>1795.7085888249439</v>
      </c>
      <c r="J261" s="106">
        <v>1900.5385888249441</v>
      </c>
      <c r="K261" s="106">
        <v>1975.0385888249441</v>
      </c>
      <c r="L261" s="106">
        <v>2012.9885888249441</v>
      </c>
      <c r="M261" s="106">
        <v>2026.428588824944</v>
      </c>
      <c r="N261" s="106">
        <v>1962.8085888249441</v>
      </c>
      <c r="O261" s="106">
        <v>1961.928588824944</v>
      </c>
      <c r="P261" s="106">
        <v>1959.2485888249441</v>
      </c>
      <c r="Q261" s="106">
        <v>1923.5785888249441</v>
      </c>
      <c r="R261" s="106">
        <v>1924.388588824944</v>
      </c>
      <c r="S261" s="106">
        <v>1950.7085888249439</v>
      </c>
      <c r="T261" s="106">
        <v>1978.0285888249441</v>
      </c>
      <c r="U261" s="106">
        <v>1990.878588824944</v>
      </c>
      <c r="V261" s="106">
        <v>2003.4685888249439</v>
      </c>
      <c r="W261" s="106">
        <v>1924.668588824944</v>
      </c>
      <c r="X261" s="106">
        <v>1884.7185888249439</v>
      </c>
      <c r="Y261" s="106">
        <v>1778.7985888249441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1875.9385888249442</v>
      </c>
      <c r="C265" s="106">
        <v>1606.0885888249441</v>
      </c>
      <c r="D265" s="106">
        <v>1551.878588824944</v>
      </c>
      <c r="E265" s="106">
        <v>1478.2685888249441</v>
      </c>
      <c r="F265" s="106">
        <v>1426.0085888249441</v>
      </c>
      <c r="G265" s="106">
        <v>1425.5885888249441</v>
      </c>
      <c r="H265" s="106">
        <v>1421.5185888249441</v>
      </c>
      <c r="I265" s="106">
        <v>1425.7785888249441</v>
      </c>
      <c r="J265" s="106">
        <v>1439.4985888249441</v>
      </c>
      <c r="K265" s="106">
        <v>1478.4085888249442</v>
      </c>
      <c r="L265" s="106">
        <v>1589.4385888249442</v>
      </c>
      <c r="M265" s="106">
        <v>1802.7485888249441</v>
      </c>
      <c r="N265" s="106">
        <v>1823.8185888249441</v>
      </c>
      <c r="O265" s="106">
        <v>1820.6485888249442</v>
      </c>
      <c r="P265" s="106">
        <v>1820.108588824944</v>
      </c>
      <c r="Q265" s="106">
        <v>1836.2885888249441</v>
      </c>
      <c r="R265" s="106">
        <v>1846.348588824944</v>
      </c>
      <c r="S265" s="106">
        <v>1875.7585888249441</v>
      </c>
      <c r="T265" s="106">
        <v>1933.6785888249442</v>
      </c>
      <c r="U265" s="106">
        <v>1929.1485888249442</v>
      </c>
      <c r="V265" s="106">
        <v>1927.5385888249441</v>
      </c>
      <c r="W265" s="106">
        <v>1907.368588824944</v>
      </c>
      <c r="X265" s="106">
        <v>1896.1985888249442</v>
      </c>
      <c r="Y265" s="106">
        <v>1815.108588824944</v>
      </c>
    </row>
    <row r="266" spans="1:25" s="71" customFormat="1" ht="15.75" hidden="1" outlineLevel="1" x14ac:dyDescent="0.25">
      <c r="A266" s="125">
        <v>2</v>
      </c>
      <c r="B266" s="106">
        <v>1635.888588824944</v>
      </c>
      <c r="C266" s="106">
        <v>1495.3985888249442</v>
      </c>
      <c r="D266" s="106">
        <v>1439.0585888249441</v>
      </c>
      <c r="E266" s="106">
        <v>1409.0585888249441</v>
      </c>
      <c r="F266" s="106">
        <v>1395.5285888249441</v>
      </c>
      <c r="G266" s="106">
        <v>1437.0785888249441</v>
      </c>
      <c r="H266" s="106">
        <v>1468.0385888249441</v>
      </c>
      <c r="I266" s="106">
        <v>1564.1585888249442</v>
      </c>
      <c r="J266" s="106">
        <v>1880.0085888249441</v>
      </c>
      <c r="K266" s="106">
        <v>2060.7785888249441</v>
      </c>
      <c r="L266" s="106">
        <v>2934.4085888249438</v>
      </c>
      <c r="M266" s="106">
        <v>2946.3685888249438</v>
      </c>
      <c r="N266" s="106">
        <v>2956.8085888249439</v>
      </c>
      <c r="O266" s="106">
        <v>2962.9585888249439</v>
      </c>
      <c r="P266" s="106">
        <v>2957.2685888249439</v>
      </c>
      <c r="Q266" s="106">
        <v>2068.4685888249442</v>
      </c>
      <c r="R266" s="106">
        <v>2074.608588824944</v>
      </c>
      <c r="S266" s="106">
        <v>2103.5685888249441</v>
      </c>
      <c r="T266" s="106">
        <v>2900.3185888249441</v>
      </c>
      <c r="U266" s="106">
        <v>2902.5985888249438</v>
      </c>
      <c r="V266" s="106">
        <v>2908.7585888249437</v>
      </c>
      <c r="W266" s="106">
        <v>2919.8485888249438</v>
      </c>
      <c r="X266" s="106">
        <v>2933.4985888249439</v>
      </c>
      <c r="Y266" s="106">
        <v>2021.848588824944</v>
      </c>
    </row>
    <row r="267" spans="1:25" s="71" customFormat="1" ht="15.75" hidden="1" outlineLevel="1" x14ac:dyDescent="0.25">
      <c r="A267" s="125">
        <v>3</v>
      </c>
      <c r="B267" s="106">
        <v>1851.878588824944</v>
      </c>
      <c r="C267" s="106">
        <v>1539.6485888249442</v>
      </c>
      <c r="D267" s="106">
        <v>1351.9085888249442</v>
      </c>
      <c r="E267" s="106">
        <v>1326.1585888249442</v>
      </c>
      <c r="F267" s="106">
        <v>1323.5385888249441</v>
      </c>
      <c r="G267" s="106">
        <v>1366.358588824944</v>
      </c>
      <c r="H267" s="106">
        <v>1444.2785888249441</v>
      </c>
      <c r="I267" s="106">
        <v>1538.2085888249442</v>
      </c>
      <c r="J267" s="106">
        <v>1859.2385888249441</v>
      </c>
      <c r="K267" s="106">
        <v>2029.7385888249441</v>
      </c>
      <c r="L267" s="106">
        <v>2054.3385888249441</v>
      </c>
      <c r="M267" s="106">
        <v>2061.4585888249439</v>
      </c>
      <c r="N267" s="106">
        <v>2058.6385888249438</v>
      </c>
      <c r="O267" s="106">
        <v>2057.5085888249441</v>
      </c>
      <c r="P267" s="106">
        <v>2054.0185888249439</v>
      </c>
      <c r="Q267" s="106">
        <v>2051.5085888249441</v>
      </c>
      <c r="R267" s="106">
        <v>2057.4985888249439</v>
      </c>
      <c r="S267" s="106">
        <v>2078.918588824944</v>
      </c>
      <c r="T267" s="106">
        <v>2098.3085888249439</v>
      </c>
      <c r="U267" s="106">
        <v>2079.8285888249438</v>
      </c>
      <c r="V267" s="106">
        <v>2073.0085888249441</v>
      </c>
      <c r="W267" s="106">
        <v>2063.0385888249439</v>
      </c>
      <c r="X267" s="106">
        <v>2039.6685888249442</v>
      </c>
      <c r="Y267" s="106">
        <v>1887.9085888249442</v>
      </c>
    </row>
    <row r="268" spans="1:25" s="71" customFormat="1" ht="15.75" hidden="1" outlineLevel="1" x14ac:dyDescent="0.25">
      <c r="A268" s="125">
        <v>4</v>
      </c>
      <c r="B268" s="106">
        <v>1612.2585888249441</v>
      </c>
      <c r="C268" s="106">
        <v>1429.378588824944</v>
      </c>
      <c r="D268" s="106">
        <v>1331.5685888249441</v>
      </c>
      <c r="E268" s="106">
        <v>1284.418588824944</v>
      </c>
      <c r="F268" s="106">
        <v>1297.908588824944</v>
      </c>
      <c r="G268" s="106">
        <v>1335.5785888249441</v>
      </c>
      <c r="H268" s="106">
        <v>1428.0085888249441</v>
      </c>
      <c r="I268" s="106">
        <v>1555.9285888249442</v>
      </c>
      <c r="J268" s="106">
        <v>1888.2485888249441</v>
      </c>
      <c r="K268" s="106">
        <v>2049.4785888249439</v>
      </c>
      <c r="L268" s="106">
        <v>2065.1585888249442</v>
      </c>
      <c r="M268" s="106">
        <v>2070.3285888249438</v>
      </c>
      <c r="N268" s="106">
        <v>2068.6785888249442</v>
      </c>
      <c r="O268" s="106">
        <v>2076.5885888249441</v>
      </c>
      <c r="P268" s="106">
        <v>2072.9785888249439</v>
      </c>
      <c r="Q268" s="106">
        <v>2070.4885888249441</v>
      </c>
      <c r="R268" s="106">
        <v>2076.2085888249439</v>
      </c>
      <c r="S268" s="106">
        <v>2095.2485888249439</v>
      </c>
      <c r="T268" s="106">
        <v>2101.7485888249439</v>
      </c>
      <c r="U268" s="106">
        <v>2097.2785888249441</v>
      </c>
      <c r="V268" s="106">
        <v>2090.2085888249439</v>
      </c>
      <c r="W268" s="106">
        <v>2069.0285888249441</v>
      </c>
      <c r="X268" s="106">
        <v>2053.0085888249441</v>
      </c>
      <c r="Y268" s="106">
        <v>1910.868588824944</v>
      </c>
    </row>
    <row r="269" spans="1:25" s="71" customFormat="1" ht="15.75" hidden="1" outlineLevel="1" x14ac:dyDescent="0.25">
      <c r="A269" s="125">
        <v>5</v>
      </c>
      <c r="B269" s="106">
        <v>1599.2985888249441</v>
      </c>
      <c r="C269" s="106">
        <v>1456.1685888249442</v>
      </c>
      <c r="D269" s="106">
        <v>1331.3285888249441</v>
      </c>
      <c r="E269" s="106">
        <v>1325.7185888249442</v>
      </c>
      <c r="F269" s="106">
        <v>1327.0485888249441</v>
      </c>
      <c r="G269" s="106">
        <v>1355.6985888249442</v>
      </c>
      <c r="H269" s="106">
        <v>1450.7185888249442</v>
      </c>
      <c r="I269" s="106">
        <v>1569.7185888249442</v>
      </c>
      <c r="J269" s="106">
        <v>1881.2485888249441</v>
      </c>
      <c r="K269" s="106">
        <v>2034.5285888249441</v>
      </c>
      <c r="L269" s="106">
        <v>2058.938588824944</v>
      </c>
      <c r="M269" s="106">
        <v>2072.8485888249438</v>
      </c>
      <c r="N269" s="106">
        <v>2059.7585888249441</v>
      </c>
      <c r="O269" s="106">
        <v>2055.3185888249441</v>
      </c>
      <c r="P269" s="106">
        <v>2051.8285888249438</v>
      </c>
      <c r="Q269" s="106">
        <v>2058.5385888249439</v>
      </c>
      <c r="R269" s="106">
        <v>2037.108588824944</v>
      </c>
      <c r="S269" s="106">
        <v>2084.108588824944</v>
      </c>
      <c r="T269" s="106">
        <v>2090.0185888249439</v>
      </c>
      <c r="U269" s="106">
        <v>2049.6785888249442</v>
      </c>
      <c r="V269" s="106">
        <v>2064.6785888249442</v>
      </c>
      <c r="W269" s="106">
        <v>2055.5085888249441</v>
      </c>
      <c r="X269" s="106">
        <v>2040.0185888249441</v>
      </c>
      <c r="Y269" s="106">
        <v>1885.4085888249442</v>
      </c>
    </row>
    <row r="270" spans="1:25" s="71" customFormat="1" ht="15.75" hidden="1" outlineLevel="1" x14ac:dyDescent="0.25">
      <c r="A270" s="125">
        <v>6</v>
      </c>
      <c r="B270" s="106">
        <v>1597.638588824944</v>
      </c>
      <c r="C270" s="106">
        <v>1427.0185888249441</v>
      </c>
      <c r="D270" s="106">
        <v>1322.628588824944</v>
      </c>
      <c r="E270" s="106">
        <v>1302.3185888249441</v>
      </c>
      <c r="F270" s="106">
        <v>1311.408588824944</v>
      </c>
      <c r="G270" s="106">
        <v>1334.8185888249441</v>
      </c>
      <c r="H270" s="106">
        <v>1436.858588824944</v>
      </c>
      <c r="I270" s="106">
        <v>1560.4885888249441</v>
      </c>
      <c r="J270" s="106">
        <v>1874.9985888249441</v>
      </c>
      <c r="K270" s="106">
        <v>2038.5285888249441</v>
      </c>
      <c r="L270" s="106">
        <v>2064.4785888249439</v>
      </c>
      <c r="M270" s="106">
        <v>2064.7585888249441</v>
      </c>
      <c r="N270" s="106">
        <v>2064.9685888249442</v>
      </c>
      <c r="O270" s="106">
        <v>2059.7485888249439</v>
      </c>
      <c r="P270" s="106">
        <v>2053.0185888249439</v>
      </c>
      <c r="Q270" s="106">
        <v>2054.0885888249441</v>
      </c>
      <c r="R270" s="106">
        <v>2051.0285888249441</v>
      </c>
      <c r="S270" s="106">
        <v>2081.0985888249438</v>
      </c>
      <c r="T270" s="106">
        <v>2086.608588824944</v>
      </c>
      <c r="U270" s="106">
        <v>2081.2585888249441</v>
      </c>
      <c r="V270" s="106">
        <v>2073.0085888249441</v>
      </c>
      <c r="W270" s="106">
        <v>2057.0285888249441</v>
      </c>
      <c r="X270" s="106">
        <v>2040.3085888249441</v>
      </c>
      <c r="Y270" s="106">
        <v>1887.2485888249441</v>
      </c>
    </row>
    <row r="271" spans="1:25" s="71" customFormat="1" ht="15.75" hidden="1" outlineLevel="1" x14ac:dyDescent="0.25">
      <c r="A271" s="125">
        <v>7</v>
      </c>
      <c r="B271" s="106">
        <v>1617.618588824944</v>
      </c>
      <c r="C271" s="106">
        <v>1458.118588824944</v>
      </c>
      <c r="D271" s="106">
        <v>1368.138588824944</v>
      </c>
      <c r="E271" s="106">
        <v>1331.618588824944</v>
      </c>
      <c r="F271" s="106">
        <v>1332.1885888249442</v>
      </c>
      <c r="G271" s="106">
        <v>1370.5885888249441</v>
      </c>
      <c r="H271" s="106">
        <v>1415.8285888249441</v>
      </c>
      <c r="I271" s="106">
        <v>1502.5285888249441</v>
      </c>
      <c r="J271" s="106">
        <v>1826.3185888249441</v>
      </c>
      <c r="K271" s="106">
        <v>1937.868588824944</v>
      </c>
      <c r="L271" s="106">
        <v>2053.2585888249441</v>
      </c>
      <c r="M271" s="106">
        <v>2058.5185888249439</v>
      </c>
      <c r="N271" s="106">
        <v>2058.9985888249439</v>
      </c>
      <c r="O271" s="106">
        <v>2056.8385888249441</v>
      </c>
      <c r="P271" s="106">
        <v>2054.2485888249439</v>
      </c>
      <c r="Q271" s="106">
        <v>2038.9885888249441</v>
      </c>
      <c r="R271" s="106">
        <v>2043.0085888249441</v>
      </c>
      <c r="S271" s="106">
        <v>2058.0885888249441</v>
      </c>
      <c r="T271" s="106">
        <v>2062.648588824944</v>
      </c>
      <c r="U271" s="106">
        <v>2059.7285888249439</v>
      </c>
      <c r="V271" s="106">
        <v>2071.9985888249439</v>
      </c>
      <c r="W271" s="106">
        <v>2061.8485888249438</v>
      </c>
      <c r="X271" s="106">
        <v>2031.9485888249442</v>
      </c>
      <c r="Y271" s="106">
        <v>1889.1885888249442</v>
      </c>
    </row>
    <row r="272" spans="1:25" s="71" customFormat="1" ht="15.75" hidden="1" outlineLevel="1" x14ac:dyDescent="0.25">
      <c r="A272" s="125">
        <v>8</v>
      </c>
      <c r="B272" s="106">
        <v>1601.638588824944</v>
      </c>
      <c r="C272" s="106">
        <v>1383.7985888249441</v>
      </c>
      <c r="D272" s="106">
        <v>1322.4485888249442</v>
      </c>
      <c r="E272" s="106">
        <v>1286.4885888249441</v>
      </c>
      <c r="F272" s="106">
        <v>1296.4885888249441</v>
      </c>
      <c r="G272" s="106">
        <v>1330.9085888249442</v>
      </c>
      <c r="H272" s="106">
        <v>1394.388588824944</v>
      </c>
      <c r="I272" s="106">
        <v>1555.0685888249441</v>
      </c>
      <c r="J272" s="106">
        <v>1887.9185888249442</v>
      </c>
      <c r="K272" s="106">
        <v>2047.4785888249442</v>
      </c>
      <c r="L272" s="106">
        <v>2079.688588824944</v>
      </c>
      <c r="M272" s="106">
        <v>2082.0185888249439</v>
      </c>
      <c r="N272" s="106">
        <v>2082.0385888249439</v>
      </c>
      <c r="O272" s="106">
        <v>2080.7285888249439</v>
      </c>
      <c r="P272" s="106">
        <v>2079.1185888249438</v>
      </c>
      <c r="Q272" s="106">
        <v>2076.5685888249441</v>
      </c>
      <c r="R272" s="106">
        <v>2047.2985888249441</v>
      </c>
      <c r="S272" s="106">
        <v>2101.6185888249438</v>
      </c>
      <c r="T272" s="106">
        <v>2119.0985888249438</v>
      </c>
      <c r="U272" s="106">
        <v>2112.2985888249441</v>
      </c>
      <c r="V272" s="106">
        <v>2065.5985888249438</v>
      </c>
      <c r="W272" s="106">
        <v>2065.5385888249439</v>
      </c>
      <c r="X272" s="106">
        <v>2039.858588824944</v>
      </c>
      <c r="Y272" s="106">
        <v>1902.5685888249441</v>
      </c>
    </row>
    <row r="273" spans="1:25" s="71" customFormat="1" ht="15.75" hidden="1" outlineLevel="1" x14ac:dyDescent="0.25">
      <c r="A273" s="125">
        <v>9</v>
      </c>
      <c r="B273" s="106">
        <v>1613.388588824944</v>
      </c>
      <c r="C273" s="106">
        <v>1412.9485888249442</v>
      </c>
      <c r="D273" s="106">
        <v>1294.2685888249441</v>
      </c>
      <c r="E273" s="106">
        <v>1272.848588824944</v>
      </c>
      <c r="F273" s="106">
        <v>1296.4685888249442</v>
      </c>
      <c r="G273" s="106">
        <v>1365.2785888249441</v>
      </c>
      <c r="H273" s="106">
        <v>1554.6885888249442</v>
      </c>
      <c r="I273" s="106">
        <v>1885.3285888249441</v>
      </c>
      <c r="J273" s="106">
        <v>2036.5485888249441</v>
      </c>
      <c r="K273" s="106">
        <v>2082.9485888249442</v>
      </c>
      <c r="L273" s="106">
        <v>2092.5085888249441</v>
      </c>
      <c r="M273" s="106">
        <v>2089.0785888249438</v>
      </c>
      <c r="N273" s="106">
        <v>2085.378588824944</v>
      </c>
      <c r="O273" s="106">
        <v>2083.5285888249441</v>
      </c>
      <c r="P273" s="106">
        <v>2079.358588824944</v>
      </c>
      <c r="Q273" s="106">
        <v>2076.5785888249438</v>
      </c>
      <c r="R273" s="106">
        <v>2089.7385888249441</v>
      </c>
      <c r="S273" s="106">
        <v>2098.9085888249442</v>
      </c>
      <c r="T273" s="106">
        <v>2114.668588824944</v>
      </c>
      <c r="U273" s="106">
        <v>2110.3385888249441</v>
      </c>
      <c r="V273" s="106">
        <v>2091.6985888249442</v>
      </c>
      <c r="W273" s="106">
        <v>2058.9285888249442</v>
      </c>
      <c r="X273" s="106">
        <v>2057.0385888249439</v>
      </c>
      <c r="Y273" s="106">
        <v>1892.5485888249441</v>
      </c>
    </row>
    <row r="274" spans="1:25" s="71" customFormat="1" ht="15.75" hidden="1" outlineLevel="1" x14ac:dyDescent="0.25">
      <c r="A274" s="125">
        <v>10</v>
      </c>
      <c r="B274" s="106">
        <v>1597.888588824944</v>
      </c>
      <c r="C274" s="106">
        <v>1462.5685888249441</v>
      </c>
      <c r="D274" s="106">
        <v>1347.9385888249442</v>
      </c>
      <c r="E274" s="106">
        <v>1337.368588824944</v>
      </c>
      <c r="F274" s="106">
        <v>1376.4385888249442</v>
      </c>
      <c r="G274" s="106">
        <v>1502.9085888249442</v>
      </c>
      <c r="H274" s="106">
        <v>1716.0685888249441</v>
      </c>
      <c r="I274" s="106">
        <v>1897.628588824944</v>
      </c>
      <c r="J274" s="106">
        <v>2066.648588824944</v>
      </c>
      <c r="K274" s="106">
        <v>2110.5385888249439</v>
      </c>
      <c r="L274" s="106">
        <v>2114.168588824944</v>
      </c>
      <c r="M274" s="106">
        <v>2109.5085888249441</v>
      </c>
      <c r="N274" s="106">
        <v>2103.7485888249439</v>
      </c>
      <c r="O274" s="106">
        <v>2103.148588824944</v>
      </c>
      <c r="P274" s="106">
        <v>2099.2285888249439</v>
      </c>
      <c r="Q274" s="106">
        <v>2085.168588824944</v>
      </c>
      <c r="R274" s="106">
        <v>2094.5185888249439</v>
      </c>
      <c r="S274" s="106">
        <v>2155.1985888249442</v>
      </c>
      <c r="T274" s="106">
        <v>2240.4485888249442</v>
      </c>
      <c r="U274" s="106">
        <v>2128.0685888249441</v>
      </c>
      <c r="V274" s="106">
        <v>2091.1785888249442</v>
      </c>
      <c r="W274" s="106">
        <v>2054.3285888249438</v>
      </c>
      <c r="X274" s="106">
        <v>2038.5385888249441</v>
      </c>
      <c r="Y274" s="106">
        <v>1904.0585888249441</v>
      </c>
    </row>
    <row r="275" spans="1:25" s="71" customFormat="1" ht="15.75" hidden="1" outlineLevel="1" x14ac:dyDescent="0.25">
      <c r="A275" s="125">
        <v>11</v>
      </c>
      <c r="B275" s="106">
        <v>1895.848588824944</v>
      </c>
      <c r="C275" s="106">
        <v>1777.0885888249441</v>
      </c>
      <c r="D275" s="106">
        <v>1556.7885888249441</v>
      </c>
      <c r="E275" s="106">
        <v>1412.2985888249441</v>
      </c>
      <c r="F275" s="106">
        <v>1415.1985888249442</v>
      </c>
      <c r="G275" s="106">
        <v>1491.2785888249441</v>
      </c>
      <c r="H275" s="106">
        <v>1614.2985888249441</v>
      </c>
      <c r="I275" s="106">
        <v>1861.4885888249441</v>
      </c>
      <c r="J275" s="106">
        <v>1991.118588824944</v>
      </c>
      <c r="K275" s="106">
        <v>2081.2385888249441</v>
      </c>
      <c r="L275" s="106">
        <v>2095.8685888249438</v>
      </c>
      <c r="M275" s="106">
        <v>2095.2285888249439</v>
      </c>
      <c r="N275" s="106">
        <v>2092.2685888249439</v>
      </c>
      <c r="O275" s="106">
        <v>2088.128588824944</v>
      </c>
      <c r="P275" s="106">
        <v>2083.2985888249441</v>
      </c>
      <c r="Q275" s="106">
        <v>2081.108588824944</v>
      </c>
      <c r="R275" s="106">
        <v>2087.3085888249439</v>
      </c>
      <c r="S275" s="106">
        <v>2106.9985888249439</v>
      </c>
      <c r="T275" s="106">
        <v>2065.8185888249441</v>
      </c>
      <c r="U275" s="106">
        <v>2061.1785888249442</v>
      </c>
      <c r="V275" s="106">
        <v>2082.9785888249439</v>
      </c>
      <c r="W275" s="106">
        <v>2077.7285888249439</v>
      </c>
      <c r="X275" s="106">
        <v>1999.0385888249441</v>
      </c>
      <c r="Y275" s="106">
        <v>1896.6885888249442</v>
      </c>
    </row>
    <row r="276" spans="1:25" s="71" customFormat="1" ht="15.75" hidden="1" outlineLevel="1" x14ac:dyDescent="0.25">
      <c r="A276" s="125">
        <v>12</v>
      </c>
      <c r="B276" s="106">
        <v>1574.9485888249442</v>
      </c>
      <c r="C276" s="106">
        <v>1400.6985888249442</v>
      </c>
      <c r="D276" s="106">
        <v>1336.2385888249441</v>
      </c>
      <c r="E276" s="106">
        <v>1280.198588824944</v>
      </c>
      <c r="F276" s="106">
        <v>1296.138588824944</v>
      </c>
      <c r="G276" s="106">
        <v>1337.5785888249441</v>
      </c>
      <c r="H276" s="106">
        <v>1374.878588824944</v>
      </c>
      <c r="I276" s="106">
        <v>1559.5585888249441</v>
      </c>
      <c r="J276" s="106">
        <v>1911.1985888249442</v>
      </c>
      <c r="K276" s="106">
        <v>1998.2385888249441</v>
      </c>
      <c r="L276" s="106">
        <v>2089.6785888249442</v>
      </c>
      <c r="M276" s="106">
        <v>2096.4085888249442</v>
      </c>
      <c r="N276" s="106">
        <v>2084.0685888249441</v>
      </c>
      <c r="O276" s="106">
        <v>2080.3485888249438</v>
      </c>
      <c r="P276" s="106">
        <v>2077.2885888249439</v>
      </c>
      <c r="Q276" s="106">
        <v>2075.2285888249439</v>
      </c>
      <c r="R276" s="106">
        <v>2082.4285888249442</v>
      </c>
      <c r="S276" s="106">
        <v>2101.0085888249441</v>
      </c>
      <c r="T276" s="106">
        <v>2102.858588824944</v>
      </c>
      <c r="U276" s="106">
        <v>2097.0885888249441</v>
      </c>
      <c r="V276" s="106">
        <v>2101.148588824944</v>
      </c>
      <c r="W276" s="106">
        <v>2051.7485888249439</v>
      </c>
      <c r="X276" s="106">
        <v>2039.1785888249442</v>
      </c>
      <c r="Y276" s="106">
        <v>1905.108588824944</v>
      </c>
    </row>
    <row r="277" spans="1:25" s="71" customFormat="1" ht="15.75" hidden="1" outlineLevel="1" x14ac:dyDescent="0.25">
      <c r="A277" s="125">
        <v>13</v>
      </c>
      <c r="B277" s="106">
        <v>1479.368588824944</v>
      </c>
      <c r="C277" s="106">
        <v>1364.2185888249442</v>
      </c>
      <c r="D277" s="106">
        <v>1323.4285888249442</v>
      </c>
      <c r="E277" s="106">
        <v>1330.7385888249441</v>
      </c>
      <c r="F277" s="106">
        <v>1340.5085888249441</v>
      </c>
      <c r="G277" s="106">
        <v>1600.5185888249441</v>
      </c>
      <c r="H277" s="106">
        <v>1652.9485888249442</v>
      </c>
      <c r="I277" s="106">
        <v>1963.5185888249441</v>
      </c>
      <c r="J277" s="106">
        <v>2069.1185888249438</v>
      </c>
      <c r="K277" s="106">
        <v>2090.8485888249438</v>
      </c>
      <c r="L277" s="106">
        <v>2062.3285888249438</v>
      </c>
      <c r="M277" s="106">
        <v>2058.438588824944</v>
      </c>
      <c r="N277" s="106">
        <v>2053.9985888249439</v>
      </c>
      <c r="O277" s="106">
        <v>2054.128588824944</v>
      </c>
      <c r="P277" s="106">
        <v>2052.8885888249438</v>
      </c>
      <c r="Q277" s="106">
        <v>2051.5885888249441</v>
      </c>
      <c r="R277" s="106">
        <v>2091.398588824944</v>
      </c>
      <c r="S277" s="106">
        <v>2065.3085888249439</v>
      </c>
      <c r="T277" s="106">
        <v>2069.7585888249441</v>
      </c>
      <c r="U277" s="106">
        <v>2104.2585888249441</v>
      </c>
      <c r="V277" s="106">
        <v>2076.5785888249438</v>
      </c>
      <c r="W277" s="106">
        <v>2069.398588824944</v>
      </c>
      <c r="X277" s="106">
        <v>2047.368588824944</v>
      </c>
      <c r="Y277" s="106">
        <v>1905.108588824944</v>
      </c>
    </row>
    <row r="278" spans="1:25" s="71" customFormat="1" ht="15.75" hidden="1" outlineLevel="1" x14ac:dyDescent="0.25">
      <c r="A278" s="125">
        <v>14</v>
      </c>
      <c r="B278" s="106">
        <v>1841.0785888249441</v>
      </c>
      <c r="C278" s="106">
        <v>1646.9185888249442</v>
      </c>
      <c r="D278" s="106">
        <v>1445.8285888249441</v>
      </c>
      <c r="E278" s="106">
        <v>1349.858588824944</v>
      </c>
      <c r="F278" s="106">
        <v>1355.1585888249442</v>
      </c>
      <c r="G278" s="106">
        <v>1614.7585888249441</v>
      </c>
      <c r="H278" s="106">
        <v>1740.0385888249441</v>
      </c>
      <c r="I278" s="106">
        <v>1877.1785888249442</v>
      </c>
      <c r="J278" s="106">
        <v>2020.4485888249442</v>
      </c>
      <c r="K278" s="106">
        <v>2093.4085888249442</v>
      </c>
      <c r="L278" s="106">
        <v>2057.5085888249441</v>
      </c>
      <c r="M278" s="106">
        <v>2053.1185888249438</v>
      </c>
      <c r="N278" s="106">
        <v>2048.648588824944</v>
      </c>
      <c r="O278" s="106">
        <v>2016.4685888249442</v>
      </c>
      <c r="P278" s="106">
        <v>2011.5085888249441</v>
      </c>
      <c r="Q278" s="106">
        <v>2014.7985888249441</v>
      </c>
      <c r="R278" s="106">
        <v>2017.368588824944</v>
      </c>
      <c r="S278" s="106">
        <v>2026.2785888249441</v>
      </c>
      <c r="T278" s="106">
        <v>2062.0685888249441</v>
      </c>
      <c r="U278" s="106">
        <v>2072.5785888249438</v>
      </c>
      <c r="V278" s="106">
        <v>2049.5085888249441</v>
      </c>
      <c r="W278" s="106">
        <v>2059.5385888249439</v>
      </c>
      <c r="X278" s="106">
        <v>1974.4585888249442</v>
      </c>
      <c r="Y278" s="106">
        <v>1880.3285888249441</v>
      </c>
    </row>
    <row r="279" spans="1:25" s="71" customFormat="1" ht="15.75" hidden="1" outlineLevel="1" x14ac:dyDescent="0.25">
      <c r="A279" s="125">
        <v>15</v>
      </c>
      <c r="B279" s="106">
        <v>1481.9185888249442</v>
      </c>
      <c r="C279" s="106">
        <v>1352.5785888249441</v>
      </c>
      <c r="D279" s="106">
        <v>1283.9885888249441</v>
      </c>
      <c r="E279" s="106">
        <v>1256.2885888249441</v>
      </c>
      <c r="F279" s="106">
        <v>1301.938588824944</v>
      </c>
      <c r="G279" s="106">
        <v>1347.9585888249442</v>
      </c>
      <c r="H279" s="106">
        <v>1589.1785888249442</v>
      </c>
      <c r="I279" s="106">
        <v>1939.2285888249442</v>
      </c>
      <c r="J279" s="106">
        <v>2028.7385888249441</v>
      </c>
      <c r="K279" s="106">
        <v>2060.128588824944</v>
      </c>
      <c r="L279" s="106">
        <v>2058.0185888249439</v>
      </c>
      <c r="M279" s="106">
        <v>2059.168588824944</v>
      </c>
      <c r="N279" s="106">
        <v>2064.8485888249438</v>
      </c>
      <c r="O279" s="106">
        <v>2063.5885888249441</v>
      </c>
      <c r="P279" s="106">
        <v>2040.638588824944</v>
      </c>
      <c r="Q279" s="106">
        <v>2028.2185888249442</v>
      </c>
      <c r="R279" s="106">
        <v>2030.9785888249442</v>
      </c>
      <c r="S279" s="106">
        <v>2060.168588824944</v>
      </c>
      <c r="T279" s="106">
        <v>2066.6585888249442</v>
      </c>
      <c r="U279" s="106">
        <v>2096.2885888249439</v>
      </c>
      <c r="V279" s="106">
        <v>2062.9285888249442</v>
      </c>
      <c r="W279" s="106">
        <v>2037.618588824944</v>
      </c>
      <c r="X279" s="106">
        <v>2004.9585888249442</v>
      </c>
      <c r="Y279" s="106">
        <v>1899.0785888249441</v>
      </c>
    </row>
    <row r="280" spans="1:25" s="71" customFormat="1" ht="15.75" hidden="1" outlineLevel="1" x14ac:dyDescent="0.25">
      <c r="A280" s="125">
        <v>16</v>
      </c>
      <c r="B280" s="106">
        <v>1585.2085888249442</v>
      </c>
      <c r="C280" s="106">
        <v>1353.4585888249442</v>
      </c>
      <c r="D280" s="106">
        <v>1297.0085888249441</v>
      </c>
      <c r="E280" s="106">
        <v>1283.118588824944</v>
      </c>
      <c r="F280" s="106">
        <v>1307.928588824944</v>
      </c>
      <c r="G280" s="106">
        <v>1421.2185888249442</v>
      </c>
      <c r="H280" s="106">
        <v>1573.0585888249441</v>
      </c>
      <c r="I280" s="106">
        <v>1731.6885888249442</v>
      </c>
      <c r="J280" s="106">
        <v>1989.9685888249442</v>
      </c>
      <c r="K280" s="106">
        <v>2046.618588824944</v>
      </c>
      <c r="L280" s="106">
        <v>2050.8185888249441</v>
      </c>
      <c r="M280" s="106">
        <v>2039.348588824944</v>
      </c>
      <c r="N280" s="106">
        <v>2027.2385888249441</v>
      </c>
      <c r="O280" s="106">
        <v>2017.0585888249441</v>
      </c>
      <c r="P280" s="106">
        <v>2008.7385888249441</v>
      </c>
      <c r="Q280" s="106">
        <v>2017.0085888249441</v>
      </c>
      <c r="R280" s="106">
        <v>2082.1585888249442</v>
      </c>
      <c r="S280" s="106">
        <v>2096.108588824944</v>
      </c>
      <c r="T280" s="106">
        <v>2105.438588824944</v>
      </c>
      <c r="U280" s="106">
        <v>2059.2485888249439</v>
      </c>
      <c r="V280" s="106">
        <v>2073.9985888249439</v>
      </c>
      <c r="W280" s="106">
        <v>2068.188588824944</v>
      </c>
      <c r="X280" s="106">
        <v>2047.4385888249442</v>
      </c>
      <c r="Y280" s="106">
        <v>1885.1785888249442</v>
      </c>
    </row>
    <row r="281" spans="1:25" s="71" customFormat="1" ht="15.75" hidden="1" outlineLevel="1" x14ac:dyDescent="0.25">
      <c r="A281" s="125">
        <v>17</v>
      </c>
      <c r="B281" s="106">
        <v>1515.5285888249441</v>
      </c>
      <c r="C281" s="106">
        <v>1383.7585888249441</v>
      </c>
      <c r="D281" s="106">
        <v>1340.3385888249441</v>
      </c>
      <c r="E281" s="106">
        <v>1310.438588824944</v>
      </c>
      <c r="F281" s="106">
        <v>1355.628588824944</v>
      </c>
      <c r="G281" s="106">
        <v>1464.2485888249441</v>
      </c>
      <c r="H281" s="106">
        <v>1603.7385888249441</v>
      </c>
      <c r="I281" s="106">
        <v>1940.6485888249442</v>
      </c>
      <c r="J281" s="106">
        <v>2073.168588824944</v>
      </c>
      <c r="K281" s="106">
        <v>2099.0385888249439</v>
      </c>
      <c r="L281" s="106">
        <v>2102.0785888249438</v>
      </c>
      <c r="M281" s="106">
        <v>2097.858588824944</v>
      </c>
      <c r="N281" s="106">
        <v>2093.5285888249441</v>
      </c>
      <c r="O281" s="106">
        <v>2092.0985888249438</v>
      </c>
      <c r="P281" s="106">
        <v>2088.938588824944</v>
      </c>
      <c r="Q281" s="106">
        <v>2083.7085888249439</v>
      </c>
      <c r="R281" s="106">
        <v>2082.0185888249439</v>
      </c>
      <c r="S281" s="106">
        <v>2100.3385888249441</v>
      </c>
      <c r="T281" s="106">
        <v>2068.7285888249439</v>
      </c>
      <c r="U281" s="106">
        <v>2064.1785888249442</v>
      </c>
      <c r="V281" s="106">
        <v>2092.628588824944</v>
      </c>
      <c r="W281" s="106">
        <v>2083.3685888249438</v>
      </c>
      <c r="X281" s="106">
        <v>2064.5385888249439</v>
      </c>
      <c r="Y281" s="106">
        <v>1933.4985888249441</v>
      </c>
    </row>
    <row r="282" spans="1:25" s="71" customFormat="1" ht="15.75" hidden="1" outlineLevel="1" x14ac:dyDescent="0.25">
      <c r="A282" s="125">
        <v>18</v>
      </c>
      <c r="B282" s="106">
        <v>1902.848588824944</v>
      </c>
      <c r="C282" s="106">
        <v>1543.0585888249441</v>
      </c>
      <c r="D282" s="106">
        <v>1521.8085888249441</v>
      </c>
      <c r="E282" s="106">
        <v>1472.3985888249442</v>
      </c>
      <c r="F282" s="106">
        <v>1473.5685888249441</v>
      </c>
      <c r="G282" s="106">
        <v>1524.6885888249442</v>
      </c>
      <c r="H282" s="106">
        <v>1587.5185888249441</v>
      </c>
      <c r="I282" s="106">
        <v>1923.2285888249442</v>
      </c>
      <c r="J282" s="106">
        <v>2036.7585888249441</v>
      </c>
      <c r="K282" s="106">
        <v>2058.8885888249438</v>
      </c>
      <c r="L282" s="106">
        <v>2072.858588824944</v>
      </c>
      <c r="M282" s="106">
        <v>2074.5285888249441</v>
      </c>
      <c r="N282" s="106">
        <v>2074.5385888249439</v>
      </c>
      <c r="O282" s="106">
        <v>2072.2085888249439</v>
      </c>
      <c r="P282" s="106">
        <v>2096.8385888249441</v>
      </c>
      <c r="Q282" s="106">
        <v>2103.0785888249438</v>
      </c>
      <c r="R282" s="106">
        <v>2106.4885888249441</v>
      </c>
      <c r="S282" s="106">
        <v>2082.418588824944</v>
      </c>
      <c r="T282" s="106">
        <v>2325.7285888249439</v>
      </c>
      <c r="U282" s="106">
        <v>2088.1785888249442</v>
      </c>
      <c r="V282" s="106">
        <v>2079.7585888249441</v>
      </c>
      <c r="W282" s="106">
        <v>2090.1985888249442</v>
      </c>
      <c r="X282" s="106">
        <v>2065.668588824944</v>
      </c>
      <c r="Y282" s="106">
        <v>2029.2785888249441</v>
      </c>
    </row>
    <row r="283" spans="1:25" s="71" customFormat="1" ht="15.75" hidden="1" outlineLevel="1" x14ac:dyDescent="0.25">
      <c r="A283" s="125">
        <v>19</v>
      </c>
      <c r="B283" s="106">
        <v>1856.4785888249442</v>
      </c>
      <c r="C283" s="106">
        <v>1489.098588824944</v>
      </c>
      <c r="D283" s="106">
        <v>1400.7985888249441</v>
      </c>
      <c r="E283" s="106">
        <v>1364.1685888249442</v>
      </c>
      <c r="F283" s="106">
        <v>1371.4985888249441</v>
      </c>
      <c r="G283" s="106">
        <v>1423.6585888249442</v>
      </c>
      <c r="H283" s="106">
        <v>1454.9585888249442</v>
      </c>
      <c r="I283" s="106">
        <v>1819.3185888249441</v>
      </c>
      <c r="J283" s="106">
        <v>1941.7585888249441</v>
      </c>
      <c r="K283" s="106">
        <v>2060.358588824944</v>
      </c>
      <c r="L283" s="106">
        <v>2080.5185888249439</v>
      </c>
      <c r="M283" s="106">
        <v>2084.668588824944</v>
      </c>
      <c r="N283" s="106">
        <v>2104.7485888249439</v>
      </c>
      <c r="O283" s="106">
        <v>2101.5785888249438</v>
      </c>
      <c r="P283" s="106">
        <v>2097.1585888249442</v>
      </c>
      <c r="Q283" s="106">
        <v>2077.5985888249438</v>
      </c>
      <c r="R283" s="106">
        <v>2081.4685888249442</v>
      </c>
      <c r="S283" s="106">
        <v>2104.2685888249439</v>
      </c>
      <c r="T283" s="106">
        <v>2118.398588824944</v>
      </c>
      <c r="U283" s="106">
        <v>2128.9485888249442</v>
      </c>
      <c r="V283" s="106">
        <v>2101.8885888249438</v>
      </c>
      <c r="W283" s="106">
        <v>2086.5785888249438</v>
      </c>
      <c r="X283" s="106">
        <v>2060.0285888249441</v>
      </c>
      <c r="Y283" s="106">
        <v>1920.2485888249441</v>
      </c>
    </row>
    <row r="284" spans="1:25" s="71" customFormat="1" ht="15.75" hidden="1" outlineLevel="1" x14ac:dyDescent="0.25">
      <c r="A284" s="125">
        <v>20</v>
      </c>
      <c r="B284" s="106">
        <v>1821.0885888249441</v>
      </c>
      <c r="C284" s="106">
        <v>1496.2985888249441</v>
      </c>
      <c r="D284" s="106">
        <v>1409.2285888249442</v>
      </c>
      <c r="E284" s="106">
        <v>1427.6785888249442</v>
      </c>
      <c r="F284" s="106">
        <v>1443.5485888249441</v>
      </c>
      <c r="G284" s="106">
        <v>1544.5785888249441</v>
      </c>
      <c r="H284" s="106">
        <v>1823.2685888249441</v>
      </c>
      <c r="I284" s="106">
        <v>1925.7585888249441</v>
      </c>
      <c r="J284" s="106">
        <v>2003.5285888249441</v>
      </c>
      <c r="K284" s="106">
        <v>2077.6585888249442</v>
      </c>
      <c r="L284" s="106">
        <v>2050.8685888249438</v>
      </c>
      <c r="M284" s="106">
        <v>2049.398588824944</v>
      </c>
      <c r="N284" s="106">
        <v>2043.4385888249442</v>
      </c>
      <c r="O284" s="106">
        <v>2042.108588824944</v>
      </c>
      <c r="P284" s="106">
        <v>2039.858588824944</v>
      </c>
      <c r="Q284" s="106">
        <v>2062.7785888249441</v>
      </c>
      <c r="R284" s="106">
        <v>2027.2285888249442</v>
      </c>
      <c r="S284" s="106">
        <v>2046.4485888249442</v>
      </c>
      <c r="T284" s="106">
        <v>2059.7285888249439</v>
      </c>
      <c r="U284" s="106">
        <v>2053.0385888249439</v>
      </c>
      <c r="V284" s="106">
        <v>2066.5985888249438</v>
      </c>
      <c r="W284" s="106">
        <v>2042.378588824944</v>
      </c>
      <c r="X284" s="106">
        <v>1963.8385888249441</v>
      </c>
      <c r="Y284" s="106">
        <v>1858.1485888249442</v>
      </c>
    </row>
    <row r="285" spans="1:25" s="71" customFormat="1" ht="15.75" hidden="1" outlineLevel="1" x14ac:dyDescent="0.25">
      <c r="A285" s="125">
        <v>21</v>
      </c>
      <c r="B285" s="106">
        <v>1447.8185888249441</v>
      </c>
      <c r="C285" s="106">
        <v>1352.598588824944</v>
      </c>
      <c r="D285" s="106">
        <v>1266.858588824944</v>
      </c>
      <c r="E285" s="106">
        <v>1349.2985888249441</v>
      </c>
      <c r="F285" s="106">
        <v>1351.8185888249441</v>
      </c>
      <c r="G285" s="106">
        <v>1609.628588824944</v>
      </c>
      <c r="H285" s="106">
        <v>1743.5085888249441</v>
      </c>
      <c r="I285" s="106">
        <v>1927.388588824944</v>
      </c>
      <c r="J285" s="106">
        <v>1988.9385888249442</v>
      </c>
      <c r="K285" s="106">
        <v>2077.3885888249438</v>
      </c>
      <c r="L285" s="106">
        <v>2074.858588824944</v>
      </c>
      <c r="M285" s="106">
        <v>2075.608588824944</v>
      </c>
      <c r="N285" s="106">
        <v>2076.688588824944</v>
      </c>
      <c r="O285" s="106">
        <v>2075.5485888249441</v>
      </c>
      <c r="P285" s="106">
        <v>2068.4485888249442</v>
      </c>
      <c r="Q285" s="106">
        <v>2033.1485888249442</v>
      </c>
      <c r="R285" s="106">
        <v>2008.7985888249441</v>
      </c>
      <c r="S285" s="106">
        <v>2033.598588824944</v>
      </c>
      <c r="T285" s="106">
        <v>2075.6785888249442</v>
      </c>
      <c r="U285" s="106">
        <v>2046.4585888249442</v>
      </c>
      <c r="V285" s="106">
        <v>2066.4585888249439</v>
      </c>
      <c r="W285" s="106">
        <v>2007.4285888249442</v>
      </c>
      <c r="X285" s="106">
        <v>1968.7085888249442</v>
      </c>
      <c r="Y285" s="106">
        <v>1850.0585888249441</v>
      </c>
    </row>
    <row r="286" spans="1:25" s="71" customFormat="1" ht="15.75" hidden="1" outlineLevel="1" x14ac:dyDescent="0.25">
      <c r="A286" s="125">
        <v>22</v>
      </c>
      <c r="B286" s="106">
        <v>1784.7185888249442</v>
      </c>
      <c r="C286" s="106">
        <v>1568.5685888249441</v>
      </c>
      <c r="D286" s="106">
        <v>1503.8285888249441</v>
      </c>
      <c r="E286" s="106">
        <v>1486.6985888249442</v>
      </c>
      <c r="F286" s="106">
        <v>1506.378588824944</v>
      </c>
      <c r="G286" s="106">
        <v>1614.4785888249442</v>
      </c>
      <c r="H286" s="106">
        <v>1765.0885888249441</v>
      </c>
      <c r="I286" s="106">
        <v>1923.9085888249442</v>
      </c>
      <c r="J286" s="106">
        <v>2053.378588824944</v>
      </c>
      <c r="K286" s="106">
        <v>2092.188588824944</v>
      </c>
      <c r="L286" s="106">
        <v>2103.6185888249438</v>
      </c>
      <c r="M286" s="106">
        <v>2077.2085888249439</v>
      </c>
      <c r="N286" s="106">
        <v>2084.2185888249442</v>
      </c>
      <c r="O286" s="106">
        <v>2075.608588824944</v>
      </c>
      <c r="P286" s="106">
        <v>2050.1785888249442</v>
      </c>
      <c r="Q286" s="106">
        <v>2072.668588824944</v>
      </c>
      <c r="R286" s="106">
        <v>2069.5985888249438</v>
      </c>
      <c r="S286" s="106">
        <v>2063.2885888249439</v>
      </c>
      <c r="T286" s="106">
        <v>2062.0085888249441</v>
      </c>
      <c r="U286" s="106">
        <v>2091.1185888249438</v>
      </c>
      <c r="V286" s="106">
        <v>2088.1785888249442</v>
      </c>
      <c r="W286" s="106">
        <v>2059.3385888249441</v>
      </c>
      <c r="X286" s="106">
        <v>1946.0885888249441</v>
      </c>
      <c r="Y286" s="106">
        <v>1853.9385888249442</v>
      </c>
    </row>
    <row r="287" spans="1:25" s="71" customFormat="1" ht="15.75" hidden="1" outlineLevel="1" x14ac:dyDescent="0.25">
      <c r="A287" s="125">
        <v>23</v>
      </c>
      <c r="B287" s="106">
        <v>1849.4085888249442</v>
      </c>
      <c r="C287" s="106">
        <v>1631.9085888249442</v>
      </c>
      <c r="D287" s="106">
        <v>1576.8085888249441</v>
      </c>
      <c r="E287" s="106">
        <v>1552.9185888249442</v>
      </c>
      <c r="F287" s="106">
        <v>1572.378588824944</v>
      </c>
      <c r="G287" s="106">
        <v>1741.8385888249441</v>
      </c>
      <c r="H287" s="106">
        <v>1875.3385888249441</v>
      </c>
      <c r="I287" s="106">
        <v>1996.1585888249442</v>
      </c>
      <c r="J287" s="106">
        <v>2063.8685888249438</v>
      </c>
      <c r="K287" s="106">
        <v>2096.648588824944</v>
      </c>
      <c r="L287" s="106">
        <v>2110.9485888249442</v>
      </c>
      <c r="M287" s="106">
        <v>2098.1185888249438</v>
      </c>
      <c r="N287" s="106">
        <v>2098.0185888249439</v>
      </c>
      <c r="O287" s="106">
        <v>2103.4685888249442</v>
      </c>
      <c r="P287" s="106">
        <v>2096.688588824944</v>
      </c>
      <c r="Q287" s="106">
        <v>2088.5485888249441</v>
      </c>
      <c r="R287" s="106">
        <v>2086.8385888249441</v>
      </c>
      <c r="S287" s="106">
        <v>2095.0285888249441</v>
      </c>
      <c r="T287" s="106">
        <v>2107.2085888249439</v>
      </c>
      <c r="U287" s="106">
        <v>2063.1985888249442</v>
      </c>
      <c r="V287" s="106">
        <v>2090.0785888249438</v>
      </c>
      <c r="W287" s="106">
        <v>2067.5585888249439</v>
      </c>
      <c r="X287" s="106">
        <v>1984.7185888249442</v>
      </c>
      <c r="Y287" s="106">
        <v>1867.5785888249441</v>
      </c>
    </row>
    <row r="288" spans="1:25" s="71" customFormat="1" ht="15.75" hidden="1" outlineLevel="1" x14ac:dyDescent="0.25">
      <c r="A288" s="125">
        <v>24</v>
      </c>
      <c r="B288" s="106">
        <v>1864.9085888249442</v>
      </c>
      <c r="C288" s="106">
        <v>1725.7185888249442</v>
      </c>
      <c r="D288" s="106">
        <v>1592.7585888249441</v>
      </c>
      <c r="E288" s="106">
        <v>1586.9985888249441</v>
      </c>
      <c r="F288" s="106">
        <v>1606.608588824944</v>
      </c>
      <c r="G288" s="106">
        <v>1796.7485888249441</v>
      </c>
      <c r="H288" s="106">
        <v>1892.3085888249441</v>
      </c>
      <c r="I288" s="106">
        <v>1974.358588824944</v>
      </c>
      <c r="J288" s="106">
        <v>2082.1185888249438</v>
      </c>
      <c r="K288" s="106">
        <v>2103.7585888249441</v>
      </c>
      <c r="L288" s="106">
        <v>2108.438588824944</v>
      </c>
      <c r="M288" s="106">
        <v>2097.0385888249439</v>
      </c>
      <c r="N288" s="106">
        <v>2100.7485888249439</v>
      </c>
      <c r="O288" s="106">
        <v>2067.398588824944</v>
      </c>
      <c r="P288" s="106">
        <v>2066.5485888249441</v>
      </c>
      <c r="Q288" s="106">
        <v>2062.1785888249442</v>
      </c>
      <c r="R288" s="106">
        <v>2068.7585888249441</v>
      </c>
      <c r="S288" s="106">
        <v>2104.438588824944</v>
      </c>
      <c r="T288" s="106">
        <v>2074.188588824944</v>
      </c>
      <c r="U288" s="106">
        <v>2072.648588824944</v>
      </c>
      <c r="V288" s="106">
        <v>2102.0585888249439</v>
      </c>
      <c r="W288" s="106">
        <v>2069.0185888249439</v>
      </c>
      <c r="X288" s="106">
        <v>1988.1685888249442</v>
      </c>
      <c r="Y288" s="106">
        <v>1904.2385888249441</v>
      </c>
    </row>
    <row r="289" spans="1:25" s="71" customFormat="1" ht="15.75" hidden="1" outlineLevel="1" x14ac:dyDescent="0.25">
      <c r="A289" s="125">
        <v>25</v>
      </c>
      <c r="B289" s="106">
        <v>1872.4285888249442</v>
      </c>
      <c r="C289" s="106">
        <v>1792.3285888249441</v>
      </c>
      <c r="D289" s="106">
        <v>1610.6585888249442</v>
      </c>
      <c r="E289" s="106">
        <v>1592.2585888249441</v>
      </c>
      <c r="F289" s="106">
        <v>1590.3985888249442</v>
      </c>
      <c r="G289" s="106">
        <v>1602.608588824944</v>
      </c>
      <c r="H289" s="106">
        <v>1382.9385888249442</v>
      </c>
      <c r="I289" s="106">
        <v>1879.4385888249442</v>
      </c>
      <c r="J289" s="106">
        <v>1940.868588824944</v>
      </c>
      <c r="K289" s="106">
        <v>2018.2785888249441</v>
      </c>
      <c r="L289" s="106">
        <v>2043.9185888249442</v>
      </c>
      <c r="M289" s="106">
        <v>2044.3285888249441</v>
      </c>
      <c r="N289" s="106">
        <v>2041.138588824944</v>
      </c>
      <c r="O289" s="106">
        <v>2040.628588824944</v>
      </c>
      <c r="P289" s="106">
        <v>2040.5185888249441</v>
      </c>
      <c r="Q289" s="106">
        <v>2015.2685888249441</v>
      </c>
      <c r="R289" s="106">
        <v>2010.608588824944</v>
      </c>
      <c r="S289" s="106">
        <v>2046.108588824944</v>
      </c>
      <c r="T289" s="106">
        <v>2072.938588824944</v>
      </c>
      <c r="U289" s="106">
        <v>2070.9785888249439</v>
      </c>
      <c r="V289" s="106">
        <v>2053.2385888249441</v>
      </c>
      <c r="W289" s="106">
        <v>2028.6685888249442</v>
      </c>
      <c r="X289" s="106">
        <v>1965.7285888249442</v>
      </c>
      <c r="Y289" s="106">
        <v>1878.5485888249441</v>
      </c>
    </row>
    <row r="290" spans="1:25" s="71" customFormat="1" ht="15.75" hidden="1" outlineLevel="1" x14ac:dyDescent="0.25">
      <c r="A290" s="125">
        <v>26</v>
      </c>
      <c r="B290" s="106">
        <v>1564.378588824944</v>
      </c>
      <c r="C290" s="106">
        <v>1457.9785888249442</v>
      </c>
      <c r="D290" s="106">
        <v>1394.2285888249442</v>
      </c>
      <c r="E290" s="106">
        <v>1377.9085888249442</v>
      </c>
      <c r="F290" s="106">
        <v>1373.8985888249442</v>
      </c>
      <c r="G290" s="106">
        <v>1396.4085888249442</v>
      </c>
      <c r="H290" s="106">
        <v>1359.5885888249441</v>
      </c>
      <c r="I290" s="106">
        <v>1400.1485888249442</v>
      </c>
      <c r="J290" s="106">
        <v>1871.7685888249441</v>
      </c>
      <c r="K290" s="106">
        <v>1952.4985888249441</v>
      </c>
      <c r="L290" s="106">
        <v>2012.9285888249442</v>
      </c>
      <c r="M290" s="106">
        <v>2025.5685888249441</v>
      </c>
      <c r="N290" s="106">
        <v>2048.4685888249442</v>
      </c>
      <c r="O290" s="106">
        <v>2006.6485888249442</v>
      </c>
      <c r="P290" s="106">
        <v>1993.0785888249441</v>
      </c>
      <c r="Q290" s="106">
        <v>1988.138588824944</v>
      </c>
      <c r="R290" s="106">
        <v>1996.0485888249441</v>
      </c>
      <c r="S290" s="106">
        <v>2042.2885888249441</v>
      </c>
      <c r="T290" s="106">
        <v>2081.6785888249442</v>
      </c>
      <c r="U290" s="106">
        <v>2078.8185888249441</v>
      </c>
      <c r="V290" s="106">
        <v>2071.6185888249438</v>
      </c>
      <c r="W290" s="106">
        <v>2042.8185888249441</v>
      </c>
      <c r="X290" s="106">
        <v>1976.2985888249441</v>
      </c>
      <c r="Y290" s="106">
        <v>1880.118588824944</v>
      </c>
    </row>
    <row r="291" spans="1:25" s="71" customFormat="1" ht="15.75" hidden="1" outlineLevel="1" x14ac:dyDescent="0.25">
      <c r="A291" s="125">
        <v>27</v>
      </c>
      <c r="B291" s="106">
        <v>1382.2785888249441</v>
      </c>
      <c r="C291" s="106">
        <v>1350.2485888249441</v>
      </c>
      <c r="D291" s="106">
        <v>1290.368588824944</v>
      </c>
      <c r="E291" s="106">
        <v>1274.7485888249441</v>
      </c>
      <c r="F291" s="106">
        <v>1302.7885888249441</v>
      </c>
      <c r="G291" s="106">
        <v>1348.0485888249441</v>
      </c>
      <c r="H291" s="106">
        <v>1394.098588824944</v>
      </c>
      <c r="I291" s="106">
        <v>1745.5885888249441</v>
      </c>
      <c r="J291" s="106">
        <v>1932.9385888249442</v>
      </c>
      <c r="K291" s="106">
        <v>1976.2585888249441</v>
      </c>
      <c r="L291" s="106">
        <v>1979.2985888249441</v>
      </c>
      <c r="M291" s="106">
        <v>1963.598588824944</v>
      </c>
      <c r="N291" s="106">
        <v>1943.0885888249441</v>
      </c>
      <c r="O291" s="106">
        <v>1946.378588824944</v>
      </c>
      <c r="P291" s="106">
        <v>1937.6485888249442</v>
      </c>
      <c r="Q291" s="106">
        <v>1925.388588824944</v>
      </c>
      <c r="R291" s="106">
        <v>1912.118588824944</v>
      </c>
      <c r="S291" s="106">
        <v>1949.9185888249442</v>
      </c>
      <c r="T291" s="106">
        <v>1993.9085888249442</v>
      </c>
      <c r="U291" s="106">
        <v>1975.138588824944</v>
      </c>
      <c r="V291" s="106">
        <v>1962.5085888249441</v>
      </c>
      <c r="W291" s="106">
        <v>1904.858588824944</v>
      </c>
      <c r="X291" s="106">
        <v>1561.0285888249441</v>
      </c>
      <c r="Y291" s="106">
        <v>1356.098588824944</v>
      </c>
    </row>
    <row r="292" spans="1:25" s="71" customFormat="1" ht="15.75" hidden="1" outlineLevel="1" x14ac:dyDescent="0.25">
      <c r="A292" s="125">
        <v>28</v>
      </c>
      <c r="B292" s="106">
        <v>1370.368588824944</v>
      </c>
      <c r="C292" s="106">
        <v>1340.2485888249441</v>
      </c>
      <c r="D292" s="106">
        <v>1280.5485888249441</v>
      </c>
      <c r="E292" s="106">
        <v>1263.2085888249442</v>
      </c>
      <c r="F292" s="106">
        <v>1305.2685888249441</v>
      </c>
      <c r="G292" s="106">
        <v>1371.6685888249442</v>
      </c>
      <c r="H292" s="106">
        <v>1446.9885888249441</v>
      </c>
      <c r="I292" s="106">
        <v>1832.9185888249442</v>
      </c>
      <c r="J292" s="106">
        <v>1973.4185888249442</v>
      </c>
      <c r="K292" s="106">
        <v>2021.3285888249441</v>
      </c>
      <c r="L292" s="106">
        <v>2051.6785888249442</v>
      </c>
      <c r="M292" s="106">
        <v>2043.2885888249441</v>
      </c>
      <c r="N292" s="106">
        <v>2018.388588824944</v>
      </c>
      <c r="O292" s="106">
        <v>2017.6885888249442</v>
      </c>
      <c r="P292" s="106">
        <v>1998.7885888249441</v>
      </c>
      <c r="Q292" s="106">
        <v>1979.4385888249442</v>
      </c>
      <c r="R292" s="106">
        <v>1978.388588824944</v>
      </c>
      <c r="S292" s="106">
        <v>2005.2985888249441</v>
      </c>
      <c r="T292" s="106">
        <v>2076.128588824944</v>
      </c>
      <c r="U292" s="106">
        <v>2063.1385888249438</v>
      </c>
      <c r="V292" s="106">
        <v>2043.608588824944</v>
      </c>
      <c r="W292" s="106">
        <v>2033.7685888249441</v>
      </c>
      <c r="X292" s="106">
        <v>1970.5385888249441</v>
      </c>
      <c r="Y292" s="106">
        <v>1883.8985888249442</v>
      </c>
    </row>
    <row r="293" spans="1:25" s="71" customFormat="1" ht="15.75" hidden="1" outlineLevel="1" x14ac:dyDescent="0.25">
      <c r="A293" s="125">
        <v>29</v>
      </c>
      <c r="B293" s="106">
        <v>1575.8085888249441</v>
      </c>
      <c r="C293" s="106">
        <v>1453.4885888249441</v>
      </c>
      <c r="D293" s="106">
        <v>1355.7885888249441</v>
      </c>
      <c r="E293" s="106">
        <v>1341.3285888249441</v>
      </c>
      <c r="F293" s="106">
        <v>1359.8985888249442</v>
      </c>
      <c r="G293" s="106">
        <v>1348.128588824944</v>
      </c>
      <c r="H293" s="106">
        <v>1419.2285888249442</v>
      </c>
      <c r="I293" s="106">
        <v>1801.0385888249441</v>
      </c>
      <c r="J293" s="106">
        <v>1950.7885888249441</v>
      </c>
      <c r="K293" s="106">
        <v>2001.9085888249442</v>
      </c>
      <c r="L293" s="106">
        <v>2013.9785888249442</v>
      </c>
      <c r="M293" s="106">
        <v>1980.4285888249442</v>
      </c>
      <c r="N293" s="106">
        <v>1964.7785888249441</v>
      </c>
      <c r="O293" s="106">
        <v>1964.2485888249441</v>
      </c>
      <c r="P293" s="106">
        <v>1950.138588824944</v>
      </c>
      <c r="Q293" s="106">
        <v>1918.1885888249442</v>
      </c>
      <c r="R293" s="106">
        <v>1897.1685888249442</v>
      </c>
      <c r="S293" s="106">
        <v>2007.388588824944</v>
      </c>
      <c r="T293" s="106">
        <v>2065.5085888249441</v>
      </c>
      <c r="U293" s="106">
        <v>2047.9685888249442</v>
      </c>
      <c r="V293" s="106">
        <v>2035.7085888249442</v>
      </c>
      <c r="W293" s="106">
        <v>2006.2085888249442</v>
      </c>
      <c r="X293" s="106">
        <v>1941.0285888249441</v>
      </c>
      <c r="Y293" s="106">
        <v>1645.0385888249441</v>
      </c>
    </row>
    <row r="294" spans="1:25" s="71" customFormat="1" ht="15.75" collapsed="1" x14ac:dyDescent="0.25">
      <c r="A294" s="125">
        <v>30</v>
      </c>
      <c r="B294" s="106">
        <v>1505.4985888249441</v>
      </c>
      <c r="C294" s="106">
        <v>1392.9785888249442</v>
      </c>
      <c r="D294" s="106">
        <v>1349.7085888249442</v>
      </c>
      <c r="E294" s="106">
        <v>1342.7785888249441</v>
      </c>
      <c r="F294" s="106">
        <v>1366.8285888249441</v>
      </c>
      <c r="G294" s="106">
        <v>1458.2685888249441</v>
      </c>
      <c r="H294" s="106">
        <v>1503.2285888249442</v>
      </c>
      <c r="I294" s="106">
        <v>1891.6785888249442</v>
      </c>
      <c r="J294" s="106">
        <v>1989.628588824944</v>
      </c>
      <c r="K294" s="106">
        <v>2047.868588824944</v>
      </c>
      <c r="L294" s="106">
        <v>2065.938588824944</v>
      </c>
      <c r="M294" s="106">
        <v>2045.9385888249442</v>
      </c>
      <c r="N294" s="106">
        <v>2017.2585888249441</v>
      </c>
      <c r="O294" s="106">
        <v>2037.888588824944</v>
      </c>
      <c r="P294" s="106">
        <v>2012.5185888249441</v>
      </c>
      <c r="Q294" s="106">
        <v>1984.4585888249442</v>
      </c>
      <c r="R294" s="106">
        <v>1994.5785888249441</v>
      </c>
      <c r="S294" s="106">
        <v>2046.8285888249441</v>
      </c>
      <c r="T294" s="106">
        <v>2092.4585888249439</v>
      </c>
      <c r="U294" s="106">
        <v>2044.9385888249442</v>
      </c>
      <c r="V294" s="106">
        <v>2018.4985888249441</v>
      </c>
      <c r="W294" s="106">
        <v>2023.5285888249441</v>
      </c>
      <c r="X294" s="106">
        <v>1926.4085888249442</v>
      </c>
      <c r="Y294" s="106">
        <v>1645.2885888249441</v>
      </c>
    </row>
    <row r="295" spans="1:25" s="71" customFormat="1" ht="15.75" x14ac:dyDescent="0.25">
      <c r="A295" s="125">
        <v>31</v>
      </c>
      <c r="B295" s="106">
        <v>1529.4285888249442</v>
      </c>
      <c r="C295" s="106">
        <v>1417.7885888249441</v>
      </c>
      <c r="D295" s="106">
        <v>1341.5885888249441</v>
      </c>
      <c r="E295" s="106">
        <v>1335.8185888249441</v>
      </c>
      <c r="F295" s="106">
        <v>1364.1785888249442</v>
      </c>
      <c r="G295" s="106">
        <v>1400.3185888249441</v>
      </c>
      <c r="H295" s="106">
        <v>1494.868588824944</v>
      </c>
      <c r="I295" s="106">
        <v>1867.618588824944</v>
      </c>
      <c r="J295" s="106">
        <v>1972.4485888249442</v>
      </c>
      <c r="K295" s="106">
        <v>2046.9485888249442</v>
      </c>
      <c r="L295" s="106">
        <v>2084.898588824944</v>
      </c>
      <c r="M295" s="106">
        <v>2098.3385888249441</v>
      </c>
      <c r="N295" s="106">
        <v>2034.7185888249442</v>
      </c>
      <c r="O295" s="106">
        <v>2033.8385888249441</v>
      </c>
      <c r="P295" s="106">
        <v>2031.1585888249442</v>
      </c>
      <c r="Q295" s="106">
        <v>1995.4885888249441</v>
      </c>
      <c r="R295" s="106">
        <v>1996.2985888249441</v>
      </c>
      <c r="S295" s="106">
        <v>2022.618588824944</v>
      </c>
      <c r="T295" s="106">
        <v>2049.938588824944</v>
      </c>
      <c r="U295" s="106">
        <v>2062.7885888249439</v>
      </c>
      <c r="V295" s="106">
        <v>2075.378588824944</v>
      </c>
      <c r="W295" s="106">
        <v>1996.5785888249441</v>
      </c>
      <c r="X295" s="106">
        <v>1956.628588824944</v>
      </c>
      <c r="Y295" s="106">
        <v>1850.7085888249442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2111.8285888249438</v>
      </c>
      <c r="C299" s="106">
        <v>1841.9785888249439</v>
      </c>
      <c r="D299" s="106">
        <v>1787.7685888249439</v>
      </c>
      <c r="E299" s="106">
        <v>1714.158588824944</v>
      </c>
      <c r="F299" s="106">
        <v>1661.898588824944</v>
      </c>
      <c r="G299" s="106">
        <v>1661.4785888249439</v>
      </c>
      <c r="H299" s="106">
        <v>1657.408588824944</v>
      </c>
      <c r="I299" s="106">
        <v>1661.668588824944</v>
      </c>
      <c r="J299" s="106">
        <v>1675.388588824944</v>
      </c>
      <c r="K299" s="106">
        <v>1714.2985888249441</v>
      </c>
      <c r="L299" s="106">
        <v>1825.3285888249441</v>
      </c>
      <c r="M299" s="106">
        <v>2038.638588824944</v>
      </c>
      <c r="N299" s="106">
        <v>2059.7085888249439</v>
      </c>
      <c r="O299" s="106">
        <v>2056.5385888249439</v>
      </c>
      <c r="P299" s="106">
        <v>2055.9985888249439</v>
      </c>
      <c r="Q299" s="106">
        <v>2072.1785888249442</v>
      </c>
      <c r="R299" s="106">
        <v>2082.2385888249437</v>
      </c>
      <c r="S299" s="106">
        <v>2111.648588824944</v>
      </c>
      <c r="T299" s="106">
        <v>2169.5685888249441</v>
      </c>
      <c r="U299" s="106">
        <v>2165.0385888249439</v>
      </c>
      <c r="V299" s="106">
        <v>2163.4285888249442</v>
      </c>
      <c r="W299" s="106">
        <v>2143.2585888249441</v>
      </c>
      <c r="X299" s="106">
        <v>2132.0885888249441</v>
      </c>
      <c r="Y299" s="106">
        <v>2050.9985888249439</v>
      </c>
    </row>
    <row r="300" spans="1:25" s="71" customFormat="1" ht="15.75" hidden="1" outlineLevel="1" x14ac:dyDescent="0.25">
      <c r="A300" s="125">
        <v>2</v>
      </c>
      <c r="B300" s="106">
        <v>1871.7785888249439</v>
      </c>
      <c r="C300" s="106">
        <v>1731.2885888249441</v>
      </c>
      <c r="D300" s="106">
        <v>1674.948588824944</v>
      </c>
      <c r="E300" s="106">
        <v>1644.948588824944</v>
      </c>
      <c r="F300" s="106">
        <v>1631.418588824944</v>
      </c>
      <c r="G300" s="106">
        <v>1672.9685888249439</v>
      </c>
      <c r="H300" s="106">
        <v>1703.928588824944</v>
      </c>
      <c r="I300" s="106">
        <v>1800.0485888249441</v>
      </c>
      <c r="J300" s="106">
        <v>2115.898588824944</v>
      </c>
      <c r="K300" s="106">
        <v>2296.668588824944</v>
      </c>
      <c r="L300" s="106">
        <v>3170.2985888249441</v>
      </c>
      <c r="M300" s="106">
        <v>3182.2585888249441</v>
      </c>
      <c r="N300" s="106">
        <v>3192.6985888249437</v>
      </c>
      <c r="O300" s="106">
        <v>3198.8485888249443</v>
      </c>
      <c r="P300" s="106">
        <v>3193.1585888249438</v>
      </c>
      <c r="Q300" s="106">
        <v>2304.358588824944</v>
      </c>
      <c r="R300" s="106">
        <v>2310.4985888249439</v>
      </c>
      <c r="S300" s="106">
        <v>2339.4585888249439</v>
      </c>
      <c r="T300" s="106">
        <v>3136.2085888249439</v>
      </c>
      <c r="U300" s="106">
        <v>3138.4885888249437</v>
      </c>
      <c r="V300" s="106">
        <v>3144.6485888249435</v>
      </c>
      <c r="W300" s="106">
        <v>3155.7385888249437</v>
      </c>
      <c r="X300" s="106">
        <v>3169.3885888249442</v>
      </c>
      <c r="Y300" s="106">
        <v>2257.7385888249437</v>
      </c>
    </row>
    <row r="301" spans="1:25" s="71" customFormat="1" ht="15.75" hidden="1" outlineLevel="1" x14ac:dyDescent="0.25">
      <c r="A301" s="125">
        <v>3</v>
      </c>
      <c r="B301" s="106">
        <v>2087.7685888249439</v>
      </c>
      <c r="C301" s="106">
        <v>1775.5385888249441</v>
      </c>
      <c r="D301" s="106">
        <v>1587.7985888249441</v>
      </c>
      <c r="E301" s="106">
        <v>1562.0485888249441</v>
      </c>
      <c r="F301" s="106">
        <v>1559.428588824944</v>
      </c>
      <c r="G301" s="106">
        <v>1602.2485888249439</v>
      </c>
      <c r="H301" s="106">
        <v>1680.168588824944</v>
      </c>
      <c r="I301" s="106">
        <v>1774.098588824944</v>
      </c>
      <c r="J301" s="106">
        <v>2095.128588824944</v>
      </c>
      <c r="K301" s="106">
        <v>2265.628588824944</v>
      </c>
      <c r="L301" s="106">
        <v>2290.2285888249439</v>
      </c>
      <c r="M301" s="106">
        <v>2297.3485888249443</v>
      </c>
      <c r="N301" s="106">
        <v>2294.5285888249437</v>
      </c>
      <c r="O301" s="106">
        <v>2293.398588824944</v>
      </c>
      <c r="P301" s="106">
        <v>2289.9085888249438</v>
      </c>
      <c r="Q301" s="106">
        <v>2287.398588824944</v>
      </c>
      <c r="R301" s="106">
        <v>2293.3885888249442</v>
      </c>
      <c r="S301" s="106">
        <v>2314.8085888249443</v>
      </c>
      <c r="T301" s="106">
        <v>2334.1985888249437</v>
      </c>
      <c r="U301" s="106">
        <v>2315.7185888249442</v>
      </c>
      <c r="V301" s="106">
        <v>2308.898588824944</v>
      </c>
      <c r="W301" s="106">
        <v>2298.9285888249442</v>
      </c>
      <c r="X301" s="106">
        <v>2275.5585888249443</v>
      </c>
      <c r="Y301" s="106">
        <v>2123.7985888249441</v>
      </c>
    </row>
    <row r="302" spans="1:25" s="71" customFormat="1" ht="15.75" hidden="1" outlineLevel="1" x14ac:dyDescent="0.25">
      <c r="A302" s="125">
        <v>4</v>
      </c>
      <c r="B302" s="106">
        <v>1848.148588824944</v>
      </c>
      <c r="C302" s="106">
        <v>1665.2685888249439</v>
      </c>
      <c r="D302" s="106">
        <v>1567.4585888249439</v>
      </c>
      <c r="E302" s="106">
        <v>1520.3085888249439</v>
      </c>
      <c r="F302" s="106">
        <v>1533.7985888249441</v>
      </c>
      <c r="G302" s="106">
        <v>1571.4685888249439</v>
      </c>
      <c r="H302" s="106">
        <v>1663.898588824944</v>
      </c>
      <c r="I302" s="106">
        <v>1791.8185888249441</v>
      </c>
      <c r="J302" s="106">
        <v>2124.1385888249442</v>
      </c>
      <c r="K302" s="106">
        <v>2285.3685888249438</v>
      </c>
      <c r="L302" s="106">
        <v>2301.0485888249441</v>
      </c>
      <c r="M302" s="106">
        <v>2306.2185888249442</v>
      </c>
      <c r="N302" s="106">
        <v>2304.5685888249441</v>
      </c>
      <c r="O302" s="106">
        <v>2312.4785888249439</v>
      </c>
      <c r="P302" s="106">
        <v>2308.8685888249438</v>
      </c>
      <c r="Q302" s="106">
        <v>2306.378588824944</v>
      </c>
      <c r="R302" s="106">
        <v>2312.0985888249443</v>
      </c>
      <c r="S302" s="106">
        <v>2331.1385888249442</v>
      </c>
      <c r="T302" s="106">
        <v>2337.6385888249442</v>
      </c>
      <c r="U302" s="106">
        <v>2333.168588824944</v>
      </c>
      <c r="V302" s="106">
        <v>2326.0985888249443</v>
      </c>
      <c r="W302" s="106">
        <v>2304.918588824944</v>
      </c>
      <c r="X302" s="106">
        <v>2288.898588824944</v>
      </c>
      <c r="Y302" s="106">
        <v>2146.7585888249441</v>
      </c>
    </row>
    <row r="303" spans="1:25" s="71" customFormat="1" ht="15.75" hidden="1" outlineLevel="1" x14ac:dyDescent="0.25">
      <c r="A303" s="125">
        <v>5</v>
      </c>
      <c r="B303" s="106">
        <v>1835.188588824944</v>
      </c>
      <c r="C303" s="106">
        <v>1692.0585888249441</v>
      </c>
      <c r="D303" s="106">
        <v>1567.2185888249439</v>
      </c>
      <c r="E303" s="106">
        <v>1561.608588824944</v>
      </c>
      <c r="F303" s="106">
        <v>1562.938588824944</v>
      </c>
      <c r="G303" s="106">
        <v>1591.5885888249441</v>
      </c>
      <c r="H303" s="106">
        <v>1686.608588824944</v>
      </c>
      <c r="I303" s="106">
        <v>1805.608588824944</v>
      </c>
      <c r="J303" s="106">
        <v>2117.1385888249442</v>
      </c>
      <c r="K303" s="106">
        <v>2270.418588824944</v>
      </c>
      <c r="L303" s="106">
        <v>2294.8285888249438</v>
      </c>
      <c r="M303" s="106">
        <v>2308.7385888249437</v>
      </c>
      <c r="N303" s="106">
        <v>2295.648588824944</v>
      </c>
      <c r="O303" s="106">
        <v>2291.2085888249439</v>
      </c>
      <c r="P303" s="106">
        <v>2287.7185888249442</v>
      </c>
      <c r="Q303" s="106">
        <v>2294.4285888249442</v>
      </c>
      <c r="R303" s="106">
        <v>2272.9985888249439</v>
      </c>
      <c r="S303" s="106">
        <v>2319.9985888249439</v>
      </c>
      <c r="T303" s="106">
        <v>2325.9085888249438</v>
      </c>
      <c r="U303" s="106">
        <v>2285.5685888249441</v>
      </c>
      <c r="V303" s="106">
        <v>2300.5685888249441</v>
      </c>
      <c r="W303" s="106">
        <v>2291.398588824944</v>
      </c>
      <c r="X303" s="106">
        <v>2275.9085888249438</v>
      </c>
      <c r="Y303" s="106">
        <v>2121.2985888249441</v>
      </c>
    </row>
    <row r="304" spans="1:25" s="71" customFormat="1" ht="15.75" hidden="1" outlineLevel="1" x14ac:dyDescent="0.25">
      <c r="A304" s="125">
        <v>6</v>
      </c>
      <c r="B304" s="106">
        <v>1833.5285888249439</v>
      </c>
      <c r="C304" s="106">
        <v>1662.908588824944</v>
      </c>
      <c r="D304" s="106">
        <v>1558.5185888249439</v>
      </c>
      <c r="E304" s="106">
        <v>1538.2085888249439</v>
      </c>
      <c r="F304" s="106">
        <v>1547.2985888249441</v>
      </c>
      <c r="G304" s="106">
        <v>1570.7085888249439</v>
      </c>
      <c r="H304" s="106">
        <v>1672.7485888249439</v>
      </c>
      <c r="I304" s="106">
        <v>1796.378588824944</v>
      </c>
      <c r="J304" s="106">
        <v>2110.8885888249442</v>
      </c>
      <c r="K304" s="106">
        <v>2274.418588824944</v>
      </c>
      <c r="L304" s="106">
        <v>2300.3685888249438</v>
      </c>
      <c r="M304" s="106">
        <v>2300.648588824944</v>
      </c>
      <c r="N304" s="106">
        <v>2300.858588824944</v>
      </c>
      <c r="O304" s="106">
        <v>2295.6385888249442</v>
      </c>
      <c r="P304" s="106">
        <v>2288.9085888249438</v>
      </c>
      <c r="Q304" s="106">
        <v>2289.9785888249439</v>
      </c>
      <c r="R304" s="106">
        <v>2286.918588824944</v>
      </c>
      <c r="S304" s="106">
        <v>2316.9885888249437</v>
      </c>
      <c r="T304" s="106">
        <v>2322.4985888249439</v>
      </c>
      <c r="U304" s="106">
        <v>2317.148588824944</v>
      </c>
      <c r="V304" s="106">
        <v>2308.898588824944</v>
      </c>
      <c r="W304" s="106">
        <v>2292.918588824944</v>
      </c>
      <c r="X304" s="106">
        <v>2276.1985888249437</v>
      </c>
      <c r="Y304" s="106">
        <v>2123.1385888249442</v>
      </c>
    </row>
    <row r="305" spans="1:25" s="71" customFormat="1" ht="15.75" hidden="1" outlineLevel="1" x14ac:dyDescent="0.25">
      <c r="A305" s="125">
        <v>7</v>
      </c>
      <c r="B305" s="106">
        <v>1853.5085888249439</v>
      </c>
      <c r="C305" s="106">
        <v>1694.0085888249439</v>
      </c>
      <c r="D305" s="106">
        <v>1604.0285888249439</v>
      </c>
      <c r="E305" s="106">
        <v>1567.5085888249439</v>
      </c>
      <c r="F305" s="106">
        <v>1568.0785888249441</v>
      </c>
      <c r="G305" s="106">
        <v>1606.4785888249439</v>
      </c>
      <c r="H305" s="106">
        <v>1651.7185888249439</v>
      </c>
      <c r="I305" s="106">
        <v>1738.418588824944</v>
      </c>
      <c r="J305" s="106">
        <v>2062.2085888249439</v>
      </c>
      <c r="K305" s="106">
        <v>2173.7585888249441</v>
      </c>
      <c r="L305" s="106">
        <v>2289.148588824944</v>
      </c>
      <c r="M305" s="106">
        <v>2294.4085888249438</v>
      </c>
      <c r="N305" s="106">
        <v>2294.8885888249442</v>
      </c>
      <c r="O305" s="106">
        <v>2292.7285888249439</v>
      </c>
      <c r="P305" s="106">
        <v>2290.1385888249442</v>
      </c>
      <c r="Q305" s="106">
        <v>2274.878588824944</v>
      </c>
      <c r="R305" s="106">
        <v>2278.898588824944</v>
      </c>
      <c r="S305" s="106">
        <v>2293.9785888249439</v>
      </c>
      <c r="T305" s="106">
        <v>2298.5385888249439</v>
      </c>
      <c r="U305" s="106">
        <v>2295.6185888249438</v>
      </c>
      <c r="V305" s="106">
        <v>2307.8885888249442</v>
      </c>
      <c r="W305" s="106">
        <v>2297.7385888249437</v>
      </c>
      <c r="X305" s="106">
        <v>2267.8385888249441</v>
      </c>
      <c r="Y305" s="106">
        <v>2125.0785888249438</v>
      </c>
    </row>
    <row r="306" spans="1:25" s="71" customFormat="1" ht="15.75" hidden="1" outlineLevel="1" x14ac:dyDescent="0.25">
      <c r="A306" s="125">
        <v>8</v>
      </c>
      <c r="B306" s="106">
        <v>1837.5285888249439</v>
      </c>
      <c r="C306" s="106">
        <v>1619.688588824944</v>
      </c>
      <c r="D306" s="106">
        <v>1558.3385888249441</v>
      </c>
      <c r="E306" s="106">
        <v>1522.378588824944</v>
      </c>
      <c r="F306" s="106">
        <v>1532.378588824944</v>
      </c>
      <c r="G306" s="106">
        <v>1566.7985888249441</v>
      </c>
      <c r="H306" s="106">
        <v>1630.2785888249439</v>
      </c>
      <c r="I306" s="106">
        <v>1790.9585888249439</v>
      </c>
      <c r="J306" s="106">
        <v>2123.8085888249443</v>
      </c>
      <c r="K306" s="106">
        <v>2283.3685888249438</v>
      </c>
      <c r="L306" s="106">
        <v>2315.5785888249438</v>
      </c>
      <c r="M306" s="106">
        <v>2317.9085888249438</v>
      </c>
      <c r="N306" s="106">
        <v>2317.9285888249442</v>
      </c>
      <c r="O306" s="106">
        <v>2316.6185888249438</v>
      </c>
      <c r="P306" s="106">
        <v>2315.0085888249441</v>
      </c>
      <c r="Q306" s="106">
        <v>2312.4585888249439</v>
      </c>
      <c r="R306" s="106">
        <v>2283.188588824944</v>
      </c>
      <c r="S306" s="106">
        <v>2337.5085888249441</v>
      </c>
      <c r="T306" s="106">
        <v>2354.9885888249437</v>
      </c>
      <c r="U306" s="106">
        <v>2348.188588824944</v>
      </c>
      <c r="V306" s="106">
        <v>2301.4885888249437</v>
      </c>
      <c r="W306" s="106">
        <v>2301.4285888249442</v>
      </c>
      <c r="X306" s="106">
        <v>2275.7485888249439</v>
      </c>
      <c r="Y306" s="106">
        <v>2138.4585888249439</v>
      </c>
    </row>
    <row r="307" spans="1:25" s="71" customFormat="1" ht="15.75" hidden="1" outlineLevel="1" x14ac:dyDescent="0.25">
      <c r="A307" s="125">
        <v>9</v>
      </c>
      <c r="B307" s="106">
        <v>1849.2785888249439</v>
      </c>
      <c r="C307" s="106">
        <v>1648.8385888249441</v>
      </c>
      <c r="D307" s="106">
        <v>1530.158588824944</v>
      </c>
      <c r="E307" s="106">
        <v>1508.7385888249441</v>
      </c>
      <c r="F307" s="106">
        <v>1532.358588824944</v>
      </c>
      <c r="G307" s="106">
        <v>1601.168588824944</v>
      </c>
      <c r="H307" s="106">
        <v>1790.5785888249441</v>
      </c>
      <c r="I307" s="106">
        <v>2121.2185888249442</v>
      </c>
      <c r="J307" s="106">
        <v>2272.438588824944</v>
      </c>
      <c r="K307" s="106">
        <v>2318.8385888249441</v>
      </c>
      <c r="L307" s="106">
        <v>2328.398588824944</v>
      </c>
      <c r="M307" s="106">
        <v>2324.9685888249442</v>
      </c>
      <c r="N307" s="106">
        <v>2321.2685888249439</v>
      </c>
      <c r="O307" s="106">
        <v>2319.418588824944</v>
      </c>
      <c r="P307" s="106">
        <v>2315.2485888249439</v>
      </c>
      <c r="Q307" s="106">
        <v>2312.4685888249442</v>
      </c>
      <c r="R307" s="106">
        <v>2325.628588824944</v>
      </c>
      <c r="S307" s="106">
        <v>2334.7985888249441</v>
      </c>
      <c r="T307" s="106">
        <v>2350.5585888249443</v>
      </c>
      <c r="U307" s="106">
        <v>2346.2285888249439</v>
      </c>
      <c r="V307" s="106">
        <v>2327.5885888249441</v>
      </c>
      <c r="W307" s="106">
        <v>2294.8185888249441</v>
      </c>
      <c r="X307" s="106">
        <v>2292.9285888249442</v>
      </c>
      <c r="Y307" s="106">
        <v>2128.438588824944</v>
      </c>
    </row>
    <row r="308" spans="1:25" s="71" customFormat="1" ht="15.75" hidden="1" outlineLevel="1" x14ac:dyDescent="0.25">
      <c r="A308" s="125">
        <v>10</v>
      </c>
      <c r="B308" s="106">
        <v>1833.7785888249439</v>
      </c>
      <c r="C308" s="106">
        <v>1698.4585888249439</v>
      </c>
      <c r="D308" s="106">
        <v>1583.8285888249441</v>
      </c>
      <c r="E308" s="106">
        <v>1573.2585888249439</v>
      </c>
      <c r="F308" s="106">
        <v>1612.3285888249441</v>
      </c>
      <c r="G308" s="106">
        <v>1738.7985888249441</v>
      </c>
      <c r="H308" s="106">
        <v>1951.9585888249439</v>
      </c>
      <c r="I308" s="106">
        <v>2133.5185888249439</v>
      </c>
      <c r="J308" s="106">
        <v>2302.5385888249439</v>
      </c>
      <c r="K308" s="106">
        <v>2346.4285888249442</v>
      </c>
      <c r="L308" s="106">
        <v>2350.0585888249443</v>
      </c>
      <c r="M308" s="106">
        <v>2345.398588824944</v>
      </c>
      <c r="N308" s="106">
        <v>2339.6385888249442</v>
      </c>
      <c r="O308" s="106">
        <v>2339.0385888249439</v>
      </c>
      <c r="P308" s="106">
        <v>2335.1185888249438</v>
      </c>
      <c r="Q308" s="106">
        <v>2321.0585888249443</v>
      </c>
      <c r="R308" s="106">
        <v>2330.4085888249438</v>
      </c>
      <c r="S308" s="106">
        <v>2391.0885888249441</v>
      </c>
      <c r="T308" s="106">
        <v>2476.3385888249441</v>
      </c>
      <c r="U308" s="106">
        <v>2363.9585888249439</v>
      </c>
      <c r="V308" s="106">
        <v>2327.0685888249441</v>
      </c>
      <c r="W308" s="106">
        <v>2290.2185888249442</v>
      </c>
      <c r="X308" s="106">
        <v>2274.4285888249442</v>
      </c>
      <c r="Y308" s="106">
        <v>2139.9485888249437</v>
      </c>
    </row>
    <row r="309" spans="1:25" s="71" customFormat="1" ht="15.75" hidden="1" outlineLevel="1" x14ac:dyDescent="0.25">
      <c r="A309" s="125">
        <v>11</v>
      </c>
      <c r="B309" s="106">
        <v>2131.7385888249437</v>
      </c>
      <c r="C309" s="106">
        <v>2012.9785888249439</v>
      </c>
      <c r="D309" s="106">
        <v>1792.678588824944</v>
      </c>
      <c r="E309" s="106">
        <v>1648.188588824944</v>
      </c>
      <c r="F309" s="106">
        <v>1651.0885888249441</v>
      </c>
      <c r="G309" s="106">
        <v>1727.168588824944</v>
      </c>
      <c r="H309" s="106">
        <v>1850.188588824944</v>
      </c>
      <c r="I309" s="106">
        <v>2097.378588824944</v>
      </c>
      <c r="J309" s="106">
        <v>2227.0085888249441</v>
      </c>
      <c r="K309" s="106">
        <v>2317.128588824944</v>
      </c>
      <c r="L309" s="106">
        <v>2331.7585888249441</v>
      </c>
      <c r="M309" s="106">
        <v>2331.1185888249438</v>
      </c>
      <c r="N309" s="106">
        <v>2328.1585888249438</v>
      </c>
      <c r="O309" s="106">
        <v>2324.0185888249439</v>
      </c>
      <c r="P309" s="106">
        <v>2319.188588824944</v>
      </c>
      <c r="Q309" s="106">
        <v>2316.9985888249439</v>
      </c>
      <c r="R309" s="106">
        <v>2323.1985888249437</v>
      </c>
      <c r="S309" s="106">
        <v>2342.8885888249442</v>
      </c>
      <c r="T309" s="106">
        <v>2301.7085888249439</v>
      </c>
      <c r="U309" s="106">
        <v>2297.0685888249441</v>
      </c>
      <c r="V309" s="106">
        <v>2318.8685888249438</v>
      </c>
      <c r="W309" s="106">
        <v>2313.6185888249438</v>
      </c>
      <c r="X309" s="106">
        <v>2234.9285888249442</v>
      </c>
      <c r="Y309" s="106">
        <v>2132.5785888249438</v>
      </c>
    </row>
    <row r="310" spans="1:25" s="71" customFormat="1" ht="15.75" hidden="1" outlineLevel="1" x14ac:dyDescent="0.25">
      <c r="A310" s="125">
        <v>12</v>
      </c>
      <c r="B310" s="106">
        <v>1810.8385888249441</v>
      </c>
      <c r="C310" s="106">
        <v>1636.5885888249441</v>
      </c>
      <c r="D310" s="106">
        <v>1572.128588824944</v>
      </c>
      <c r="E310" s="106">
        <v>1516.0885888249441</v>
      </c>
      <c r="F310" s="106">
        <v>1532.0285888249441</v>
      </c>
      <c r="G310" s="106">
        <v>1573.4685888249439</v>
      </c>
      <c r="H310" s="106">
        <v>1610.7685888249439</v>
      </c>
      <c r="I310" s="106">
        <v>1795.448588824944</v>
      </c>
      <c r="J310" s="106">
        <v>2147.0885888249441</v>
      </c>
      <c r="K310" s="106">
        <v>2234.128588824944</v>
      </c>
      <c r="L310" s="106">
        <v>2325.5685888249441</v>
      </c>
      <c r="M310" s="106">
        <v>2332.2985888249441</v>
      </c>
      <c r="N310" s="106">
        <v>2319.9585888249439</v>
      </c>
      <c r="O310" s="106">
        <v>2316.2385888249437</v>
      </c>
      <c r="P310" s="106">
        <v>2313.1785888249442</v>
      </c>
      <c r="Q310" s="106">
        <v>2311.1185888249438</v>
      </c>
      <c r="R310" s="106">
        <v>2318.3185888249441</v>
      </c>
      <c r="S310" s="106">
        <v>2336.898588824944</v>
      </c>
      <c r="T310" s="106">
        <v>2338.7485888249439</v>
      </c>
      <c r="U310" s="106">
        <v>2332.9785888249439</v>
      </c>
      <c r="V310" s="106">
        <v>2337.0385888249439</v>
      </c>
      <c r="W310" s="106">
        <v>2287.6385888249442</v>
      </c>
      <c r="X310" s="106">
        <v>2275.0685888249441</v>
      </c>
      <c r="Y310" s="106">
        <v>2140.9985888249439</v>
      </c>
    </row>
    <row r="311" spans="1:25" s="71" customFormat="1" ht="15.75" hidden="1" outlineLevel="1" x14ac:dyDescent="0.25">
      <c r="A311" s="125">
        <v>13</v>
      </c>
      <c r="B311" s="106">
        <v>1715.2585888249439</v>
      </c>
      <c r="C311" s="106">
        <v>1600.108588824944</v>
      </c>
      <c r="D311" s="106">
        <v>1559.3185888249441</v>
      </c>
      <c r="E311" s="106">
        <v>1566.628588824944</v>
      </c>
      <c r="F311" s="106">
        <v>1576.398588824944</v>
      </c>
      <c r="G311" s="106">
        <v>1836.408588824944</v>
      </c>
      <c r="H311" s="106">
        <v>1888.8385888249441</v>
      </c>
      <c r="I311" s="106">
        <v>2199.4085888249438</v>
      </c>
      <c r="J311" s="106">
        <v>2305.0085888249441</v>
      </c>
      <c r="K311" s="106">
        <v>2326.7385888249437</v>
      </c>
      <c r="L311" s="106">
        <v>2298.2185888249442</v>
      </c>
      <c r="M311" s="106">
        <v>2294.3285888249438</v>
      </c>
      <c r="N311" s="106">
        <v>2289.8885888249442</v>
      </c>
      <c r="O311" s="106">
        <v>2290.0185888249439</v>
      </c>
      <c r="P311" s="106">
        <v>2288.7785888249437</v>
      </c>
      <c r="Q311" s="106">
        <v>2287.4785888249439</v>
      </c>
      <c r="R311" s="106">
        <v>2327.2885888249439</v>
      </c>
      <c r="S311" s="106">
        <v>2301.1985888249437</v>
      </c>
      <c r="T311" s="106">
        <v>2305.648588824944</v>
      </c>
      <c r="U311" s="106">
        <v>2340.148588824944</v>
      </c>
      <c r="V311" s="106">
        <v>2312.4685888249442</v>
      </c>
      <c r="W311" s="106">
        <v>2305.2885888249439</v>
      </c>
      <c r="X311" s="106">
        <v>2283.2585888249441</v>
      </c>
      <c r="Y311" s="106">
        <v>2140.9985888249439</v>
      </c>
    </row>
    <row r="312" spans="1:25" s="71" customFormat="1" ht="15.75" hidden="1" outlineLevel="1" x14ac:dyDescent="0.25">
      <c r="A312" s="125">
        <v>14</v>
      </c>
      <c r="B312" s="106">
        <v>2076.9685888249442</v>
      </c>
      <c r="C312" s="106">
        <v>1882.8085888249441</v>
      </c>
      <c r="D312" s="106">
        <v>1681.7185888249439</v>
      </c>
      <c r="E312" s="106">
        <v>1585.7485888249439</v>
      </c>
      <c r="F312" s="106">
        <v>1591.0485888249441</v>
      </c>
      <c r="G312" s="106">
        <v>1850.648588824944</v>
      </c>
      <c r="H312" s="106">
        <v>1975.928588824944</v>
      </c>
      <c r="I312" s="106">
        <v>2113.0685888249441</v>
      </c>
      <c r="J312" s="106">
        <v>2256.3385888249441</v>
      </c>
      <c r="K312" s="106">
        <v>2329.2985888249441</v>
      </c>
      <c r="L312" s="106">
        <v>2293.398588824944</v>
      </c>
      <c r="M312" s="106">
        <v>2289.0085888249441</v>
      </c>
      <c r="N312" s="106">
        <v>2284.5385888249439</v>
      </c>
      <c r="O312" s="106">
        <v>2252.358588824944</v>
      </c>
      <c r="P312" s="106">
        <v>2247.398588824944</v>
      </c>
      <c r="Q312" s="106">
        <v>2250.688588824944</v>
      </c>
      <c r="R312" s="106">
        <v>2253.2585888249441</v>
      </c>
      <c r="S312" s="106">
        <v>2262.168588824944</v>
      </c>
      <c r="T312" s="106">
        <v>2297.9585888249439</v>
      </c>
      <c r="U312" s="106">
        <v>2308.4685888249442</v>
      </c>
      <c r="V312" s="106">
        <v>2285.398588824944</v>
      </c>
      <c r="W312" s="106">
        <v>2295.4285888249442</v>
      </c>
      <c r="X312" s="106">
        <v>2210.3485888249443</v>
      </c>
      <c r="Y312" s="106">
        <v>2116.2185888249442</v>
      </c>
    </row>
    <row r="313" spans="1:25" s="71" customFormat="1" ht="15.75" hidden="1" outlineLevel="1" x14ac:dyDescent="0.25">
      <c r="A313" s="125">
        <v>15</v>
      </c>
      <c r="B313" s="106">
        <v>1717.8085888249441</v>
      </c>
      <c r="C313" s="106">
        <v>1588.4685888249439</v>
      </c>
      <c r="D313" s="106">
        <v>1519.878588824944</v>
      </c>
      <c r="E313" s="106">
        <v>1492.178588824944</v>
      </c>
      <c r="F313" s="106">
        <v>1537.8285888249438</v>
      </c>
      <c r="G313" s="106">
        <v>1583.848588824944</v>
      </c>
      <c r="H313" s="106">
        <v>1825.0685888249441</v>
      </c>
      <c r="I313" s="106">
        <v>2175.1185888249438</v>
      </c>
      <c r="J313" s="106">
        <v>2264.628588824944</v>
      </c>
      <c r="K313" s="106">
        <v>2296.0185888249439</v>
      </c>
      <c r="L313" s="106">
        <v>2293.9085888249438</v>
      </c>
      <c r="M313" s="106">
        <v>2295.0585888249443</v>
      </c>
      <c r="N313" s="106">
        <v>2300.7385888249437</v>
      </c>
      <c r="O313" s="106">
        <v>2299.4785888249439</v>
      </c>
      <c r="P313" s="106">
        <v>2276.5285888249437</v>
      </c>
      <c r="Q313" s="106">
        <v>2264.108588824944</v>
      </c>
      <c r="R313" s="106">
        <v>2266.8685888249438</v>
      </c>
      <c r="S313" s="106">
        <v>2296.0585888249443</v>
      </c>
      <c r="T313" s="106">
        <v>2302.5485888249441</v>
      </c>
      <c r="U313" s="106">
        <v>2332.1785888249442</v>
      </c>
      <c r="V313" s="106">
        <v>2298.8185888249441</v>
      </c>
      <c r="W313" s="106">
        <v>2273.5085888249441</v>
      </c>
      <c r="X313" s="106">
        <v>2240.8485888249443</v>
      </c>
      <c r="Y313" s="106">
        <v>2134.9685888249442</v>
      </c>
    </row>
    <row r="314" spans="1:25" s="71" customFormat="1" ht="15.75" hidden="1" outlineLevel="1" x14ac:dyDescent="0.25">
      <c r="A314" s="125">
        <v>16</v>
      </c>
      <c r="B314" s="106">
        <v>1821.098588824944</v>
      </c>
      <c r="C314" s="106">
        <v>1589.348588824944</v>
      </c>
      <c r="D314" s="106">
        <v>1532.898588824944</v>
      </c>
      <c r="E314" s="106">
        <v>1519.0085888249441</v>
      </c>
      <c r="F314" s="106">
        <v>1543.8185888249441</v>
      </c>
      <c r="G314" s="106">
        <v>1657.108588824944</v>
      </c>
      <c r="H314" s="106">
        <v>1808.948588824944</v>
      </c>
      <c r="I314" s="106">
        <v>1967.5785888249441</v>
      </c>
      <c r="J314" s="106">
        <v>2225.858588824944</v>
      </c>
      <c r="K314" s="106">
        <v>2282.5085888249441</v>
      </c>
      <c r="L314" s="106">
        <v>2286.7085888249439</v>
      </c>
      <c r="M314" s="106">
        <v>2275.2385888249437</v>
      </c>
      <c r="N314" s="106">
        <v>2263.128588824944</v>
      </c>
      <c r="O314" s="106">
        <v>2252.9485888249437</v>
      </c>
      <c r="P314" s="106">
        <v>2244.628588824944</v>
      </c>
      <c r="Q314" s="106">
        <v>2252.898588824944</v>
      </c>
      <c r="R314" s="106">
        <v>2318.0485888249441</v>
      </c>
      <c r="S314" s="106">
        <v>2331.9985888249439</v>
      </c>
      <c r="T314" s="106">
        <v>2341.3285888249438</v>
      </c>
      <c r="U314" s="106">
        <v>2295.1385888249442</v>
      </c>
      <c r="V314" s="106">
        <v>2309.8885888249442</v>
      </c>
      <c r="W314" s="106">
        <v>2304.0785888249438</v>
      </c>
      <c r="X314" s="106">
        <v>2283.3285888249438</v>
      </c>
      <c r="Y314" s="106">
        <v>2121.0685888249441</v>
      </c>
    </row>
    <row r="315" spans="1:25" s="71" customFormat="1" ht="15.75" hidden="1" outlineLevel="1" x14ac:dyDescent="0.25">
      <c r="A315" s="125">
        <v>17</v>
      </c>
      <c r="B315" s="106">
        <v>1751.418588824944</v>
      </c>
      <c r="C315" s="106">
        <v>1619.648588824944</v>
      </c>
      <c r="D315" s="106">
        <v>1576.2285888249439</v>
      </c>
      <c r="E315" s="106">
        <v>1546.3285888249438</v>
      </c>
      <c r="F315" s="106">
        <v>1591.5185888249439</v>
      </c>
      <c r="G315" s="106">
        <v>1700.138588824944</v>
      </c>
      <c r="H315" s="106">
        <v>1839.628588824944</v>
      </c>
      <c r="I315" s="106">
        <v>2176.5385888249439</v>
      </c>
      <c r="J315" s="106">
        <v>2309.0585888249443</v>
      </c>
      <c r="K315" s="106">
        <v>2334.9285888249442</v>
      </c>
      <c r="L315" s="106">
        <v>2337.9685888249442</v>
      </c>
      <c r="M315" s="106">
        <v>2333.7485888249439</v>
      </c>
      <c r="N315" s="106">
        <v>2329.418588824944</v>
      </c>
      <c r="O315" s="106">
        <v>2327.9885888249437</v>
      </c>
      <c r="P315" s="106">
        <v>2324.8285888249438</v>
      </c>
      <c r="Q315" s="106">
        <v>2319.5985888249443</v>
      </c>
      <c r="R315" s="106">
        <v>2317.9085888249438</v>
      </c>
      <c r="S315" s="106">
        <v>2336.2285888249439</v>
      </c>
      <c r="T315" s="106">
        <v>2304.6185888249438</v>
      </c>
      <c r="U315" s="106">
        <v>2300.0685888249441</v>
      </c>
      <c r="V315" s="106">
        <v>2328.5185888249439</v>
      </c>
      <c r="W315" s="106">
        <v>2319.2585888249441</v>
      </c>
      <c r="X315" s="106">
        <v>2300.4285888249442</v>
      </c>
      <c r="Y315" s="106">
        <v>2169.3885888249442</v>
      </c>
    </row>
    <row r="316" spans="1:25" s="71" customFormat="1" ht="15.75" hidden="1" outlineLevel="1" x14ac:dyDescent="0.25">
      <c r="A316" s="125">
        <v>18</v>
      </c>
      <c r="B316" s="106">
        <v>2138.7385888249437</v>
      </c>
      <c r="C316" s="106">
        <v>1778.948588824944</v>
      </c>
      <c r="D316" s="106">
        <v>1757.698588824944</v>
      </c>
      <c r="E316" s="106">
        <v>1708.2885888249441</v>
      </c>
      <c r="F316" s="106">
        <v>1709.4585888249439</v>
      </c>
      <c r="G316" s="106">
        <v>1760.5785888249441</v>
      </c>
      <c r="H316" s="106">
        <v>1823.408588824944</v>
      </c>
      <c r="I316" s="106">
        <v>2159.1185888249438</v>
      </c>
      <c r="J316" s="106">
        <v>2272.648588824944</v>
      </c>
      <c r="K316" s="106">
        <v>2294.7785888249437</v>
      </c>
      <c r="L316" s="106">
        <v>2308.7485888249439</v>
      </c>
      <c r="M316" s="106">
        <v>2310.418588824944</v>
      </c>
      <c r="N316" s="106">
        <v>2310.4285888249442</v>
      </c>
      <c r="O316" s="106">
        <v>2308.0985888249443</v>
      </c>
      <c r="P316" s="106">
        <v>2332.7285888249439</v>
      </c>
      <c r="Q316" s="106">
        <v>2338.9685888249442</v>
      </c>
      <c r="R316" s="106">
        <v>2342.378588824944</v>
      </c>
      <c r="S316" s="106">
        <v>2318.3085888249443</v>
      </c>
      <c r="T316" s="106">
        <v>2561.6185888249438</v>
      </c>
      <c r="U316" s="106">
        <v>2324.0685888249441</v>
      </c>
      <c r="V316" s="106">
        <v>2315.648588824944</v>
      </c>
      <c r="W316" s="106">
        <v>2326.0885888249441</v>
      </c>
      <c r="X316" s="106">
        <v>2301.5585888249443</v>
      </c>
      <c r="Y316" s="106">
        <v>2265.168588824944</v>
      </c>
    </row>
    <row r="317" spans="1:25" s="71" customFormat="1" ht="15.75" hidden="1" outlineLevel="1" x14ac:dyDescent="0.25">
      <c r="A317" s="125">
        <v>19</v>
      </c>
      <c r="B317" s="106">
        <v>2092.3685888249438</v>
      </c>
      <c r="C317" s="106">
        <v>1724.9885888249439</v>
      </c>
      <c r="D317" s="106">
        <v>1636.688588824944</v>
      </c>
      <c r="E317" s="106">
        <v>1600.0585888249441</v>
      </c>
      <c r="F317" s="106">
        <v>1607.388588824944</v>
      </c>
      <c r="G317" s="106">
        <v>1659.5485888249441</v>
      </c>
      <c r="H317" s="106">
        <v>1690.848588824944</v>
      </c>
      <c r="I317" s="106">
        <v>2055.2085888249439</v>
      </c>
      <c r="J317" s="106">
        <v>2177.648588824944</v>
      </c>
      <c r="K317" s="106">
        <v>2296.2485888249439</v>
      </c>
      <c r="L317" s="106">
        <v>2316.4085888249438</v>
      </c>
      <c r="M317" s="106">
        <v>2320.5585888249443</v>
      </c>
      <c r="N317" s="106">
        <v>2340.6385888249442</v>
      </c>
      <c r="O317" s="106">
        <v>2337.4685888249442</v>
      </c>
      <c r="P317" s="106">
        <v>2333.0485888249441</v>
      </c>
      <c r="Q317" s="106">
        <v>2313.4885888249437</v>
      </c>
      <c r="R317" s="106">
        <v>2317.358588824944</v>
      </c>
      <c r="S317" s="106">
        <v>2340.1585888249438</v>
      </c>
      <c r="T317" s="106">
        <v>2354.2885888249439</v>
      </c>
      <c r="U317" s="106">
        <v>2364.8385888249441</v>
      </c>
      <c r="V317" s="106">
        <v>2337.7785888249437</v>
      </c>
      <c r="W317" s="106">
        <v>2322.4685888249442</v>
      </c>
      <c r="X317" s="106">
        <v>2295.918588824944</v>
      </c>
      <c r="Y317" s="106">
        <v>2156.1385888249442</v>
      </c>
    </row>
    <row r="318" spans="1:25" s="71" customFormat="1" ht="15.75" hidden="1" outlineLevel="1" x14ac:dyDescent="0.25">
      <c r="A318" s="125">
        <v>20</v>
      </c>
      <c r="B318" s="106">
        <v>2056.9785888249439</v>
      </c>
      <c r="C318" s="106">
        <v>1732.188588824944</v>
      </c>
      <c r="D318" s="106">
        <v>1645.118588824944</v>
      </c>
      <c r="E318" s="106">
        <v>1663.5685888249441</v>
      </c>
      <c r="F318" s="106">
        <v>1679.438588824944</v>
      </c>
      <c r="G318" s="106">
        <v>1780.4685888249439</v>
      </c>
      <c r="H318" s="106">
        <v>2059.1585888249438</v>
      </c>
      <c r="I318" s="106">
        <v>2161.648588824944</v>
      </c>
      <c r="J318" s="106">
        <v>2239.418588824944</v>
      </c>
      <c r="K318" s="106">
        <v>2313.5485888249441</v>
      </c>
      <c r="L318" s="106">
        <v>2286.7585888249441</v>
      </c>
      <c r="M318" s="106">
        <v>2285.2885888249439</v>
      </c>
      <c r="N318" s="106">
        <v>2279.3285888249438</v>
      </c>
      <c r="O318" s="106">
        <v>2277.9985888249439</v>
      </c>
      <c r="P318" s="106">
        <v>2275.7485888249439</v>
      </c>
      <c r="Q318" s="106">
        <v>2298.668588824944</v>
      </c>
      <c r="R318" s="106">
        <v>2263.1185888249438</v>
      </c>
      <c r="S318" s="106">
        <v>2282.3385888249441</v>
      </c>
      <c r="T318" s="106">
        <v>2295.6185888249438</v>
      </c>
      <c r="U318" s="106">
        <v>2288.9285888249442</v>
      </c>
      <c r="V318" s="106">
        <v>2302.4885888249437</v>
      </c>
      <c r="W318" s="106">
        <v>2278.2685888249439</v>
      </c>
      <c r="X318" s="106">
        <v>2199.7285888249439</v>
      </c>
      <c r="Y318" s="106">
        <v>2094.0385888249439</v>
      </c>
    </row>
    <row r="319" spans="1:25" s="71" customFormat="1" ht="15.75" hidden="1" outlineLevel="1" x14ac:dyDescent="0.25">
      <c r="A319" s="125">
        <v>21</v>
      </c>
      <c r="B319" s="106">
        <v>1683.7085888249439</v>
      </c>
      <c r="C319" s="106">
        <v>1588.4885888249439</v>
      </c>
      <c r="D319" s="106">
        <v>1502.7485888249439</v>
      </c>
      <c r="E319" s="106">
        <v>1585.188588824944</v>
      </c>
      <c r="F319" s="106">
        <v>1587.7085888249439</v>
      </c>
      <c r="G319" s="106">
        <v>1845.5185888249439</v>
      </c>
      <c r="H319" s="106">
        <v>1979.398588824944</v>
      </c>
      <c r="I319" s="106">
        <v>2163.2785888249437</v>
      </c>
      <c r="J319" s="106">
        <v>2224.8285888249438</v>
      </c>
      <c r="K319" s="106">
        <v>2313.2785888249437</v>
      </c>
      <c r="L319" s="106">
        <v>2310.7485888249439</v>
      </c>
      <c r="M319" s="106">
        <v>2311.4985888249439</v>
      </c>
      <c r="N319" s="106">
        <v>2312.5785888249438</v>
      </c>
      <c r="O319" s="106">
        <v>2311.438588824944</v>
      </c>
      <c r="P319" s="106">
        <v>2304.3385888249441</v>
      </c>
      <c r="Q319" s="106">
        <v>2269.0385888249439</v>
      </c>
      <c r="R319" s="106">
        <v>2244.688588824944</v>
      </c>
      <c r="S319" s="106">
        <v>2269.4885888249437</v>
      </c>
      <c r="T319" s="106">
        <v>2311.5685888249441</v>
      </c>
      <c r="U319" s="106">
        <v>2282.3485888249443</v>
      </c>
      <c r="V319" s="106">
        <v>2302.3485888249443</v>
      </c>
      <c r="W319" s="106">
        <v>2243.3185888249441</v>
      </c>
      <c r="X319" s="106">
        <v>2204.5985888249443</v>
      </c>
      <c r="Y319" s="106">
        <v>2085.9485888249437</v>
      </c>
    </row>
    <row r="320" spans="1:25" s="71" customFormat="1" ht="15.75" hidden="1" outlineLevel="1" x14ac:dyDescent="0.25">
      <c r="A320" s="125">
        <v>22</v>
      </c>
      <c r="B320" s="106">
        <v>2020.608588824944</v>
      </c>
      <c r="C320" s="106">
        <v>1804.4585888249439</v>
      </c>
      <c r="D320" s="106">
        <v>1739.7185888249439</v>
      </c>
      <c r="E320" s="106">
        <v>1722.5885888249441</v>
      </c>
      <c r="F320" s="106">
        <v>1742.2685888249439</v>
      </c>
      <c r="G320" s="106">
        <v>1850.368588824944</v>
      </c>
      <c r="H320" s="106">
        <v>2000.9785888249439</v>
      </c>
      <c r="I320" s="106">
        <v>2159.7985888249441</v>
      </c>
      <c r="J320" s="106">
        <v>2289.2685888249439</v>
      </c>
      <c r="K320" s="106">
        <v>2328.0785888249438</v>
      </c>
      <c r="L320" s="106">
        <v>2339.5085888249441</v>
      </c>
      <c r="M320" s="106">
        <v>2313.0985888249443</v>
      </c>
      <c r="N320" s="106">
        <v>2320.108588824944</v>
      </c>
      <c r="O320" s="106">
        <v>2311.4985888249439</v>
      </c>
      <c r="P320" s="106">
        <v>2286.0685888249441</v>
      </c>
      <c r="Q320" s="106">
        <v>2308.5585888249443</v>
      </c>
      <c r="R320" s="106">
        <v>2305.4885888249437</v>
      </c>
      <c r="S320" s="106">
        <v>2299.1785888249442</v>
      </c>
      <c r="T320" s="106">
        <v>2297.898588824944</v>
      </c>
      <c r="U320" s="106">
        <v>2327.0085888249441</v>
      </c>
      <c r="V320" s="106">
        <v>2324.0685888249441</v>
      </c>
      <c r="W320" s="106">
        <v>2295.2285888249439</v>
      </c>
      <c r="X320" s="106">
        <v>2181.9785888249439</v>
      </c>
      <c r="Y320" s="106">
        <v>2089.8285888249438</v>
      </c>
    </row>
    <row r="321" spans="1:25" s="71" customFormat="1" ht="15.75" hidden="1" outlineLevel="1" x14ac:dyDescent="0.25">
      <c r="A321" s="125">
        <v>23</v>
      </c>
      <c r="B321" s="106">
        <v>2085.2985888249441</v>
      </c>
      <c r="C321" s="106">
        <v>1867.7985888249441</v>
      </c>
      <c r="D321" s="106">
        <v>1812.698588824944</v>
      </c>
      <c r="E321" s="106">
        <v>1788.8085888249441</v>
      </c>
      <c r="F321" s="106">
        <v>1808.2685888249439</v>
      </c>
      <c r="G321" s="106">
        <v>1977.7285888249439</v>
      </c>
      <c r="H321" s="106">
        <v>2111.2285888249439</v>
      </c>
      <c r="I321" s="106">
        <v>2232.0485888249441</v>
      </c>
      <c r="J321" s="106">
        <v>2299.7585888249441</v>
      </c>
      <c r="K321" s="106">
        <v>2332.5385888249439</v>
      </c>
      <c r="L321" s="106">
        <v>2346.8385888249441</v>
      </c>
      <c r="M321" s="106">
        <v>2334.0085888249441</v>
      </c>
      <c r="N321" s="106">
        <v>2333.9085888249438</v>
      </c>
      <c r="O321" s="106">
        <v>2339.358588824944</v>
      </c>
      <c r="P321" s="106">
        <v>2332.5785888249438</v>
      </c>
      <c r="Q321" s="106">
        <v>2324.438588824944</v>
      </c>
      <c r="R321" s="106">
        <v>2322.7285888249439</v>
      </c>
      <c r="S321" s="106">
        <v>2330.918588824944</v>
      </c>
      <c r="T321" s="106">
        <v>2343.0985888249443</v>
      </c>
      <c r="U321" s="106">
        <v>2299.0885888249441</v>
      </c>
      <c r="V321" s="106">
        <v>2325.9685888249442</v>
      </c>
      <c r="W321" s="106">
        <v>2303.4485888249437</v>
      </c>
      <c r="X321" s="106">
        <v>2220.608588824944</v>
      </c>
      <c r="Y321" s="106">
        <v>2103.4685888249442</v>
      </c>
    </row>
    <row r="322" spans="1:25" s="71" customFormat="1" ht="15.75" hidden="1" outlineLevel="1" x14ac:dyDescent="0.25">
      <c r="A322" s="125">
        <v>24</v>
      </c>
      <c r="B322" s="106">
        <v>2100.7985888249441</v>
      </c>
      <c r="C322" s="106">
        <v>1961.608588824944</v>
      </c>
      <c r="D322" s="106">
        <v>1828.648588824944</v>
      </c>
      <c r="E322" s="106">
        <v>1822.888588824944</v>
      </c>
      <c r="F322" s="106">
        <v>1842.4985888249439</v>
      </c>
      <c r="G322" s="106">
        <v>2032.638588824944</v>
      </c>
      <c r="H322" s="106">
        <v>2128.1985888249437</v>
      </c>
      <c r="I322" s="106">
        <v>2210.2485888249439</v>
      </c>
      <c r="J322" s="106">
        <v>2318.0085888249441</v>
      </c>
      <c r="K322" s="106">
        <v>2339.648588824944</v>
      </c>
      <c r="L322" s="106">
        <v>2344.3285888249438</v>
      </c>
      <c r="M322" s="106">
        <v>2332.9285888249442</v>
      </c>
      <c r="N322" s="106">
        <v>2336.6385888249442</v>
      </c>
      <c r="O322" s="106">
        <v>2303.2885888249439</v>
      </c>
      <c r="P322" s="106">
        <v>2302.438588824944</v>
      </c>
      <c r="Q322" s="106">
        <v>2298.0685888249441</v>
      </c>
      <c r="R322" s="106">
        <v>2304.648588824944</v>
      </c>
      <c r="S322" s="106">
        <v>2340.3285888249438</v>
      </c>
      <c r="T322" s="106">
        <v>2310.0785888249438</v>
      </c>
      <c r="U322" s="106">
        <v>2308.5385888249439</v>
      </c>
      <c r="V322" s="106">
        <v>2337.9485888249437</v>
      </c>
      <c r="W322" s="106">
        <v>2304.9085888249438</v>
      </c>
      <c r="X322" s="106">
        <v>2224.0585888249443</v>
      </c>
      <c r="Y322" s="106">
        <v>2140.128588824944</v>
      </c>
    </row>
    <row r="323" spans="1:25" s="71" customFormat="1" ht="15.75" hidden="1" outlineLevel="1" x14ac:dyDescent="0.25">
      <c r="A323" s="125">
        <v>25</v>
      </c>
      <c r="B323" s="106">
        <v>2108.3185888249441</v>
      </c>
      <c r="C323" s="106">
        <v>2028.2185888249439</v>
      </c>
      <c r="D323" s="106">
        <v>1846.5485888249441</v>
      </c>
      <c r="E323" s="106">
        <v>1828.148588824944</v>
      </c>
      <c r="F323" s="106">
        <v>1826.2885888249441</v>
      </c>
      <c r="G323" s="106">
        <v>1838.4985888249439</v>
      </c>
      <c r="H323" s="106">
        <v>1618.8285888249441</v>
      </c>
      <c r="I323" s="106">
        <v>2115.3285888249438</v>
      </c>
      <c r="J323" s="106">
        <v>2176.7585888249441</v>
      </c>
      <c r="K323" s="106">
        <v>2254.168588824944</v>
      </c>
      <c r="L323" s="106">
        <v>2279.8085888249443</v>
      </c>
      <c r="M323" s="106">
        <v>2280.2185888249442</v>
      </c>
      <c r="N323" s="106">
        <v>2277.0285888249437</v>
      </c>
      <c r="O323" s="106">
        <v>2276.5185888249439</v>
      </c>
      <c r="P323" s="106">
        <v>2276.4085888249438</v>
      </c>
      <c r="Q323" s="106">
        <v>2251.1585888249438</v>
      </c>
      <c r="R323" s="106">
        <v>2246.4985888249439</v>
      </c>
      <c r="S323" s="106">
        <v>2281.9985888249439</v>
      </c>
      <c r="T323" s="106">
        <v>2308.8285888249438</v>
      </c>
      <c r="U323" s="106">
        <v>2306.8685888249438</v>
      </c>
      <c r="V323" s="106">
        <v>2289.128588824944</v>
      </c>
      <c r="W323" s="106">
        <v>2264.5585888249443</v>
      </c>
      <c r="X323" s="106">
        <v>2201.6185888249438</v>
      </c>
      <c r="Y323" s="106">
        <v>2114.438588824944</v>
      </c>
    </row>
    <row r="324" spans="1:25" s="71" customFormat="1" ht="15.75" hidden="1" outlineLevel="1" x14ac:dyDescent="0.25">
      <c r="A324" s="125">
        <v>26</v>
      </c>
      <c r="B324" s="106">
        <v>1800.2685888249439</v>
      </c>
      <c r="C324" s="106">
        <v>1693.868588824944</v>
      </c>
      <c r="D324" s="106">
        <v>1630.118588824944</v>
      </c>
      <c r="E324" s="106">
        <v>1613.7985888249441</v>
      </c>
      <c r="F324" s="106">
        <v>1609.7885888249441</v>
      </c>
      <c r="G324" s="106">
        <v>1632.2985888249441</v>
      </c>
      <c r="H324" s="106">
        <v>1595.4785888249439</v>
      </c>
      <c r="I324" s="106">
        <v>1636.0385888249441</v>
      </c>
      <c r="J324" s="106">
        <v>2107.6585888249438</v>
      </c>
      <c r="K324" s="106">
        <v>2188.3885888249442</v>
      </c>
      <c r="L324" s="106">
        <v>2248.8185888249441</v>
      </c>
      <c r="M324" s="106">
        <v>2261.4585888249439</v>
      </c>
      <c r="N324" s="106">
        <v>2284.358588824944</v>
      </c>
      <c r="O324" s="106">
        <v>2242.5385888249439</v>
      </c>
      <c r="P324" s="106">
        <v>2228.9685888249442</v>
      </c>
      <c r="Q324" s="106">
        <v>2224.0285888249437</v>
      </c>
      <c r="R324" s="106">
        <v>2231.938588824944</v>
      </c>
      <c r="S324" s="106">
        <v>2278.1785888249442</v>
      </c>
      <c r="T324" s="106">
        <v>2317.5685888249441</v>
      </c>
      <c r="U324" s="106">
        <v>2314.7085888249439</v>
      </c>
      <c r="V324" s="106">
        <v>2307.5085888249441</v>
      </c>
      <c r="W324" s="106">
        <v>2278.7085888249439</v>
      </c>
      <c r="X324" s="106">
        <v>2212.188588824944</v>
      </c>
      <c r="Y324" s="106">
        <v>2116.0085888249441</v>
      </c>
    </row>
    <row r="325" spans="1:25" s="71" customFormat="1" ht="15.75" hidden="1" outlineLevel="1" x14ac:dyDescent="0.25">
      <c r="A325" s="125">
        <v>27</v>
      </c>
      <c r="B325" s="106">
        <v>1618.168588824944</v>
      </c>
      <c r="C325" s="106">
        <v>1586.138588824944</v>
      </c>
      <c r="D325" s="106">
        <v>1526.2585888249441</v>
      </c>
      <c r="E325" s="106">
        <v>1510.638588824944</v>
      </c>
      <c r="F325" s="106">
        <v>1538.678588824944</v>
      </c>
      <c r="G325" s="106">
        <v>1583.938588824944</v>
      </c>
      <c r="H325" s="106">
        <v>1629.9885888249439</v>
      </c>
      <c r="I325" s="106">
        <v>1981.4785888249439</v>
      </c>
      <c r="J325" s="106">
        <v>2168.8285888249438</v>
      </c>
      <c r="K325" s="106">
        <v>2212.148588824944</v>
      </c>
      <c r="L325" s="106">
        <v>2215.188588824944</v>
      </c>
      <c r="M325" s="106">
        <v>2199.4885888249437</v>
      </c>
      <c r="N325" s="106">
        <v>2178.9785888249439</v>
      </c>
      <c r="O325" s="106">
        <v>2182.2685888249439</v>
      </c>
      <c r="P325" s="106">
        <v>2173.5385888249439</v>
      </c>
      <c r="Q325" s="106">
        <v>2161.2785888249437</v>
      </c>
      <c r="R325" s="106">
        <v>2148.0085888249441</v>
      </c>
      <c r="S325" s="106">
        <v>2185.8085888249443</v>
      </c>
      <c r="T325" s="106">
        <v>2229.7985888249441</v>
      </c>
      <c r="U325" s="106">
        <v>2211.0285888249437</v>
      </c>
      <c r="V325" s="106">
        <v>2198.398588824944</v>
      </c>
      <c r="W325" s="106">
        <v>2140.7485888249439</v>
      </c>
      <c r="X325" s="106">
        <v>1796.918588824944</v>
      </c>
      <c r="Y325" s="106">
        <v>1591.9885888249439</v>
      </c>
    </row>
    <row r="326" spans="1:25" s="71" customFormat="1" ht="15.75" hidden="1" outlineLevel="1" x14ac:dyDescent="0.25">
      <c r="A326" s="125">
        <v>28</v>
      </c>
      <c r="B326" s="106">
        <v>1606.2585888249439</v>
      </c>
      <c r="C326" s="106">
        <v>1576.138588824944</v>
      </c>
      <c r="D326" s="106">
        <v>1516.438588824944</v>
      </c>
      <c r="E326" s="106">
        <v>1499.098588824944</v>
      </c>
      <c r="F326" s="106">
        <v>1541.158588824944</v>
      </c>
      <c r="G326" s="106">
        <v>1607.5585888249441</v>
      </c>
      <c r="H326" s="106">
        <v>1682.878588824944</v>
      </c>
      <c r="I326" s="106">
        <v>2068.8085888249443</v>
      </c>
      <c r="J326" s="106">
        <v>2209.3085888249443</v>
      </c>
      <c r="K326" s="106">
        <v>2257.2185888249442</v>
      </c>
      <c r="L326" s="106">
        <v>2287.5685888249441</v>
      </c>
      <c r="M326" s="106">
        <v>2279.1785888249442</v>
      </c>
      <c r="N326" s="106">
        <v>2254.2785888249437</v>
      </c>
      <c r="O326" s="106">
        <v>2253.5785888249438</v>
      </c>
      <c r="P326" s="106">
        <v>2234.6785888249442</v>
      </c>
      <c r="Q326" s="106">
        <v>2215.3285888249438</v>
      </c>
      <c r="R326" s="106">
        <v>2214.2785888249437</v>
      </c>
      <c r="S326" s="106">
        <v>2241.188588824944</v>
      </c>
      <c r="T326" s="106">
        <v>2312.0185888249439</v>
      </c>
      <c r="U326" s="106">
        <v>2299.0285888249437</v>
      </c>
      <c r="V326" s="106">
        <v>2279.4985888249439</v>
      </c>
      <c r="W326" s="106">
        <v>2269.6585888249438</v>
      </c>
      <c r="X326" s="106">
        <v>2206.4285888249442</v>
      </c>
      <c r="Y326" s="106">
        <v>2119.7885888249439</v>
      </c>
    </row>
    <row r="327" spans="1:25" s="71" customFormat="1" ht="16.5" hidden="1" customHeight="1" outlineLevel="1" x14ac:dyDescent="0.25">
      <c r="A327" s="125">
        <v>29</v>
      </c>
      <c r="B327" s="106">
        <v>1811.698588824944</v>
      </c>
      <c r="C327" s="106">
        <v>1689.378588824944</v>
      </c>
      <c r="D327" s="106">
        <v>1591.678588824944</v>
      </c>
      <c r="E327" s="106">
        <v>1577.2185888249439</v>
      </c>
      <c r="F327" s="106">
        <v>1595.7885888249441</v>
      </c>
      <c r="G327" s="106">
        <v>1584.0185888249439</v>
      </c>
      <c r="H327" s="106">
        <v>1655.118588824944</v>
      </c>
      <c r="I327" s="106">
        <v>2036.928588824944</v>
      </c>
      <c r="J327" s="106">
        <v>2186.6785888249442</v>
      </c>
      <c r="K327" s="106">
        <v>2237.7985888249441</v>
      </c>
      <c r="L327" s="106">
        <v>2249.8685888249438</v>
      </c>
      <c r="M327" s="106">
        <v>2216.3185888249441</v>
      </c>
      <c r="N327" s="106">
        <v>2200.668588824944</v>
      </c>
      <c r="O327" s="106">
        <v>2200.1385888249442</v>
      </c>
      <c r="P327" s="106">
        <v>2186.0285888249437</v>
      </c>
      <c r="Q327" s="106">
        <v>2154.0785888249438</v>
      </c>
      <c r="R327" s="106">
        <v>2133.0585888249443</v>
      </c>
      <c r="S327" s="106">
        <v>2243.2785888249437</v>
      </c>
      <c r="T327" s="106">
        <v>2301.398588824944</v>
      </c>
      <c r="U327" s="106">
        <v>2283.858588824944</v>
      </c>
      <c r="V327" s="106">
        <v>2271.5985888249443</v>
      </c>
      <c r="W327" s="106">
        <v>2242.0985888249443</v>
      </c>
      <c r="X327" s="106">
        <v>2176.918588824944</v>
      </c>
      <c r="Y327" s="106">
        <v>1880.928588824944</v>
      </c>
    </row>
    <row r="328" spans="1:25" s="71" customFormat="1" ht="16.5" customHeight="1" collapsed="1" x14ac:dyDescent="0.25">
      <c r="A328" s="125">
        <v>30</v>
      </c>
      <c r="B328" s="106">
        <v>1741.388588824944</v>
      </c>
      <c r="C328" s="106">
        <v>1628.868588824944</v>
      </c>
      <c r="D328" s="106">
        <v>1585.598588824944</v>
      </c>
      <c r="E328" s="106">
        <v>1578.668588824944</v>
      </c>
      <c r="F328" s="106">
        <v>1602.7185888249439</v>
      </c>
      <c r="G328" s="106">
        <v>1694.158588824944</v>
      </c>
      <c r="H328" s="106">
        <v>1739.118588824944</v>
      </c>
      <c r="I328" s="106">
        <v>2127.5685888249441</v>
      </c>
      <c r="J328" s="106">
        <v>2225.5185888249439</v>
      </c>
      <c r="K328" s="106">
        <v>2283.7585888249441</v>
      </c>
      <c r="L328" s="106">
        <v>2301.8285888249438</v>
      </c>
      <c r="M328" s="106">
        <v>2281.8285888249438</v>
      </c>
      <c r="N328" s="106">
        <v>2253.148588824944</v>
      </c>
      <c r="O328" s="106">
        <v>2273.7785888249437</v>
      </c>
      <c r="P328" s="106">
        <v>2248.4085888249438</v>
      </c>
      <c r="Q328" s="106">
        <v>2220.3485888249443</v>
      </c>
      <c r="R328" s="106">
        <v>2230.4685888249442</v>
      </c>
      <c r="S328" s="106">
        <v>2282.7185888249442</v>
      </c>
      <c r="T328" s="106">
        <v>2328.3485888249443</v>
      </c>
      <c r="U328" s="106">
        <v>2280.8285888249438</v>
      </c>
      <c r="V328" s="106">
        <v>2254.3885888249442</v>
      </c>
      <c r="W328" s="106">
        <v>2259.418588824944</v>
      </c>
      <c r="X328" s="106">
        <v>2162.2985888249441</v>
      </c>
      <c r="Y328" s="106">
        <v>1881.178588824944</v>
      </c>
    </row>
    <row r="329" spans="1:25" s="71" customFormat="1" ht="16.5" customHeight="1" x14ac:dyDescent="0.25">
      <c r="A329" s="125">
        <v>31</v>
      </c>
      <c r="B329" s="106">
        <v>1765.3185888249441</v>
      </c>
      <c r="C329" s="106">
        <v>1653.678588824944</v>
      </c>
      <c r="D329" s="106">
        <v>1577.4785888249439</v>
      </c>
      <c r="E329" s="106">
        <v>1571.7085888249439</v>
      </c>
      <c r="F329" s="106">
        <v>1600.0685888249441</v>
      </c>
      <c r="G329" s="106">
        <v>1636.2085888249439</v>
      </c>
      <c r="H329" s="106">
        <v>1730.7585888249439</v>
      </c>
      <c r="I329" s="106">
        <v>2103.5085888249441</v>
      </c>
      <c r="J329" s="106">
        <v>2208.3385888249441</v>
      </c>
      <c r="K329" s="106">
        <v>2282.8385888249441</v>
      </c>
      <c r="L329" s="106">
        <v>2320.7885888249439</v>
      </c>
      <c r="M329" s="106">
        <v>2334.2285888249439</v>
      </c>
      <c r="N329" s="106">
        <v>2270.608588824944</v>
      </c>
      <c r="O329" s="106">
        <v>2269.7285888249439</v>
      </c>
      <c r="P329" s="106">
        <v>2267.0485888249441</v>
      </c>
      <c r="Q329" s="106">
        <v>2231.378588824944</v>
      </c>
      <c r="R329" s="106">
        <v>2232.188588824944</v>
      </c>
      <c r="S329" s="106">
        <v>2258.5085888249441</v>
      </c>
      <c r="T329" s="106">
        <v>2285.8285888249438</v>
      </c>
      <c r="U329" s="106">
        <v>2298.6785888249442</v>
      </c>
      <c r="V329" s="106">
        <v>2311.2685888249439</v>
      </c>
      <c r="W329" s="106">
        <v>2232.4685888249442</v>
      </c>
      <c r="X329" s="106">
        <v>2192.5185888249439</v>
      </c>
      <c r="Y329" s="106">
        <v>2086.5985888249443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2883.4685888249442</v>
      </c>
      <c r="C333" s="106">
        <v>2613.6185888249438</v>
      </c>
      <c r="D333" s="106">
        <v>2559.4085888249438</v>
      </c>
      <c r="E333" s="106">
        <v>2485.7985888249441</v>
      </c>
      <c r="F333" s="106">
        <v>2433.5385888249439</v>
      </c>
      <c r="G333" s="106">
        <v>2433.1185888249438</v>
      </c>
      <c r="H333" s="106">
        <v>2429.0485888249441</v>
      </c>
      <c r="I333" s="106">
        <v>2433.3085888249443</v>
      </c>
      <c r="J333" s="106">
        <v>2447.0285888249441</v>
      </c>
      <c r="K333" s="106">
        <v>2485.9385888249444</v>
      </c>
      <c r="L333" s="106">
        <v>2596.9685888249442</v>
      </c>
      <c r="M333" s="106">
        <v>2810.2785888249441</v>
      </c>
      <c r="N333" s="106">
        <v>2831.3485888249443</v>
      </c>
      <c r="O333" s="106">
        <v>2828.1785888249442</v>
      </c>
      <c r="P333" s="106">
        <v>2827.6385888249442</v>
      </c>
      <c r="Q333" s="106">
        <v>2843.8185888249441</v>
      </c>
      <c r="R333" s="106">
        <v>2853.878588824944</v>
      </c>
      <c r="S333" s="106">
        <v>2883.2885888249439</v>
      </c>
      <c r="T333" s="106">
        <v>2941.2085888249439</v>
      </c>
      <c r="U333" s="106">
        <v>2936.6785888249442</v>
      </c>
      <c r="V333" s="106">
        <v>2935.0685888249441</v>
      </c>
      <c r="W333" s="106">
        <v>2914.898588824944</v>
      </c>
      <c r="X333" s="106">
        <v>2903.7285888249444</v>
      </c>
      <c r="Y333" s="106">
        <v>2822.6385888249442</v>
      </c>
    </row>
    <row r="334" spans="1:25" s="71" customFormat="1" ht="15.75" hidden="1" outlineLevel="1" x14ac:dyDescent="0.25">
      <c r="A334" s="125">
        <v>2</v>
      </c>
      <c r="B334" s="106">
        <v>2643.418588824944</v>
      </c>
      <c r="C334" s="106">
        <v>2502.9285888249442</v>
      </c>
      <c r="D334" s="106">
        <v>2446.5885888249441</v>
      </c>
      <c r="E334" s="106">
        <v>2416.5885888249441</v>
      </c>
      <c r="F334" s="106">
        <v>2403.0585888249443</v>
      </c>
      <c r="G334" s="106">
        <v>2444.608588824944</v>
      </c>
      <c r="H334" s="106">
        <v>2475.5685888249441</v>
      </c>
      <c r="I334" s="106">
        <v>2571.6885888249444</v>
      </c>
      <c r="J334" s="106">
        <v>2887.5385888249439</v>
      </c>
      <c r="K334" s="106">
        <v>3068.3085888249443</v>
      </c>
      <c r="L334" s="106">
        <v>3941.938588824944</v>
      </c>
      <c r="M334" s="106">
        <v>3953.898588824944</v>
      </c>
      <c r="N334" s="106">
        <v>3964.3385888249441</v>
      </c>
      <c r="O334" s="106">
        <v>3970.4885888249441</v>
      </c>
      <c r="P334" s="106">
        <v>3964.7985888249441</v>
      </c>
      <c r="Q334" s="106">
        <v>3075.9985888249439</v>
      </c>
      <c r="R334" s="106">
        <v>3082.1385888249442</v>
      </c>
      <c r="S334" s="106">
        <v>3111.0985888249443</v>
      </c>
      <c r="T334" s="106">
        <v>3907.8485888249443</v>
      </c>
      <c r="U334" s="106">
        <v>3910.128588824944</v>
      </c>
      <c r="V334" s="106">
        <v>3916.2885888249439</v>
      </c>
      <c r="W334" s="106">
        <v>3927.378588824944</v>
      </c>
      <c r="X334" s="106">
        <v>3941.0285888249441</v>
      </c>
      <c r="Y334" s="106">
        <v>3029.378588824944</v>
      </c>
    </row>
    <row r="335" spans="1:25" s="71" customFormat="1" ht="15.75" hidden="1" outlineLevel="1" x14ac:dyDescent="0.25">
      <c r="A335" s="125">
        <v>3</v>
      </c>
      <c r="B335" s="106">
        <v>2859.4085888249438</v>
      </c>
      <c r="C335" s="106">
        <v>2547.1785888249442</v>
      </c>
      <c r="D335" s="106">
        <v>2359.4385888249444</v>
      </c>
      <c r="E335" s="106">
        <v>2333.6885888249444</v>
      </c>
      <c r="F335" s="106">
        <v>2331.0685888249441</v>
      </c>
      <c r="G335" s="106">
        <v>2373.8885888249442</v>
      </c>
      <c r="H335" s="106">
        <v>2451.8085888249443</v>
      </c>
      <c r="I335" s="106">
        <v>2545.7385888249441</v>
      </c>
      <c r="J335" s="106">
        <v>2866.7685888249443</v>
      </c>
      <c r="K335" s="106">
        <v>3037.2685888249443</v>
      </c>
      <c r="L335" s="106">
        <v>3061.8685888249438</v>
      </c>
      <c r="M335" s="106">
        <v>3068.9885888249441</v>
      </c>
      <c r="N335" s="106">
        <v>3066.168588824944</v>
      </c>
      <c r="O335" s="106">
        <v>3065.0385888249439</v>
      </c>
      <c r="P335" s="106">
        <v>3061.5485888249441</v>
      </c>
      <c r="Q335" s="106">
        <v>3059.0385888249439</v>
      </c>
      <c r="R335" s="106">
        <v>3065.0285888249441</v>
      </c>
      <c r="S335" s="106">
        <v>3086.4485888249442</v>
      </c>
      <c r="T335" s="106">
        <v>3105.8385888249441</v>
      </c>
      <c r="U335" s="106">
        <v>3087.358588824944</v>
      </c>
      <c r="V335" s="106">
        <v>3080.5385888249439</v>
      </c>
      <c r="W335" s="106">
        <v>3070.5685888249441</v>
      </c>
      <c r="X335" s="106">
        <v>3047.1985888249442</v>
      </c>
      <c r="Y335" s="106">
        <v>2895.4385888249444</v>
      </c>
    </row>
    <row r="336" spans="1:25" s="71" customFormat="1" ht="15.75" hidden="1" outlineLevel="1" x14ac:dyDescent="0.25">
      <c r="A336" s="125">
        <v>4</v>
      </c>
      <c r="B336" s="106">
        <v>2619.7885888249439</v>
      </c>
      <c r="C336" s="106">
        <v>2436.9085888249438</v>
      </c>
      <c r="D336" s="106">
        <v>2339.0985888249443</v>
      </c>
      <c r="E336" s="106">
        <v>2291.9485888249442</v>
      </c>
      <c r="F336" s="106">
        <v>2305.438588824944</v>
      </c>
      <c r="G336" s="106">
        <v>2343.108588824944</v>
      </c>
      <c r="H336" s="106">
        <v>2435.5385888249439</v>
      </c>
      <c r="I336" s="106">
        <v>2563.4585888249439</v>
      </c>
      <c r="J336" s="106">
        <v>2895.7785888249441</v>
      </c>
      <c r="K336" s="106">
        <v>3057.0085888249441</v>
      </c>
      <c r="L336" s="106">
        <v>3072.6885888249444</v>
      </c>
      <c r="M336" s="106">
        <v>3077.858588824944</v>
      </c>
      <c r="N336" s="106">
        <v>3076.2085888249439</v>
      </c>
      <c r="O336" s="106">
        <v>3084.1185888249438</v>
      </c>
      <c r="P336" s="106">
        <v>3080.5085888249441</v>
      </c>
      <c r="Q336" s="106">
        <v>3078.0185888249443</v>
      </c>
      <c r="R336" s="106">
        <v>3083.7385888249441</v>
      </c>
      <c r="S336" s="106">
        <v>3102.7785888249441</v>
      </c>
      <c r="T336" s="106">
        <v>3109.2785888249441</v>
      </c>
      <c r="U336" s="106">
        <v>3104.8085888249443</v>
      </c>
      <c r="V336" s="106">
        <v>3097.7385888249441</v>
      </c>
      <c r="W336" s="106">
        <v>3076.5585888249443</v>
      </c>
      <c r="X336" s="106">
        <v>3060.5385888249439</v>
      </c>
      <c r="Y336" s="106">
        <v>2918.398588824944</v>
      </c>
    </row>
    <row r="337" spans="1:25" s="71" customFormat="1" ht="15.75" hidden="1" outlineLevel="1" x14ac:dyDescent="0.25">
      <c r="A337" s="125">
        <v>5</v>
      </c>
      <c r="B337" s="106">
        <v>2606.8285888249438</v>
      </c>
      <c r="C337" s="106">
        <v>2463.6985888249442</v>
      </c>
      <c r="D337" s="106">
        <v>2338.858588824944</v>
      </c>
      <c r="E337" s="106">
        <v>2333.2485888249439</v>
      </c>
      <c r="F337" s="106">
        <v>2334.5785888249438</v>
      </c>
      <c r="G337" s="106">
        <v>2363.2285888249444</v>
      </c>
      <c r="H337" s="106">
        <v>2458.2485888249439</v>
      </c>
      <c r="I337" s="106">
        <v>2577.2485888249439</v>
      </c>
      <c r="J337" s="106">
        <v>2888.7785888249441</v>
      </c>
      <c r="K337" s="106">
        <v>3042.0585888249443</v>
      </c>
      <c r="L337" s="106">
        <v>3066.4685888249442</v>
      </c>
      <c r="M337" s="106">
        <v>3080.378588824944</v>
      </c>
      <c r="N337" s="106">
        <v>3067.2885888249439</v>
      </c>
      <c r="O337" s="106">
        <v>3062.8485888249443</v>
      </c>
      <c r="P337" s="106">
        <v>3059.358588824944</v>
      </c>
      <c r="Q337" s="106">
        <v>3066.0685888249441</v>
      </c>
      <c r="R337" s="106">
        <v>3044.6385888249442</v>
      </c>
      <c r="S337" s="106">
        <v>3091.6385888249442</v>
      </c>
      <c r="T337" s="106">
        <v>3097.5485888249441</v>
      </c>
      <c r="U337" s="106">
        <v>3057.2085888249439</v>
      </c>
      <c r="V337" s="106">
        <v>3072.2085888249439</v>
      </c>
      <c r="W337" s="106">
        <v>3063.0385888249439</v>
      </c>
      <c r="X337" s="106">
        <v>3047.5485888249441</v>
      </c>
      <c r="Y337" s="106">
        <v>2892.9385888249444</v>
      </c>
    </row>
    <row r="338" spans="1:25" s="71" customFormat="1" ht="15.75" hidden="1" outlineLevel="1" x14ac:dyDescent="0.25">
      <c r="A338" s="125">
        <v>6</v>
      </c>
      <c r="B338" s="106">
        <v>2605.168588824944</v>
      </c>
      <c r="C338" s="106">
        <v>2434.5485888249441</v>
      </c>
      <c r="D338" s="106">
        <v>2330.1585888249438</v>
      </c>
      <c r="E338" s="106">
        <v>2309.8485888249443</v>
      </c>
      <c r="F338" s="106">
        <v>2318.938588824944</v>
      </c>
      <c r="G338" s="106">
        <v>2342.3485888249443</v>
      </c>
      <c r="H338" s="106">
        <v>2444.3885888249442</v>
      </c>
      <c r="I338" s="106">
        <v>2568.0185888249443</v>
      </c>
      <c r="J338" s="106">
        <v>2882.5285888249441</v>
      </c>
      <c r="K338" s="106">
        <v>3046.0585888249443</v>
      </c>
      <c r="L338" s="106">
        <v>3072.0085888249441</v>
      </c>
      <c r="M338" s="106">
        <v>3072.2885888249439</v>
      </c>
      <c r="N338" s="106">
        <v>3072.4985888249439</v>
      </c>
      <c r="O338" s="106">
        <v>3067.2785888249441</v>
      </c>
      <c r="P338" s="106">
        <v>3060.5485888249441</v>
      </c>
      <c r="Q338" s="106">
        <v>3061.6185888249438</v>
      </c>
      <c r="R338" s="106">
        <v>3058.5585888249443</v>
      </c>
      <c r="S338" s="106">
        <v>3088.628588824944</v>
      </c>
      <c r="T338" s="106">
        <v>3094.1385888249442</v>
      </c>
      <c r="U338" s="106">
        <v>3088.7885888249439</v>
      </c>
      <c r="V338" s="106">
        <v>3080.5385888249439</v>
      </c>
      <c r="W338" s="106">
        <v>3064.5585888249443</v>
      </c>
      <c r="X338" s="106">
        <v>3047.8385888249441</v>
      </c>
      <c r="Y338" s="106">
        <v>2894.7785888249441</v>
      </c>
    </row>
    <row r="339" spans="1:25" s="71" customFormat="1" ht="15.75" hidden="1" outlineLevel="1" x14ac:dyDescent="0.25">
      <c r="A339" s="125">
        <v>7</v>
      </c>
      <c r="B339" s="106">
        <v>2625.148588824944</v>
      </c>
      <c r="C339" s="106">
        <v>2465.648588824944</v>
      </c>
      <c r="D339" s="106">
        <v>2375.668588824944</v>
      </c>
      <c r="E339" s="106">
        <v>2339.148588824944</v>
      </c>
      <c r="F339" s="106">
        <v>2339.7185888249442</v>
      </c>
      <c r="G339" s="106">
        <v>2378.1185888249438</v>
      </c>
      <c r="H339" s="106">
        <v>2423.358588824944</v>
      </c>
      <c r="I339" s="106">
        <v>2510.0585888249443</v>
      </c>
      <c r="J339" s="106">
        <v>2833.8485888249443</v>
      </c>
      <c r="K339" s="106">
        <v>2945.398588824944</v>
      </c>
      <c r="L339" s="106">
        <v>3060.7885888249439</v>
      </c>
      <c r="M339" s="106">
        <v>3066.0485888249441</v>
      </c>
      <c r="N339" s="106">
        <v>3066.5285888249441</v>
      </c>
      <c r="O339" s="106">
        <v>3064.3685888249438</v>
      </c>
      <c r="P339" s="106">
        <v>3061.7785888249441</v>
      </c>
      <c r="Q339" s="106">
        <v>3046.5185888249443</v>
      </c>
      <c r="R339" s="106">
        <v>3050.5385888249439</v>
      </c>
      <c r="S339" s="106">
        <v>3065.6185888249438</v>
      </c>
      <c r="T339" s="106">
        <v>3070.1785888249442</v>
      </c>
      <c r="U339" s="106">
        <v>3067.2585888249441</v>
      </c>
      <c r="V339" s="106">
        <v>3079.5285888249441</v>
      </c>
      <c r="W339" s="106">
        <v>3069.378588824944</v>
      </c>
      <c r="X339" s="106">
        <v>3039.4785888249444</v>
      </c>
      <c r="Y339" s="106">
        <v>2896.7185888249442</v>
      </c>
    </row>
    <row r="340" spans="1:25" s="71" customFormat="1" ht="15.75" hidden="1" outlineLevel="1" x14ac:dyDescent="0.25">
      <c r="A340" s="125">
        <v>8</v>
      </c>
      <c r="B340" s="106">
        <v>2609.168588824944</v>
      </c>
      <c r="C340" s="106">
        <v>2391.3285888249438</v>
      </c>
      <c r="D340" s="106">
        <v>2329.9785888249444</v>
      </c>
      <c r="E340" s="106">
        <v>2294.0185888249443</v>
      </c>
      <c r="F340" s="106">
        <v>2304.0185888249443</v>
      </c>
      <c r="G340" s="106">
        <v>2338.4385888249444</v>
      </c>
      <c r="H340" s="106">
        <v>2401.918588824944</v>
      </c>
      <c r="I340" s="106">
        <v>2562.5985888249443</v>
      </c>
      <c r="J340" s="106">
        <v>2895.4485888249442</v>
      </c>
      <c r="K340" s="106">
        <v>3055.0085888249441</v>
      </c>
      <c r="L340" s="106">
        <v>3087.2185888249442</v>
      </c>
      <c r="M340" s="106">
        <v>3089.5485888249441</v>
      </c>
      <c r="N340" s="106">
        <v>3089.5685888249441</v>
      </c>
      <c r="O340" s="106">
        <v>3088.2585888249441</v>
      </c>
      <c r="P340" s="106">
        <v>3086.648588824944</v>
      </c>
      <c r="Q340" s="106">
        <v>3084.0985888249443</v>
      </c>
      <c r="R340" s="106">
        <v>3054.8285888249438</v>
      </c>
      <c r="S340" s="106">
        <v>3109.148588824944</v>
      </c>
      <c r="T340" s="106">
        <v>3126.628588824944</v>
      </c>
      <c r="U340" s="106">
        <v>3119.8285888249438</v>
      </c>
      <c r="V340" s="106">
        <v>3073.128588824944</v>
      </c>
      <c r="W340" s="106">
        <v>3073.0685888249441</v>
      </c>
      <c r="X340" s="106">
        <v>3047.3885888249442</v>
      </c>
      <c r="Y340" s="106">
        <v>2910.0985888249443</v>
      </c>
    </row>
    <row r="341" spans="1:25" s="71" customFormat="1" ht="15.75" hidden="1" outlineLevel="1" x14ac:dyDescent="0.25">
      <c r="A341" s="125">
        <v>9</v>
      </c>
      <c r="B341" s="106">
        <v>2620.918588824944</v>
      </c>
      <c r="C341" s="106">
        <v>2420.4785888249444</v>
      </c>
      <c r="D341" s="106">
        <v>2301.7985888249441</v>
      </c>
      <c r="E341" s="106">
        <v>2280.378588824944</v>
      </c>
      <c r="F341" s="106">
        <v>2303.9985888249439</v>
      </c>
      <c r="G341" s="106">
        <v>2372.8085888249443</v>
      </c>
      <c r="H341" s="106">
        <v>2562.2185888249442</v>
      </c>
      <c r="I341" s="106">
        <v>2892.858588824944</v>
      </c>
      <c r="J341" s="106">
        <v>3044.0785888249438</v>
      </c>
      <c r="K341" s="106">
        <v>3090.4785888249444</v>
      </c>
      <c r="L341" s="106">
        <v>3100.0385888249439</v>
      </c>
      <c r="M341" s="106">
        <v>3096.608588824944</v>
      </c>
      <c r="N341" s="106">
        <v>3092.9085888249438</v>
      </c>
      <c r="O341" s="106">
        <v>3091.0585888249443</v>
      </c>
      <c r="P341" s="106">
        <v>3086.8885888249442</v>
      </c>
      <c r="Q341" s="106">
        <v>3084.108588824944</v>
      </c>
      <c r="R341" s="106">
        <v>3097.2685888249443</v>
      </c>
      <c r="S341" s="106">
        <v>3106.4385888249444</v>
      </c>
      <c r="T341" s="106">
        <v>3122.1985888249442</v>
      </c>
      <c r="U341" s="106">
        <v>3117.8685888249438</v>
      </c>
      <c r="V341" s="106">
        <v>3099.2285888249444</v>
      </c>
      <c r="W341" s="106">
        <v>3066.4585888249439</v>
      </c>
      <c r="X341" s="106">
        <v>3064.5685888249441</v>
      </c>
      <c r="Y341" s="106">
        <v>2900.0785888249438</v>
      </c>
    </row>
    <row r="342" spans="1:25" s="71" customFormat="1" ht="15.75" hidden="1" outlineLevel="1" x14ac:dyDescent="0.25">
      <c r="A342" s="125">
        <v>10</v>
      </c>
      <c r="B342" s="106">
        <v>2605.418588824944</v>
      </c>
      <c r="C342" s="106">
        <v>2470.0985888249443</v>
      </c>
      <c r="D342" s="106">
        <v>2355.4685888249442</v>
      </c>
      <c r="E342" s="106">
        <v>2344.898588824944</v>
      </c>
      <c r="F342" s="106">
        <v>2383.9685888249442</v>
      </c>
      <c r="G342" s="106">
        <v>2510.4385888249444</v>
      </c>
      <c r="H342" s="106">
        <v>2723.5985888249443</v>
      </c>
      <c r="I342" s="106">
        <v>2905.1585888249438</v>
      </c>
      <c r="J342" s="106">
        <v>3074.1785888249442</v>
      </c>
      <c r="K342" s="106">
        <v>3118.0685888249441</v>
      </c>
      <c r="L342" s="106">
        <v>3121.6985888249442</v>
      </c>
      <c r="M342" s="106">
        <v>3117.0385888249439</v>
      </c>
      <c r="N342" s="106">
        <v>3111.2785888249441</v>
      </c>
      <c r="O342" s="106">
        <v>3110.6785888249442</v>
      </c>
      <c r="P342" s="106">
        <v>3106.7585888249441</v>
      </c>
      <c r="Q342" s="106">
        <v>3092.6985888249442</v>
      </c>
      <c r="R342" s="106">
        <v>3102.0485888249441</v>
      </c>
      <c r="S342" s="106">
        <v>3162.7285888249444</v>
      </c>
      <c r="T342" s="106">
        <v>3247.9785888249444</v>
      </c>
      <c r="U342" s="106">
        <v>3135.5985888249443</v>
      </c>
      <c r="V342" s="106">
        <v>3098.7085888249439</v>
      </c>
      <c r="W342" s="106">
        <v>3061.858588824944</v>
      </c>
      <c r="X342" s="106">
        <v>3046.0685888249441</v>
      </c>
      <c r="Y342" s="106">
        <v>2911.5885888249441</v>
      </c>
    </row>
    <row r="343" spans="1:25" s="71" customFormat="1" ht="15.75" hidden="1" outlineLevel="1" x14ac:dyDescent="0.25">
      <c r="A343" s="125">
        <v>11</v>
      </c>
      <c r="B343" s="106">
        <v>2903.378588824944</v>
      </c>
      <c r="C343" s="106">
        <v>2784.6185888249438</v>
      </c>
      <c r="D343" s="106">
        <v>2564.3185888249441</v>
      </c>
      <c r="E343" s="106">
        <v>2419.8285888249438</v>
      </c>
      <c r="F343" s="106">
        <v>2422.7285888249444</v>
      </c>
      <c r="G343" s="106">
        <v>2498.8085888249443</v>
      </c>
      <c r="H343" s="106">
        <v>2621.8285888249438</v>
      </c>
      <c r="I343" s="106">
        <v>2869.0185888249443</v>
      </c>
      <c r="J343" s="106">
        <v>2998.648588824944</v>
      </c>
      <c r="K343" s="106">
        <v>3088.7685888249443</v>
      </c>
      <c r="L343" s="106">
        <v>3103.398588824944</v>
      </c>
      <c r="M343" s="106">
        <v>3102.7585888249441</v>
      </c>
      <c r="N343" s="106">
        <v>3099.7985888249441</v>
      </c>
      <c r="O343" s="106">
        <v>3095.6585888249438</v>
      </c>
      <c r="P343" s="106">
        <v>3090.8285888249438</v>
      </c>
      <c r="Q343" s="106">
        <v>3088.6385888249442</v>
      </c>
      <c r="R343" s="106">
        <v>3094.8385888249441</v>
      </c>
      <c r="S343" s="106">
        <v>3114.5285888249441</v>
      </c>
      <c r="T343" s="106">
        <v>3073.3485888249443</v>
      </c>
      <c r="U343" s="106">
        <v>3068.7085888249439</v>
      </c>
      <c r="V343" s="106">
        <v>3090.5085888249441</v>
      </c>
      <c r="W343" s="106">
        <v>3085.2585888249441</v>
      </c>
      <c r="X343" s="106">
        <v>3006.5685888249441</v>
      </c>
      <c r="Y343" s="106">
        <v>2904.2185888249442</v>
      </c>
    </row>
    <row r="344" spans="1:25" s="71" customFormat="1" ht="15.75" hidden="1" outlineLevel="1" x14ac:dyDescent="0.25">
      <c r="A344" s="125">
        <v>12</v>
      </c>
      <c r="B344" s="106">
        <v>2582.4785888249444</v>
      </c>
      <c r="C344" s="106">
        <v>2408.2285888249444</v>
      </c>
      <c r="D344" s="106">
        <v>2343.7685888249443</v>
      </c>
      <c r="E344" s="106">
        <v>2287.7285888249439</v>
      </c>
      <c r="F344" s="106">
        <v>2303.668588824944</v>
      </c>
      <c r="G344" s="106">
        <v>2345.108588824944</v>
      </c>
      <c r="H344" s="106">
        <v>2382.4085888249438</v>
      </c>
      <c r="I344" s="106">
        <v>2567.0885888249441</v>
      </c>
      <c r="J344" s="106">
        <v>2918.7285888249444</v>
      </c>
      <c r="K344" s="106">
        <v>3005.7685888249443</v>
      </c>
      <c r="L344" s="106">
        <v>3097.2085888249439</v>
      </c>
      <c r="M344" s="106">
        <v>3103.9385888249444</v>
      </c>
      <c r="N344" s="106">
        <v>3091.5985888249443</v>
      </c>
      <c r="O344" s="106">
        <v>3087.878588824944</v>
      </c>
      <c r="P344" s="106">
        <v>3084.8185888249441</v>
      </c>
      <c r="Q344" s="106">
        <v>3082.7585888249441</v>
      </c>
      <c r="R344" s="106">
        <v>3089.9585888249439</v>
      </c>
      <c r="S344" s="106">
        <v>3108.5385888249439</v>
      </c>
      <c r="T344" s="106">
        <v>3110.3885888249442</v>
      </c>
      <c r="U344" s="106">
        <v>3104.6185888249438</v>
      </c>
      <c r="V344" s="106">
        <v>3108.6785888249442</v>
      </c>
      <c r="W344" s="106">
        <v>3059.2785888249441</v>
      </c>
      <c r="X344" s="106">
        <v>3046.7085888249439</v>
      </c>
      <c r="Y344" s="106">
        <v>2912.6385888249442</v>
      </c>
    </row>
    <row r="345" spans="1:25" s="71" customFormat="1" ht="15.75" hidden="1" outlineLevel="1" x14ac:dyDescent="0.25">
      <c r="A345" s="125">
        <v>13</v>
      </c>
      <c r="B345" s="106">
        <v>2486.898588824944</v>
      </c>
      <c r="C345" s="106">
        <v>2371.7485888249439</v>
      </c>
      <c r="D345" s="106">
        <v>2330.9585888249439</v>
      </c>
      <c r="E345" s="106">
        <v>2338.2685888249443</v>
      </c>
      <c r="F345" s="106">
        <v>2348.0385888249439</v>
      </c>
      <c r="G345" s="106">
        <v>2608.0485888249441</v>
      </c>
      <c r="H345" s="106">
        <v>2660.4785888249444</v>
      </c>
      <c r="I345" s="106">
        <v>2971.0485888249441</v>
      </c>
      <c r="J345" s="106">
        <v>3076.648588824944</v>
      </c>
      <c r="K345" s="106">
        <v>3098.378588824944</v>
      </c>
      <c r="L345" s="106">
        <v>3069.858588824944</v>
      </c>
      <c r="M345" s="106">
        <v>3065.9685888249442</v>
      </c>
      <c r="N345" s="106">
        <v>3061.5285888249441</v>
      </c>
      <c r="O345" s="106">
        <v>3061.6585888249438</v>
      </c>
      <c r="P345" s="106">
        <v>3060.418588824944</v>
      </c>
      <c r="Q345" s="106">
        <v>3059.1185888249438</v>
      </c>
      <c r="R345" s="106">
        <v>3098.9285888249442</v>
      </c>
      <c r="S345" s="106">
        <v>3072.8385888249441</v>
      </c>
      <c r="T345" s="106">
        <v>3077.2885888249439</v>
      </c>
      <c r="U345" s="106">
        <v>3111.7885888249439</v>
      </c>
      <c r="V345" s="106">
        <v>3084.108588824944</v>
      </c>
      <c r="W345" s="106">
        <v>3076.9285888249442</v>
      </c>
      <c r="X345" s="106">
        <v>3054.898588824944</v>
      </c>
      <c r="Y345" s="106">
        <v>2912.6385888249442</v>
      </c>
    </row>
    <row r="346" spans="1:25" s="71" customFormat="1" ht="15.75" hidden="1" outlineLevel="1" x14ac:dyDescent="0.25">
      <c r="A346" s="125">
        <v>14</v>
      </c>
      <c r="B346" s="106">
        <v>2848.608588824944</v>
      </c>
      <c r="C346" s="106">
        <v>2654.4485888249442</v>
      </c>
      <c r="D346" s="106">
        <v>2453.358588824944</v>
      </c>
      <c r="E346" s="106">
        <v>2357.3885888249442</v>
      </c>
      <c r="F346" s="106">
        <v>2362.6885888249444</v>
      </c>
      <c r="G346" s="106">
        <v>2622.2885888249439</v>
      </c>
      <c r="H346" s="106">
        <v>2747.5685888249441</v>
      </c>
      <c r="I346" s="106">
        <v>2884.7085888249439</v>
      </c>
      <c r="J346" s="106">
        <v>3027.9785888249444</v>
      </c>
      <c r="K346" s="106">
        <v>3100.9385888249444</v>
      </c>
      <c r="L346" s="106">
        <v>3065.0385888249439</v>
      </c>
      <c r="M346" s="106">
        <v>3060.648588824944</v>
      </c>
      <c r="N346" s="106">
        <v>3056.1785888249442</v>
      </c>
      <c r="O346" s="106">
        <v>3023.9985888249439</v>
      </c>
      <c r="P346" s="106">
        <v>3019.0385888249439</v>
      </c>
      <c r="Q346" s="106">
        <v>3022.3285888249438</v>
      </c>
      <c r="R346" s="106">
        <v>3024.898588824944</v>
      </c>
      <c r="S346" s="106">
        <v>3033.8085888249443</v>
      </c>
      <c r="T346" s="106">
        <v>3069.5985888249443</v>
      </c>
      <c r="U346" s="106">
        <v>3080.108588824944</v>
      </c>
      <c r="V346" s="106">
        <v>3057.0385888249439</v>
      </c>
      <c r="W346" s="106">
        <v>3067.0685888249441</v>
      </c>
      <c r="X346" s="106">
        <v>2981.9885888249441</v>
      </c>
      <c r="Y346" s="106">
        <v>2887.858588824944</v>
      </c>
    </row>
    <row r="347" spans="1:25" s="71" customFormat="1" ht="15.75" hidden="1" outlineLevel="1" x14ac:dyDescent="0.25">
      <c r="A347" s="125">
        <v>15</v>
      </c>
      <c r="B347" s="106">
        <v>2489.4485888249442</v>
      </c>
      <c r="C347" s="106">
        <v>2360.108588824944</v>
      </c>
      <c r="D347" s="106">
        <v>2291.5185888249443</v>
      </c>
      <c r="E347" s="106">
        <v>2263.8185888249441</v>
      </c>
      <c r="F347" s="106">
        <v>2309.4685888249442</v>
      </c>
      <c r="G347" s="106">
        <v>2355.4885888249441</v>
      </c>
      <c r="H347" s="106">
        <v>2596.7085888249439</v>
      </c>
      <c r="I347" s="106">
        <v>2946.7585888249441</v>
      </c>
      <c r="J347" s="106">
        <v>3036.2685888249443</v>
      </c>
      <c r="K347" s="106">
        <v>3067.6585888249438</v>
      </c>
      <c r="L347" s="106">
        <v>3065.5485888249441</v>
      </c>
      <c r="M347" s="106">
        <v>3066.6985888249442</v>
      </c>
      <c r="N347" s="106">
        <v>3072.378588824944</v>
      </c>
      <c r="O347" s="106">
        <v>3071.1185888249438</v>
      </c>
      <c r="P347" s="106">
        <v>3048.168588824944</v>
      </c>
      <c r="Q347" s="106">
        <v>3035.7485888249439</v>
      </c>
      <c r="R347" s="106">
        <v>3038.5085888249441</v>
      </c>
      <c r="S347" s="106">
        <v>3067.6985888249442</v>
      </c>
      <c r="T347" s="106">
        <v>3074.1885888249444</v>
      </c>
      <c r="U347" s="106">
        <v>3103.8185888249441</v>
      </c>
      <c r="V347" s="106">
        <v>3070.4585888249439</v>
      </c>
      <c r="W347" s="106">
        <v>3045.148588824944</v>
      </c>
      <c r="X347" s="106">
        <v>3012.4885888249441</v>
      </c>
      <c r="Y347" s="106">
        <v>2906.608588824944</v>
      </c>
    </row>
    <row r="348" spans="1:25" s="71" customFormat="1" ht="15.75" hidden="1" outlineLevel="1" x14ac:dyDescent="0.25">
      <c r="A348" s="125">
        <v>16</v>
      </c>
      <c r="B348" s="106">
        <v>2592.7385888249441</v>
      </c>
      <c r="C348" s="106">
        <v>2360.9885888249441</v>
      </c>
      <c r="D348" s="106">
        <v>2304.5385888249439</v>
      </c>
      <c r="E348" s="106">
        <v>2290.648588824944</v>
      </c>
      <c r="F348" s="106">
        <v>2315.4585888249439</v>
      </c>
      <c r="G348" s="106">
        <v>2428.7485888249439</v>
      </c>
      <c r="H348" s="106">
        <v>2580.5885888249441</v>
      </c>
      <c r="I348" s="106">
        <v>2739.2185888249442</v>
      </c>
      <c r="J348" s="106">
        <v>2997.4985888249439</v>
      </c>
      <c r="K348" s="106">
        <v>3054.148588824944</v>
      </c>
      <c r="L348" s="106">
        <v>3058.3485888249443</v>
      </c>
      <c r="M348" s="106">
        <v>3046.878588824944</v>
      </c>
      <c r="N348" s="106">
        <v>3034.7685888249443</v>
      </c>
      <c r="O348" s="106">
        <v>3024.5885888249441</v>
      </c>
      <c r="P348" s="106">
        <v>3016.2685888249443</v>
      </c>
      <c r="Q348" s="106">
        <v>3024.5385888249439</v>
      </c>
      <c r="R348" s="106">
        <v>3089.6885888249444</v>
      </c>
      <c r="S348" s="106">
        <v>3103.6385888249442</v>
      </c>
      <c r="T348" s="106">
        <v>3112.9685888249442</v>
      </c>
      <c r="U348" s="106">
        <v>3066.7785888249441</v>
      </c>
      <c r="V348" s="106">
        <v>3081.5285888249441</v>
      </c>
      <c r="W348" s="106">
        <v>3075.7185888249442</v>
      </c>
      <c r="X348" s="106">
        <v>3054.9685888249442</v>
      </c>
      <c r="Y348" s="106">
        <v>2892.7085888249439</v>
      </c>
    </row>
    <row r="349" spans="1:25" s="71" customFormat="1" ht="15.75" hidden="1" outlineLevel="1" x14ac:dyDescent="0.25">
      <c r="A349" s="125">
        <v>17</v>
      </c>
      <c r="B349" s="106">
        <v>2523.0585888249443</v>
      </c>
      <c r="C349" s="106">
        <v>2391.2885888249439</v>
      </c>
      <c r="D349" s="106">
        <v>2347.8685888249438</v>
      </c>
      <c r="E349" s="106">
        <v>2317.9685888249442</v>
      </c>
      <c r="F349" s="106">
        <v>2363.1585888249438</v>
      </c>
      <c r="G349" s="106">
        <v>2471.7785888249441</v>
      </c>
      <c r="H349" s="106">
        <v>2611.2685888249443</v>
      </c>
      <c r="I349" s="106">
        <v>2948.1785888249442</v>
      </c>
      <c r="J349" s="106">
        <v>3080.6985888249442</v>
      </c>
      <c r="K349" s="106">
        <v>3106.5685888249441</v>
      </c>
      <c r="L349" s="106">
        <v>3109.608588824944</v>
      </c>
      <c r="M349" s="106">
        <v>3105.3885888249442</v>
      </c>
      <c r="N349" s="106">
        <v>3101.0585888249443</v>
      </c>
      <c r="O349" s="106">
        <v>3099.628588824944</v>
      </c>
      <c r="P349" s="106">
        <v>3096.4685888249442</v>
      </c>
      <c r="Q349" s="106">
        <v>3091.2385888249441</v>
      </c>
      <c r="R349" s="106">
        <v>3089.5485888249441</v>
      </c>
      <c r="S349" s="106">
        <v>3107.8685888249438</v>
      </c>
      <c r="T349" s="106">
        <v>3076.2585888249441</v>
      </c>
      <c r="U349" s="106">
        <v>3071.7085888249439</v>
      </c>
      <c r="V349" s="106">
        <v>3100.1585888249438</v>
      </c>
      <c r="W349" s="106">
        <v>3090.898588824944</v>
      </c>
      <c r="X349" s="106">
        <v>3072.0685888249441</v>
      </c>
      <c r="Y349" s="106">
        <v>2941.0285888249441</v>
      </c>
    </row>
    <row r="350" spans="1:25" s="71" customFormat="1" ht="15.75" hidden="1" outlineLevel="1" x14ac:dyDescent="0.25">
      <c r="A350" s="125">
        <v>18</v>
      </c>
      <c r="B350" s="106">
        <v>2910.378588824944</v>
      </c>
      <c r="C350" s="106">
        <v>2550.5885888249441</v>
      </c>
      <c r="D350" s="106">
        <v>2529.3385888249441</v>
      </c>
      <c r="E350" s="106">
        <v>2479.9285888249442</v>
      </c>
      <c r="F350" s="106">
        <v>2481.0985888249443</v>
      </c>
      <c r="G350" s="106">
        <v>2532.2185888249442</v>
      </c>
      <c r="H350" s="106">
        <v>2595.0485888249441</v>
      </c>
      <c r="I350" s="106">
        <v>2930.7585888249441</v>
      </c>
      <c r="J350" s="106">
        <v>3044.2885888249439</v>
      </c>
      <c r="K350" s="106">
        <v>3066.418588824944</v>
      </c>
      <c r="L350" s="106">
        <v>3080.3885888249442</v>
      </c>
      <c r="M350" s="106">
        <v>3082.0585888249443</v>
      </c>
      <c r="N350" s="106">
        <v>3082.0685888249441</v>
      </c>
      <c r="O350" s="106">
        <v>3079.7385888249441</v>
      </c>
      <c r="P350" s="106">
        <v>3104.3685888249438</v>
      </c>
      <c r="Q350" s="106">
        <v>3110.608588824944</v>
      </c>
      <c r="R350" s="106">
        <v>3114.0185888249443</v>
      </c>
      <c r="S350" s="106">
        <v>3089.9485888249442</v>
      </c>
      <c r="T350" s="106">
        <v>3333.2585888249441</v>
      </c>
      <c r="U350" s="106">
        <v>3095.7085888249439</v>
      </c>
      <c r="V350" s="106">
        <v>3087.2885888249439</v>
      </c>
      <c r="W350" s="106">
        <v>3097.7285888249444</v>
      </c>
      <c r="X350" s="106">
        <v>3073.1985888249442</v>
      </c>
      <c r="Y350" s="106">
        <v>3036.8085888249443</v>
      </c>
    </row>
    <row r="351" spans="1:25" s="71" customFormat="1" ht="15.75" hidden="1" outlineLevel="1" x14ac:dyDescent="0.25">
      <c r="A351" s="125">
        <v>19</v>
      </c>
      <c r="B351" s="106">
        <v>2864.0085888249441</v>
      </c>
      <c r="C351" s="106">
        <v>2496.628588824944</v>
      </c>
      <c r="D351" s="106">
        <v>2408.3285888249438</v>
      </c>
      <c r="E351" s="106">
        <v>2371.6985888249442</v>
      </c>
      <c r="F351" s="106">
        <v>2379.0285888249441</v>
      </c>
      <c r="G351" s="106">
        <v>2431.1885888249444</v>
      </c>
      <c r="H351" s="106">
        <v>2462.4885888249441</v>
      </c>
      <c r="I351" s="106">
        <v>2826.8485888249443</v>
      </c>
      <c r="J351" s="106">
        <v>2949.2885888249439</v>
      </c>
      <c r="K351" s="106">
        <v>3067.8885888249442</v>
      </c>
      <c r="L351" s="106">
        <v>3088.0485888249441</v>
      </c>
      <c r="M351" s="106">
        <v>3092.1985888249442</v>
      </c>
      <c r="N351" s="106">
        <v>3112.2785888249441</v>
      </c>
      <c r="O351" s="106">
        <v>3109.108588824944</v>
      </c>
      <c r="P351" s="106">
        <v>3104.6885888249444</v>
      </c>
      <c r="Q351" s="106">
        <v>3085.128588824944</v>
      </c>
      <c r="R351" s="106">
        <v>3088.9985888249439</v>
      </c>
      <c r="S351" s="106">
        <v>3111.7985888249441</v>
      </c>
      <c r="T351" s="106">
        <v>3125.9285888249442</v>
      </c>
      <c r="U351" s="106">
        <v>3136.4785888249444</v>
      </c>
      <c r="V351" s="106">
        <v>3109.418588824944</v>
      </c>
      <c r="W351" s="106">
        <v>3094.108588824944</v>
      </c>
      <c r="X351" s="106">
        <v>3067.5585888249443</v>
      </c>
      <c r="Y351" s="106">
        <v>2927.7785888249441</v>
      </c>
    </row>
    <row r="352" spans="1:25" s="71" customFormat="1" ht="15.75" hidden="1" outlineLevel="1" x14ac:dyDescent="0.25">
      <c r="A352" s="125">
        <v>20</v>
      </c>
      <c r="B352" s="106">
        <v>2828.6185888249438</v>
      </c>
      <c r="C352" s="106">
        <v>2503.8285888249438</v>
      </c>
      <c r="D352" s="106">
        <v>2416.7585888249441</v>
      </c>
      <c r="E352" s="106">
        <v>2435.2085888249439</v>
      </c>
      <c r="F352" s="106">
        <v>2451.0785888249438</v>
      </c>
      <c r="G352" s="106">
        <v>2552.108588824944</v>
      </c>
      <c r="H352" s="106">
        <v>2830.7985888249441</v>
      </c>
      <c r="I352" s="106">
        <v>2933.2885888249439</v>
      </c>
      <c r="J352" s="106">
        <v>3011.0585888249443</v>
      </c>
      <c r="K352" s="106">
        <v>3085.1885888249444</v>
      </c>
      <c r="L352" s="106">
        <v>3058.398588824944</v>
      </c>
      <c r="M352" s="106">
        <v>3056.9285888249442</v>
      </c>
      <c r="N352" s="106">
        <v>3050.9685888249442</v>
      </c>
      <c r="O352" s="106">
        <v>3049.6385888249442</v>
      </c>
      <c r="P352" s="106">
        <v>3047.3885888249442</v>
      </c>
      <c r="Q352" s="106">
        <v>3070.3085888249443</v>
      </c>
      <c r="R352" s="106">
        <v>3034.7585888249441</v>
      </c>
      <c r="S352" s="106">
        <v>3053.9785888249444</v>
      </c>
      <c r="T352" s="106">
        <v>3067.2585888249441</v>
      </c>
      <c r="U352" s="106">
        <v>3060.5685888249441</v>
      </c>
      <c r="V352" s="106">
        <v>3074.128588824944</v>
      </c>
      <c r="W352" s="106">
        <v>3049.9085888249438</v>
      </c>
      <c r="X352" s="106">
        <v>2971.3685888249438</v>
      </c>
      <c r="Y352" s="106">
        <v>2865.6785888249442</v>
      </c>
    </row>
    <row r="353" spans="1:25" s="71" customFormat="1" ht="15.75" hidden="1" outlineLevel="1" x14ac:dyDescent="0.25">
      <c r="A353" s="125">
        <v>21</v>
      </c>
      <c r="B353" s="106">
        <v>2455.3485888249443</v>
      </c>
      <c r="C353" s="106">
        <v>2360.128588824944</v>
      </c>
      <c r="D353" s="106">
        <v>2274.3885888249442</v>
      </c>
      <c r="E353" s="106">
        <v>2356.8285888249438</v>
      </c>
      <c r="F353" s="106">
        <v>2359.3485888249443</v>
      </c>
      <c r="G353" s="106">
        <v>2617.1585888249438</v>
      </c>
      <c r="H353" s="106">
        <v>2751.0385888249439</v>
      </c>
      <c r="I353" s="106">
        <v>2934.918588824944</v>
      </c>
      <c r="J353" s="106">
        <v>2996.4685888249442</v>
      </c>
      <c r="K353" s="106">
        <v>3084.918588824944</v>
      </c>
      <c r="L353" s="106">
        <v>3082.3885888249442</v>
      </c>
      <c r="M353" s="106">
        <v>3083.1385888249442</v>
      </c>
      <c r="N353" s="106">
        <v>3084.2185888249442</v>
      </c>
      <c r="O353" s="106">
        <v>3083.0785888249438</v>
      </c>
      <c r="P353" s="106">
        <v>3075.9785888249444</v>
      </c>
      <c r="Q353" s="106">
        <v>3040.6785888249442</v>
      </c>
      <c r="R353" s="106">
        <v>3016.3285888249438</v>
      </c>
      <c r="S353" s="106">
        <v>3041.128588824944</v>
      </c>
      <c r="T353" s="106">
        <v>3083.2085888249439</v>
      </c>
      <c r="U353" s="106">
        <v>3053.9885888249441</v>
      </c>
      <c r="V353" s="106">
        <v>3073.9885888249441</v>
      </c>
      <c r="W353" s="106">
        <v>3014.9585888249439</v>
      </c>
      <c r="X353" s="106">
        <v>2976.2385888249441</v>
      </c>
      <c r="Y353" s="106">
        <v>2857.5885888249441</v>
      </c>
    </row>
    <row r="354" spans="1:25" s="71" customFormat="1" ht="15.75" hidden="1" outlineLevel="1" x14ac:dyDescent="0.25">
      <c r="A354" s="125">
        <v>22</v>
      </c>
      <c r="B354" s="106">
        <v>2792.2485888249439</v>
      </c>
      <c r="C354" s="106">
        <v>2576.0985888249443</v>
      </c>
      <c r="D354" s="106">
        <v>2511.358588824944</v>
      </c>
      <c r="E354" s="106">
        <v>2494.2285888249444</v>
      </c>
      <c r="F354" s="106">
        <v>2513.9085888249438</v>
      </c>
      <c r="G354" s="106">
        <v>2622.0085888249441</v>
      </c>
      <c r="H354" s="106">
        <v>2772.6185888249438</v>
      </c>
      <c r="I354" s="106">
        <v>2931.4385888249444</v>
      </c>
      <c r="J354" s="106">
        <v>3060.9085888249438</v>
      </c>
      <c r="K354" s="106">
        <v>3099.7185888249442</v>
      </c>
      <c r="L354" s="106">
        <v>3111.148588824944</v>
      </c>
      <c r="M354" s="106">
        <v>3084.7385888249441</v>
      </c>
      <c r="N354" s="106">
        <v>3091.7485888249439</v>
      </c>
      <c r="O354" s="106">
        <v>3083.1385888249442</v>
      </c>
      <c r="P354" s="106">
        <v>3057.7085888249439</v>
      </c>
      <c r="Q354" s="106">
        <v>3080.1985888249442</v>
      </c>
      <c r="R354" s="106">
        <v>3077.128588824944</v>
      </c>
      <c r="S354" s="106">
        <v>3070.8185888249441</v>
      </c>
      <c r="T354" s="106">
        <v>3069.5385888249439</v>
      </c>
      <c r="U354" s="106">
        <v>3098.648588824944</v>
      </c>
      <c r="V354" s="106">
        <v>3095.7085888249439</v>
      </c>
      <c r="W354" s="106">
        <v>3066.8685888249438</v>
      </c>
      <c r="X354" s="106">
        <v>2953.6185888249438</v>
      </c>
      <c r="Y354" s="106">
        <v>2861.4685888249442</v>
      </c>
    </row>
    <row r="355" spans="1:25" s="71" customFormat="1" ht="15.75" hidden="1" outlineLevel="1" x14ac:dyDescent="0.25">
      <c r="A355" s="125">
        <v>23</v>
      </c>
      <c r="B355" s="106">
        <v>2856.9385888249444</v>
      </c>
      <c r="C355" s="106">
        <v>2639.4385888249444</v>
      </c>
      <c r="D355" s="106">
        <v>2584.3385888249441</v>
      </c>
      <c r="E355" s="106">
        <v>2560.4485888249442</v>
      </c>
      <c r="F355" s="106">
        <v>2579.9085888249438</v>
      </c>
      <c r="G355" s="106">
        <v>2749.3685888249438</v>
      </c>
      <c r="H355" s="106">
        <v>2882.8685888249438</v>
      </c>
      <c r="I355" s="106">
        <v>3003.6885888249444</v>
      </c>
      <c r="J355" s="106">
        <v>3071.398588824944</v>
      </c>
      <c r="K355" s="106">
        <v>3104.1785888249442</v>
      </c>
      <c r="L355" s="106">
        <v>3118.4785888249444</v>
      </c>
      <c r="M355" s="106">
        <v>3105.648588824944</v>
      </c>
      <c r="N355" s="106">
        <v>3105.5485888249441</v>
      </c>
      <c r="O355" s="106">
        <v>3110.9985888249439</v>
      </c>
      <c r="P355" s="106">
        <v>3104.2185888249442</v>
      </c>
      <c r="Q355" s="106">
        <v>3096.0785888249438</v>
      </c>
      <c r="R355" s="106">
        <v>3094.3685888249438</v>
      </c>
      <c r="S355" s="106">
        <v>3102.5585888249443</v>
      </c>
      <c r="T355" s="106">
        <v>3114.7385888249441</v>
      </c>
      <c r="U355" s="106">
        <v>3070.7285888249444</v>
      </c>
      <c r="V355" s="106">
        <v>3097.608588824944</v>
      </c>
      <c r="W355" s="106">
        <v>3075.0885888249441</v>
      </c>
      <c r="X355" s="106">
        <v>2992.2485888249439</v>
      </c>
      <c r="Y355" s="106">
        <v>2875.108588824944</v>
      </c>
    </row>
    <row r="356" spans="1:25" s="71" customFormat="1" ht="15.75" hidden="1" outlineLevel="1" x14ac:dyDescent="0.25">
      <c r="A356" s="125">
        <v>24</v>
      </c>
      <c r="B356" s="106">
        <v>2872.4385888249444</v>
      </c>
      <c r="C356" s="106">
        <v>2733.2485888249439</v>
      </c>
      <c r="D356" s="106">
        <v>2600.2885888249439</v>
      </c>
      <c r="E356" s="106">
        <v>2594.5285888249441</v>
      </c>
      <c r="F356" s="106">
        <v>2614.1385888249442</v>
      </c>
      <c r="G356" s="106">
        <v>2804.2785888249441</v>
      </c>
      <c r="H356" s="106">
        <v>2899.8385888249441</v>
      </c>
      <c r="I356" s="106">
        <v>2981.8885888249442</v>
      </c>
      <c r="J356" s="106">
        <v>3089.648588824944</v>
      </c>
      <c r="K356" s="106">
        <v>3111.2885888249439</v>
      </c>
      <c r="L356" s="106">
        <v>3115.9685888249442</v>
      </c>
      <c r="M356" s="106">
        <v>3104.5685888249441</v>
      </c>
      <c r="N356" s="106">
        <v>3108.2785888249441</v>
      </c>
      <c r="O356" s="106">
        <v>3074.9285888249442</v>
      </c>
      <c r="P356" s="106">
        <v>3074.0785888249438</v>
      </c>
      <c r="Q356" s="106">
        <v>3069.7085888249439</v>
      </c>
      <c r="R356" s="106">
        <v>3076.2885888249439</v>
      </c>
      <c r="S356" s="106">
        <v>3111.9685888249442</v>
      </c>
      <c r="T356" s="106">
        <v>3081.7185888249442</v>
      </c>
      <c r="U356" s="106">
        <v>3080.1785888249442</v>
      </c>
      <c r="V356" s="106">
        <v>3109.5885888249441</v>
      </c>
      <c r="W356" s="106">
        <v>3076.5485888249441</v>
      </c>
      <c r="X356" s="106">
        <v>2995.6985888249442</v>
      </c>
      <c r="Y356" s="106">
        <v>2911.7685888249443</v>
      </c>
    </row>
    <row r="357" spans="1:25" s="71" customFormat="1" ht="15.75" hidden="1" outlineLevel="1" x14ac:dyDescent="0.25">
      <c r="A357" s="125">
        <v>25</v>
      </c>
      <c r="B357" s="106">
        <v>2879.9585888249439</v>
      </c>
      <c r="C357" s="106">
        <v>2799.858588824944</v>
      </c>
      <c r="D357" s="106">
        <v>2618.1885888249444</v>
      </c>
      <c r="E357" s="106">
        <v>2599.7885888249439</v>
      </c>
      <c r="F357" s="106">
        <v>2597.9285888249442</v>
      </c>
      <c r="G357" s="106">
        <v>2610.1385888249442</v>
      </c>
      <c r="H357" s="106">
        <v>2390.4685888249442</v>
      </c>
      <c r="I357" s="106">
        <v>2886.9685888249442</v>
      </c>
      <c r="J357" s="106">
        <v>2948.398588824944</v>
      </c>
      <c r="K357" s="106">
        <v>3025.8085888249443</v>
      </c>
      <c r="L357" s="106">
        <v>3051.4485888249442</v>
      </c>
      <c r="M357" s="106">
        <v>3051.858588824944</v>
      </c>
      <c r="N357" s="106">
        <v>3048.668588824944</v>
      </c>
      <c r="O357" s="106">
        <v>3048.1585888249438</v>
      </c>
      <c r="P357" s="106">
        <v>3048.0485888249441</v>
      </c>
      <c r="Q357" s="106">
        <v>3022.7985888249441</v>
      </c>
      <c r="R357" s="106">
        <v>3018.1385888249442</v>
      </c>
      <c r="S357" s="106">
        <v>3053.6385888249442</v>
      </c>
      <c r="T357" s="106">
        <v>3080.4685888249442</v>
      </c>
      <c r="U357" s="106">
        <v>3078.5085888249441</v>
      </c>
      <c r="V357" s="106">
        <v>3060.7685888249443</v>
      </c>
      <c r="W357" s="106">
        <v>3036.1985888249442</v>
      </c>
      <c r="X357" s="106">
        <v>2973.2585888249441</v>
      </c>
      <c r="Y357" s="106">
        <v>2886.0785888249438</v>
      </c>
    </row>
    <row r="358" spans="1:25" s="71" customFormat="1" ht="15.75" hidden="1" outlineLevel="1" x14ac:dyDescent="0.25">
      <c r="A358" s="125">
        <v>26</v>
      </c>
      <c r="B358" s="106">
        <v>2571.9085888249438</v>
      </c>
      <c r="C358" s="106">
        <v>2465.5085888249441</v>
      </c>
      <c r="D358" s="106">
        <v>2401.7585888249441</v>
      </c>
      <c r="E358" s="106">
        <v>2385.4385888249444</v>
      </c>
      <c r="F358" s="106">
        <v>2381.4285888249442</v>
      </c>
      <c r="G358" s="106">
        <v>2403.9385888249444</v>
      </c>
      <c r="H358" s="106">
        <v>2367.1185888249438</v>
      </c>
      <c r="I358" s="106">
        <v>2407.6785888249442</v>
      </c>
      <c r="J358" s="106">
        <v>2879.2985888249441</v>
      </c>
      <c r="K358" s="106">
        <v>2960.0285888249441</v>
      </c>
      <c r="L358" s="106">
        <v>3020.4585888249439</v>
      </c>
      <c r="M358" s="106">
        <v>3033.0985888249443</v>
      </c>
      <c r="N358" s="106">
        <v>3055.9985888249439</v>
      </c>
      <c r="O358" s="106">
        <v>3014.1785888249442</v>
      </c>
      <c r="P358" s="106">
        <v>3000.608588824944</v>
      </c>
      <c r="Q358" s="106">
        <v>2995.668588824944</v>
      </c>
      <c r="R358" s="106">
        <v>3003.5785888249438</v>
      </c>
      <c r="S358" s="106">
        <v>3049.8185888249441</v>
      </c>
      <c r="T358" s="106">
        <v>3089.2085888249439</v>
      </c>
      <c r="U358" s="106">
        <v>3086.3485888249443</v>
      </c>
      <c r="V358" s="106">
        <v>3079.148588824944</v>
      </c>
      <c r="W358" s="106">
        <v>3050.3485888249443</v>
      </c>
      <c r="X358" s="106">
        <v>2983.8285888249438</v>
      </c>
      <c r="Y358" s="106">
        <v>2887.648588824944</v>
      </c>
    </row>
    <row r="359" spans="1:25" s="71" customFormat="1" ht="15.75" hidden="1" outlineLevel="1" x14ac:dyDescent="0.25">
      <c r="A359" s="125">
        <v>27</v>
      </c>
      <c r="B359" s="106">
        <v>2389.8085888249443</v>
      </c>
      <c r="C359" s="106">
        <v>2357.7785888249441</v>
      </c>
      <c r="D359" s="106">
        <v>2297.898588824944</v>
      </c>
      <c r="E359" s="106">
        <v>2282.2785888249441</v>
      </c>
      <c r="F359" s="106">
        <v>2310.3185888249441</v>
      </c>
      <c r="G359" s="106">
        <v>2355.5785888249438</v>
      </c>
      <c r="H359" s="106">
        <v>2401.628588824944</v>
      </c>
      <c r="I359" s="106">
        <v>2753.1185888249438</v>
      </c>
      <c r="J359" s="106">
        <v>2940.4685888249442</v>
      </c>
      <c r="K359" s="106">
        <v>2983.7885888249439</v>
      </c>
      <c r="L359" s="106">
        <v>2986.8285888249438</v>
      </c>
      <c r="M359" s="106">
        <v>2971.128588824944</v>
      </c>
      <c r="N359" s="106">
        <v>2950.6185888249438</v>
      </c>
      <c r="O359" s="106">
        <v>2953.9085888249438</v>
      </c>
      <c r="P359" s="106">
        <v>2945.1785888249442</v>
      </c>
      <c r="Q359" s="106">
        <v>2932.918588824944</v>
      </c>
      <c r="R359" s="106">
        <v>2919.648588824944</v>
      </c>
      <c r="S359" s="106">
        <v>2957.4485888249442</v>
      </c>
      <c r="T359" s="106">
        <v>3001.4385888249444</v>
      </c>
      <c r="U359" s="106">
        <v>2982.668588824944</v>
      </c>
      <c r="V359" s="106">
        <v>2970.0385888249439</v>
      </c>
      <c r="W359" s="106">
        <v>2912.3885888249442</v>
      </c>
      <c r="X359" s="106">
        <v>2568.5585888249443</v>
      </c>
      <c r="Y359" s="106">
        <v>2363.628588824944</v>
      </c>
    </row>
    <row r="360" spans="1:25" s="71" customFormat="1" ht="15.75" hidden="1" outlineLevel="1" x14ac:dyDescent="0.25">
      <c r="A360" s="125">
        <v>28</v>
      </c>
      <c r="B360" s="106">
        <v>2377.898588824944</v>
      </c>
      <c r="C360" s="106">
        <v>2347.7785888249441</v>
      </c>
      <c r="D360" s="106">
        <v>2288.0785888249438</v>
      </c>
      <c r="E360" s="106">
        <v>2270.7385888249441</v>
      </c>
      <c r="F360" s="106">
        <v>2312.7985888249441</v>
      </c>
      <c r="G360" s="106">
        <v>2379.1985888249442</v>
      </c>
      <c r="H360" s="106">
        <v>2454.5185888249443</v>
      </c>
      <c r="I360" s="106">
        <v>2840.4485888249442</v>
      </c>
      <c r="J360" s="106">
        <v>2980.9485888249442</v>
      </c>
      <c r="K360" s="106">
        <v>3028.858588824944</v>
      </c>
      <c r="L360" s="106">
        <v>3059.2085888249439</v>
      </c>
      <c r="M360" s="106">
        <v>3050.8185888249441</v>
      </c>
      <c r="N360" s="106">
        <v>3025.918588824944</v>
      </c>
      <c r="O360" s="106">
        <v>3025.2185888249442</v>
      </c>
      <c r="P360" s="106">
        <v>3006.3185888249441</v>
      </c>
      <c r="Q360" s="106">
        <v>2986.9685888249442</v>
      </c>
      <c r="R360" s="106">
        <v>2985.918588824944</v>
      </c>
      <c r="S360" s="106">
        <v>3012.8285888249438</v>
      </c>
      <c r="T360" s="106">
        <v>3083.6585888249438</v>
      </c>
      <c r="U360" s="106">
        <v>3070.668588824944</v>
      </c>
      <c r="V360" s="106">
        <v>3051.1385888249442</v>
      </c>
      <c r="W360" s="106">
        <v>3041.2985888249441</v>
      </c>
      <c r="X360" s="106">
        <v>2978.0685888249441</v>
      </c>
      <c r="Y360" s="106">
        <v>2891.4285888249442</v>
      </c>
    </row>
    <row r="361" spans="1:25" s="71" customFormat="1" ht="15.75" hidden="1" outlineLevel="1" x14ac:dyDescent="0.25">
      <c r="A361" s="125">
        <v>29</v>
      </c>
      <c r="B361" s="106">
        <v>2583.3385888249441</v>
      </c>
      <c r="C361" s="106">
        <v>2461.0185888249443</v>
      </c>
      <c r="D361" s="106">
        <v>2363.3185888249441</v>
      </c>
      <c r="E361" s="106">
        <v>2348.858588824944</v>
      </c>
      <c r="F361" s="106">
        <v>2367.4285888249442</v>
      </c>
      <c r="G361" s="106">
        <v>2355.6585888249438</v>
      </c>
      <c r="H361" s="106">
        <v>2426.7585888249441</v>
      </c>
      <c r="I361" s="106">
        <v>2808.5685888249441</v>
      </c>
      <c r="J361" s="106">
        <v>2958.3185888249441</v>
      </c>
      <c r="K361" s="106">
        <v>3009.4385888249444</v>
      </c>
      <c r="L361" s="106">
        <v>3021.5085888249441</v>
      </c>
      <c r="M361" s="106">
        <v>2987.9585888249439</v>
      </c>
      <c r="N361" s="106">
        <v>2972.3085888249443</v>
      </c>
      <c r="O361" s="106">
        <v>2971.7785888249441</v>
      </c>
      <c r="P361" s="106">
        <v>2957.668588824944</v>
      </c>
      <c r="Q361" s="106">
        <v>2925.7185888249442</v>
      </c>
      <c r="R361" s="106">
        <v>2904.6985888249442</v>
      </c>
      <c r="S361" s="106">
        <v>3014.918588824944</v>
      </c>
      <c r="T361" s="106">
        <v>3073.0385888249439</v>
      </c>
      <c r="U361" s="106">
        <v>3055.4985888249439</v>
      </c>
      <c r="V361" s="106">
        <v>3043.2385888249441</v>
      </c>
      <c r="W361" s="106">
        <v>3013.7385888249441</v>
      </c>
      <c r="X361" s="106">
        <v>2948.5585888249443</v>
      </c>
      <c r="Y361" s="106">
        <v>2652.5685888249441</v>
      </c>
    </row>
    <row r="362" spans="1:25" s="71" customFormat="1" ht="15.75" collapsed="1" x14ac:dyDescent="0.25">
      <c r="A362" s="125">
        <v>30</v>
      </c>
      <c r="B362" s="106">
        <v>2513.0285888249441</v>
      </c>
      <c r="C362" s="106">
        <v>2400.5085888249441</v>
      </c>
      <c r="D362" s="106">
        <v>2357.2385888249441</v>
      </c>
      <c r="E362" s="106">
        <v>2350.3085888249443</v>
      </c>
      <c r="F362" s="106">
        <v>2374.358588824944</v>
      </c>
      <c r="G362" s="106">
        <v>2465.7985888249441</v>
      </c>
      <c r="H362" s="106">
        <v>2510.7585888249441</v>
      </c>
      <c r="I362" s="106">
        <v>2899.2085888249439</v>
      </c>
      <c r="J362" s="106">
        <v>2997.1585888249438</v>
      </c>
      <c r="K362" s="106">
        <v>3055.398588824944</v>
      </c>
      <c r="L362" s="106">
        <v>3073.4685888249442</v>
      </c>
      <c r="M362" s="106">
        <v>3053.4685888249442</v>
      </c>
      <c r="N362" s="106">
        <v>3024.7885888249439</v>
      </c>
      <c r="O362" s="106">
        <v>3045.418588824944</v>
      </c>
      <c r="P362" s="106">
        <v>3020.0485888249441</v>
      </c>
      <c r="Q362" s="106">
        <v>2991.9885888249441</v>
      </c>
      <c r="R362" s="106">
        <v>3002.108588824944</v>
      </c>
      <c r="S362" s="106">
        <v>3054.358588824944</v>
      </c>
      <c r="T362" s="106">
        <v>3099.9885888249441</v>
      </c>
      <c r="U362" s="106">
        <v>3052.4685888249442</v>
      </c>
      <c r="V362" s="106">
        <v>3026.0285888249441</v>
      </c>
      <c r="W362" s="106">
        <v>3031.0585888249443</v>
      </c>
      <c r="X362" s="106">
        <v>2933.9385888249444</v>
      </c>
      <c r="Y362" s="106">
        <v>2652.8185888249441</v>
      </c>
    </row>
    <row r="363" spans="1:25" s="71" customFormat="1" ht="15.75" x14ac:dyDescent="0.25">
      <c r="A363" s="125">
        <v>31</v>
      </c>
      <c r="B363" s="106">
        <v>2536.9585888249439</v>
      </c>
      <c r="C363" s="106">
        <v>2425.3185888249441</v>
      </c>
      <c r="D363" s="106">
        <v>2349.1185888249438</v>
      </c>
      <c r="E363" s="106">
        <v>2343.3485888249443</v>
      </c>
      <c r="F363" s="106">
        <v>2371.7085888249439</v>
      </c>
      <c r="G363" s="106">
        <v>2407.8485888249443</v>
      </c>
      <c r="H363" s="106">
        <v>2502.398588824944</v>
      </c>
      <c r="I363" s="106">
        <v>2875.148588824944</v>
      </c>
      <c r="J363" s="106">
        <v>2979.9785888249444</v>
      </c>
      <c r="K363" s="106">
        <v>3054.4785888249444</v>
      </c>
      <c r="L363" s="106">
        <v>3092.4285888249442</v>
      </c>
      <c r="M363" s="106">
        <v>3105.8685888249438</v>
      </c>
      <c r="N363" s="106">
        <v>3042.2485888249439</v>
      </c>
      <c r="O363" s="106">
        <v>3041.3685888249438</v>
      </c>
      <c r="P363" s="106">
        <v>3038.6885888249444</v>
      </c>
      <c r="Q363" s="106">
        <v>3003.0185888249443</v>
      </c>
      <c r="R363" s="106">
        <v>3003.8285888249438</v>
      </c>
      <c r="S363" s="106">
        <v>3030.148588824944</v>
      </c>
      <c r="T363" s="106">
        <v>3057.4685888249442</v>
      </c>
      <c r="U363" s="106">
        <v>3070.3185888249441</v>
      </c>
      <c r="V363" s="106">
        <v>3082.9085888249438</v>
      </c>
      <c r="W363" s="106">
        <v>3004.108588824944</v>
      </c>
      <c r="X363" s="106">
        <v>2964.1585888249438</v>
      </c>
      <c r="Y363" s="106">
        <v>2858.2385888249441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832427.87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3667.9885888249437</v>
      </c>
      <c r="C382" s="106">
        <v>3398.378588824944</v>
      </c>
      <c r="D382" s="106">
        <v>3344.0885888249441</v>
      </c>
      <c r="E382" s="106">
        <v>3270.4985888249439</v>
      </c>
      <c r="F382" s="106">
        <v>3218.2485888249439</v>
      </c>
      <c r="G382" s="106">
        <v>3217.8185888249441</v>
      </c>
      <c r="H382" s="106">
        <v>3213.9585888249439</v>
      </c>
      <c r="I382" s="106">
        <v>3218.0885888249441</v>
      </c>
      <c r="J382" s="106">
        <v>3231.5285888249441</v>
      </c>
      <c r="K382" s="106">
        <v>3270.4485888249437</v>
      </c>
      <c r="L382" s="106">
        <v>3381.4785888249439</v>
      </c>
      <c r="M382" s="106">
        <v>3594.5285888249441</v>
      </c>
      <c r="N382" s="106">
        <v>3615.4985888249439</v>
      </c>
      <c r="O382" s="106">
        <v>3612.3185888249441</v>
      </c>
      <c r="P382" s="106">
        <v>3611.6785888249442</v>
      </c>
      <c r="Q382" s="106">
        <v>3627.9785888249439</v>
      </c>
      <c r="R382" s="106">
        <v>3638.2685888249439</v>
      </c>
      <c r="S382" s="106">
        <v>3667.6385888249442</v>
      </c>
      <c r="T382" s="106">
        <v>3725.4785888249439</v>
      </c>
      <c r="U382" s="106">
        <v>3720.9085888249438</v>
      </c>
      <c r="V382" s="106">
        <v>3719.7385888249437</v>
      </c>
      <c r="W382" s="106">
        <v>3699.398588824944</v>
      </c>
      <c r="X382" s="106">
        <v>3688.2285888249439</v>
      </c>
      <c r="Y382" s="106">
        <v>3607.2085888249439</v>
      </c>
    </row>
    <row r="383" spans="1:25" s="71" customFormat="1" ht="15.75" hidden="1" outlineLevel="1" x14ac:dyDescent="0.25">
      <c r="A383" s="125">
        <v>2</v>
      </c>
      <c r="B383" s="106">
        <v>3428.1985888249437</v>
      </c>
      <c r="C383" s="106">
        <v>3287.7185888249442</v>
      </c>
      <c r="D383" s="106">
        <v>3231.3085888249443</v>
      </c>
      <c r="E383" s="106">
        <v>3201.2785888249441</v>
      </c>
      <c r="F383" s="106">
        <v>3187.6985888249437</v>
      </c>
      <c r="G383" s="106">
        <v>3229.128588824944</v>
      </c>
      <c r="H383" s="106">
        <v>3260.0385888249439</v>
      </c>
      <c r="I383" s="106">
        <v>3355.9885888249437</v>
      </c>
      <c r="J383" s="106">
        <v>3671.608588824944</v>
      </c>
      <c r="K383" s="106">
        <v>3852.1585888249438</v>
      </c>
      <c r="L383" s="106">
        <v>4725.8985888249445</v>
      </c>
      <c r="M383" s="106">
        <v>4737.9285888249442</v>
      </c>
      <c r="N383" s="106">
        <v>4748.3585888249436</v>
      </c>
      <c r="O383" s="106">
        <v>4754.5485888249441</v>
      </c>
      <c r="P383" s="106">
        <v>4748.9885888249446</v>
      </c>
      <c r="Q383" s="106">
        <v>3860.148588824944</v>
      </c>
      <c r="R383" s="106">
        <v>3866.4885888249437</v>
      </c>
      <c r="S383" s="106">
        <v>3895.418588824944</v>
      </c>
      <c r="T383" s="106">
        <v>4691.8685888249438</v>
      </c>
      <c r="U383" s="106">
        <v>4694.1085888249436</v>
      </c>
      <c r="V383" s="106">
        <v>4700.1485888249445</v>
      </c>
      <c r="W383" s="106">
        <v>4711.2485888249439</v>
      </c>
      <c r="X383" s="106">
        <v>4725.4885888249446</v>
      </c>
      <c r="Y383" s="106">
        <v>3813.9985888249439</v>
      </c>
    </row>
    <row r="384" spans="1:25" s="71" customFormat="1" ht="15.75" hidden="1" outlineLevel="1" x14ac:dyDescent="0.25">
      <c r="A384" s="125">
        <v>3</v>
      </c>
      <c r="B384" s="106">
        <v>3644.1385888249442</v>
      </c>
      <c r="C384" s="106">
        <v>3331.858588824944</v>
      </c>
      <c r="D384" s="106">
        <v>3144.108588824944</v>
      </c>
      <c r="E384" s="106">
        <v>3118.3285888249438</v>
      </c>
      <c r="F384" s="106">
        <v>3115.7085888249439</v>
      </c>
      <c r="G384" s="106">
        <v>3158.5185888249439</v>
      </c>
      <c r="H384" s="106">
        <v>3236.2585888249441</v>
      </c>
      <c r="I384" s="106">
        <v>3330.0685888249441</v>
      </c>
      <c r="J384" s="106">
        <v>3651.0085888249441</v>
      </c>
      <c r="K384" s="106">
        <v>3821.2285888249439</v>
      </c>
      <c r="L384" s="106">
        <v>3845.6985888249437</v>
      </c>
      <c r="M384" s="106">
        <v>3852.8285888249438</v>
      </c>
      <c r="N384" s="106">
        <v>3850.0285888249441</v>
      </c>
      <c r="O384" s="106">
        <v>3848.9885888249437</v>
      </c>
      <c r="P384" s="106">
        <v>3845.4585888249439</v>
      </c>
      <c r="Q384" s="106">
        <v>3843.0185888249439</v>
      </c>
      <c r="R384" s="106">
        <v>3848.8385888249441</v>
      </c>
      <c r="S384" s="106">
        <v>3870.2785888249441</v>
      </c>
      <c r="T384" s="106">
        <v>3888.4885888249437</v>
      </c>
      <c r="U384" s="106">
        <v>3870.5285888249441</v>
      </c>
      <c r="V384" s="106">
        <v>3864.2185888249442</v>
      </c>
      <c r="W384" s="106">
        <v>3853.898588824944</v>
      </c>
      <c r="X384" s="106">
        <v>3831.4785888249439</v>
      </c>
      <c r="Y384" s="106">
        <v>3679.7085888249439</v>
      </c>
    </row>
    <row r="385" spans="1:25" s="71" customFormat="1" ht="15.75" hidden="1" outlineLevel="1" x14ac:dyDescent="0.25">
      <c r="A385" s="125">
        <v>4</v>
      </c>
      <c r="B385" s="106">
        <v>3404.4885888249437</v>
      </c>
      <c r="C385" s="106">
        <v>3221.6185888249438</v>
      </c>
      <c r="D385" s="106">
        <v>3123.7785888249441</v>
      </c>
      <c r="E385" s="106">
        <v>3076.5685888249441</v>
      </c>
      <c r="F385" s="106">
        <v>3090.0485888249441</v>
      </c>
      <c r="G385" s="106">
        <v>3127.648588824944</v>
      </c>
      <c r="H385" s="106">
        <v>3219.668588824944</v>
      </c>
      <c r="I385" s="106">
        <v>3347.4885888249437</v>
      </c>
      <c r="J385" s="106">
        <v>3679.688588824944</v>
      </c>
      <c r="K385" s="106">
        <v>3840.8185888249441</v>
      </c>
      <c r="L385" s="106">
        <v>3856.6185888249438</v>
      </c>
      <c r="M385" s="106">
        <v>3861.9685888249442</v>
      </c>
      <c r="N385" s="106">
        <v>3860.5485888249441</v>
      </c>
      <c r="O385" s="106">
        <v>3868.4485888249437</v>
      </c>
      <c r="P385" s="106">
        <v>3864.8385888249441</v>
      </c>
      <c r="Q385" s="106">
        <v>3862.2885888249439</v>
      </c>
      <c r="R385" s="106">
        <v>3868.2085888249439</v>
      </c>
      <c r="S385" s="106">
        <v>3887.3185888249441</v>
      </c>
      <c r="T385" s="106">
        <v>3894.3185888249441</v>
      </c>
      <c r="U385" s="106">
        <v>3889.7485888249439</v>
      </c>
      <c r="V385" s="106">
        <v>3882.4085888249438</v>
      </c>
      <c r="W385" s="106">
        <v>3861.148588824944</v>
      </c>
      <c r="X385" s="106">
        <v>3844.938588824944</v>
      </c>
      <c r="Y385" s="106">
        <v>3702.7685888249439</v>
      </c>
    </row>
    <row r="386" spans="1:25" s="71" customFormat="1" ht="15.75" hidden="1" outlineLevel="1" x14ac:dyDescent="0.25">
      <c r="A386" s="125">
        <v>5</v>
      </c>
      <c r="B386" s="106">
        <v>3391.3285888249438</v>
      </c>
      <c r="C386" s="106">
        <v>3248.2685888249439</v>
      </c>
      <c r="D386" s="106">
        <v>3123.438588824944</v>
      </c>
      <c r="E386" s="106">
        <v>3117.7785888249441</v>
      </c>
      <c r="F386" s="106">
        <v>3119.0685888249441</v>
      </c>
      <c r="G386" s="106">
        <v>3147.7785888249441</v>
      </c>
      <c r="H386" s="106">
        <v>3242.9285888249442</v>
      </c>
      <c r="I386" s="106">
        <v>3361.8385888249441</v>
      </c>
      <c r="J386" s="106">
        <v>3673.2285888249439</v>
      </c>
      <c r="K386" s="106">
        <v>3826.2785888249441</v>
      </c>
      <c r="L386" s="106">
        <v>3850.9785888249439</v>
      </c>
      <c r="M386" s="106">
        <v>3865.0685888249441</v>
      </c>
      <c r="N386" s="106">
        <v>3852.0585888249443</v>
      </c>
      <c r="O386" s="106">
        <v>3847.608588824944</v>
      </c>
      <c r="P386" s="106">
        <v>3843.858588824944</v>
      </c>
      <c r="Q386" s="106">
        <v>3850.5285888249441</v>
      </c>
      <c r="R386" s="106">
        <v>3829.2285888249439</v>
      </c>
      <c r="S386" s="106">
        <v>3876.4085888249438</v>
      </c>
      <c r="T386" s="106">
        <v>3882.0585888249443</v>
      </c>
      <c r="U386" s="106">
        <v>3842.0385888249439</v>
      </c>
      <c r="V386" s="106">
        <v>3856.9485888249437</v>
      </c>
      <c r="W386" s="106">
        <v>3847.9285888249442</v>
      </c>
      <c r="X386" s="106">
        <v>3832.168588824944</v>
      </c>
      <c r="Y386" s="106">
        <v>3677.5685888249441</v>
      </c>
    </row>
    <row r="387" spans="1:25" s="71" customFormat="1" ht="15.75" hidden="1" outlineLevel="1" x14ac:dyDescent="0.25">
      <c r="A387" s="125">
        <v>6</v>
      </c>
      <c r="B387" s="106">
        <v>3390.0285888249441</v>
      </c>
      <c r="C387" s="106">
        <v>3219.358588824944</v>
      </c>
      <c r="D387" s="106">
        <v>3114.8685888249438</v>
      </c>
      <c r="E387" s="106">
        <v>3094.4685888249442</v>
      </c>
      <c r="F387" s="106">
        <v>3103.4285888249442</v>
      </c>
      <c r="G387" s="106">
        <v>3126.7485888249439</v>
      </c>
      <c r="H387" s="106">
        <v>3228.9585888249439</v>
      </c>
      <c r="I387" s="106">
        <v>3352.5485888249441</v>
      </c>
      <c r="J387" s="106">
        <v>3666.8485888249443</v>
      </c>
      <c r="K387" s="106">
        <v>3830.3285888249438</v>
      </c>
      <c r="L387" s="106">
        <v>3856.608588824944</v>
      </c>
      <c r="M387" s="106">
        <v>3857.0285888249441</v>
      </c>
      <c r="N387" s="106">
        <v>3857.4085888249438</v>
      </c>
      <c r="O387" s="106">
        <v>3852.2785888249441</v>
      </c>
      <c r="P387" s="106">
        <v>3845.5985888249443</v>
      </c>
      <c r="Q387" s="106">
        <v>3846.5785888249438</v>
      </c>
      <c r="R387" s="106">
        <v>3843.5185888249439</v>
      </c>
      <c r="S387" s="106">
        <v>3873.7585888249441</v>
      </c>
      <c r="T387" s="106">
        <v>3879.8685888249438</v>
      </c>
      <c r="U387" s="106">
        <v>3875.0285888249441</v>
      </c>
      <c r="V387" s="106">
        <v>3867.5185888249439</v>
      </c>
      <c r="W387" s="106">
        <v>3851.8085888249443</v>
      </c>
      <c r="X387" s="106">
        <v>3832.9585888249439</v>
      </c>
      <c r="Y387" s="106">
        <v>3679.358588824944</v>
      </c>
    </row>
    <row r="388" spans="1:25" s="71" customFormat="1" ht="15.75" hidden="1" outlineLevel="1" x14ac:dyDescent="0.25">
      <c r="A388" s="125">
        <v>7</v>
      </c>
      <c r="B388" s="106">
        <v>3409.7085888249439</v>
      </c>
      <c r="C388" s="106">
        <v>3250.2385888249437</v>
      </c>
      <c r="D388" s="106">
        <v>3160.2585888249441</v>
      </c>
      <c r="E388" s="106">
        <v>3123.7585888249441</v>
      </c>
      <c r="F388" s="106">
        <v>3124.2785888249441</v>
      </c>
      <c r="G388" s="106">
        <v>3162.7185888249442</v>
      </c>
      <c r="H388" s="106">
        <v>3208.4685888249442</v>
      </c>
      <c r="I388" s="106">
        <v>3295.2785888249441</v>
      </c>
      <c r="J388" s="106">
        <v>3618.9685888249442</v>
      </c>
      <c r="K388" s="106">
        <v>3730.5285888249441</v>
      </c>
      <c r="L388" s="106">
        <v>3845.878588824944</v>
      </c>
      <c r="M388" s="106">
        <v>3850.9985888249439</v>
      </c>
      <c r="N388" s="106">
        <v>3851.5085888249441</v>
      </c>
      <c r="O388" s="106">
        <v>3849.418588824944</v>
      </c>
      <c r="P388" s="106">
        <v>3846.7485888249439</v>
      </c>
      <c r="Q388" s="106">
        <v>3831.3485888249443</v>
      </c>
      <c r="R388" s="106">
        <v>3835.2985888249441</v>
      </c>
      <c r="S388" s="106">
        <v>3850.2885888249439</v>
      </c>
      <c r="T388" s="106">
        <v>3854.628588824944</v>
      </c>
      <c r="U388" s="106">
        <v>3851.918588824944</v>
      </c>
      <c r="V388" s="106">
        <v>3864.9485888249437</v>
      </c>
      <c r="W388" s="106">
        <v>3854.9685888249442</v>
      </c>
      <c r="X388" s="106">
        <v>3824.2285888249439</v>
      </c>
      <c r="Y388" s="106">
        <v>3681.3385888249441</v>
      </c>
    </row>
    <row r="389" spans="1:25" s="71" customFormat="1" ht="15.75" hidden="1" outlineLevel="1" x14ac:dyDescent="0.25">
      <c r="A389" s="125">
        <v>8</v>
      </c>
      <c r="B389" s="106">
        <v>3393.7785888249441</v>
      </c>
      <c r="C389" s="106">
        <v>3175.9685888249442</v>
      </c>
      <c r="D389" s="106">
        <v>3114.6585888249438</v>
      </c>
      <c r="E389" s="106">
        <v>3078.7285888249439</v>
      </c>
      <c r="F389" s="106">
        <v>3088.6785888249442</v>
      </c>
      <c r="G389" s="106">
        <v>3123.0685888249441</v>
      </c>
      <c r="H389" s="106">
        <v>3186.8885888249442</v>
      </c>
      <c r="I389" s="106">
        <v>3347.5385888249439</v>
      </c>
      <c r="J389" s="106">
        <v>3680.5985888249443</v>
      </c>
      <c r="K389" s="106">
        <v>3839.938588824944</v>
      </c>
      <c r="L389" s="106">
        <v>3871.9685888249442</v>
      </c>
      <c r="M389" s="106">
        <v>3874.4585888249439</v>
      </c>
      <c r="N389" s="106">
        <v>3874.4985888249439</v>
      </c>
      <c r="O389" s="106">
        <v>3873.1785888249442</v>
      </c>
      <c r="P389" s="106">
        <v>3871.608588824944</v>
      </c>
      <c r="Q389" s="106">
        <v>3869.2385888249437</v>
      </c>
      <c r="R389" s="106">
        <v>3839.6785888249442</v>
      </c>
      <c r="S389" s="106">
        <v>3893.7285888249439</v>
      </c>
      <c r="T389" s="106">
        <v>3910.1585888249438</v>
      </c>
      <c r="U389" s="106">
        <v>3903.5385888249439</v>
      </c>
      <c r="V389" s="106">
        <v>3857.3885888249442</v>
      </c>
      <c r="W389" s="106">
        <v>3857.418588824944</v>
      </c>
      <c r="X389" s="106">
        <v>3831.9285888249442</v>
      </c>
      <c r="Y389" s="106">
        <v>3694.628588824944</v>
      </c>
    </row>
    <row r="390" spans="1:25" s="71" customFormat="1" ht="15.75" hidden="1" outlineLevel="1" x14ac:dyDescent="0.25">
      <c r="A390" s="125">
        <v>9</v>
      </c>
      <c r="B390" s="106">
        <v>3405.5285888249441</v>
      </c>
      <c r="C390" s="106">
        <v>3205.1185888249438</v>
      </c>
      <c r="D390" s="106">
        <v>3086.438588824944</v>
      </c>
      <c r="E390" s="106">
        <v>3064.9785888249439</v>
      </c>
      <c r="F390" s="106">
        <v>3088.608588824944</v>
      </c>
      <c r="G390" s="106">
        <v>3157.3285888249438</v>
      </c>
      <c r="H390" s="106">
        <v>3346.5085888249441</v>
      </c>
      <c r="I390" s="106">
        <v>3677.2585888249441</v>
      </c>
      <c r="J390" s="106">
        <v>3828.6185888249438</v>
      </c>
      <c r="K390" s="106">
        <v>3875.0385888249439</v>
      </c>
      <c r="L390" s="106">
        <v>3884.8685888249438</v>
      </c>
      <c r="M390" s="106">
        <v>3881.5285888249441</v>
      </c>
      <c r="N390" s="106">
        <v>3877.668588824944</v>
      </c>
      <c r="O390" s="106">
        <v>3876.0185888249439</v>
      </c>
      <c r="P390" s="106">
        <v>3871.8485888249443</v>
      </c>
      <c r="Q390" s="106">
        <v>3869.0885888249441</v>
      </c>
      <c r="R390" s="106">
        <v>3882.5085888249441</v>
      </c>
      <c r="S390" s="106">
        <v>3891.2185888249442</v>
      </c>
      <c r="T390" s="106">
        <v>3906.8885888249442</v>
      </c>
      <c r="U390" s="106">
        <v>3902.438588824944</v>
      </c>
      <c r="V390" s="106">
        <v>3884.1185888249438</v>
      </c>
      <c r="W390" s="106">
        <v>3851.5785888249438</v>
      </c>
      <c r="X390" s="106">
        <v>3849.2985888249441</v>
      </c>
      <c r="Y390" s="106">
        <v>3684.8685888249438</v>
      </c>
    </row>
    <row r="391" spans="1:25" s="71" customFormat="1" ht="15.75" hidden="1" outlineLevel="1" x14ac:dyDescent="0.25">
      <c r="A391" s="125">
        <v>10</v>
      </c>
      <c r="B391" s="106">
        <v>3390.1785888249442</v>
      </c>
      <c r="C391" s="106">
        <v>3254.8285888249438</v>
      </c>
      <c r="D391" s="106">
        <v>3140.1985888249437</v>
      </c>
      <c r="E391" s="106">
        <v>3129.6185888249438</v>
      </c>
      <c r="F391" s="106">
        <v>3168.6585888249438</v>
      </c>
      <c r="G391" s="106">
        <v>3295.0985888249443</v>
      </c>
      <c r="H391" s="106">
        <v>3508.4085888249438</v>
      </c>
      <c r="I391" s="106">
        <v>3689.7585888249441</v>
      </c>
      <c r="J391" s="106">
        <v>3858.628588824944</v>
      </c>
      <c r="K391" s="106">
        <v>3902.688588824944</v>
      </c>
      <c r="L391" s="106">
        <v>3906.5485888249441</v>
      </c>
      <c r="M391" s="106">
        <v>3901.6785888249442</v>
      </c>
      <c r="N391" s="106">
        <v>3895.7085888249439</v>
      </c>
      <c r="O391" s="106">
        <v>3895.0385888249439</v>
      </c>
      <c r="P391" s="106">
        <v>3891.0885888249441</v>
      </c>
      <c r="Q391" s="106">
        <v>3877.1185888249438</v>
      </c>
      <c r="R391" s="106">
        <v>3886.7185888249442</v>
      </c>
      <c r="S391" s="106">
        <v>3947.4685888249442</v>
      </c>
      <c r="T391" s="106">
        <v>4033.1985888249437</v>
      </c>
      <c r="U391" s="106">
        <v>3920.378588824944</v>
      </c>
      <c r="V391" s="106">
        <v>3883.4285888249442</v>
      </c>
      <c r="W391" s="106">
        <v>3846.7885888249439</v>
      </c>
      <c r="X391" s="106">
        <v>3830.7885888249439</v>
      </c>
      <c r="Y391" s="106">
        <v>3696.358588824944</v>
      </c>
    </row>
    <row r="392" spans="1:25" s="71" customFormat="1" ht="15.75" hidden="1" outlineLevel="1" x14ac:dyDescent="0.25">
      <c r="A392" s="125">
        <v>11</v>
      </c>
      <c r="B392" s="106">
        <v>3688.0185888249439</v>
      </c>
      <c r="C392" s="106">
        <v>3569.2285888249439</v>
      </c>
      <c r="D392" s="106">
        <v>3348.878588824944</v>
      </c>
      <c r="E392" s="106">
        <v>3204.3885888249442</v>
      </c>
      <c r="F392" s="106">
        <v>3207.3485888249443</v>
      </c>
      <c r="G392" s="106">
        <v>3283.4685888249442</v>
      </c>
      <c r="H392" s="106">
        <v>3406.3885888249442</v>
      </c>
      <c r="I392" s="106">
        <v>3653.0785888249438</v>
      </c>
      <c r="J392" s="106">
        <v>3783.0785888249438</v>
      </c>
      <c r="K392" s="106">
        <v>3873.0785888249438</v>
      </c>
      <c r="L392" s="106">
        <v>3887.8485888249443</v>
      </c>
      <c r="M392" s="106">
        <v>3887.0085888249441</v>
      </c>
      <c r="N392" s="106">
        <v>3883.8685888249438</v>
      </c>
      <c r="O392" s="106">
        <v>3879.9485888249437</v>
      </c>
      <c r="P392" s="106">
        <v>3875.188588824944</v>
      </c>
      <c r="Q392" s="106">
        <v>3872.8385888249441</v>
      </c>
      <c r="R392" s="106">
        <v>3879.4585888249439</v>
      </c>
      <c r="S392" s="106">
        <v>3899.3285888249438</v>
      </c>
      <c r="T392" s="106">
        <v>3858.3185888249441</v>
      </c>
      <c r="U392" s="106">
        <v>3853.4785888249439</v>
      </c>
      <c r="V392" s="106">
        <v>3875.5285888249441</v>
      </c>
      <c r="W392" s="106">
        <v>3870.4285888249442</v>
      </c>
      <c r="X392" s="106">
        <v>3791.3285888249438</v>
      </c>
      <c r="Y392" s="106">
        <v>3688.9885888249437</v>
      </c>
    </row>
    <row r="393" spans="1:25" s="71" customFormat="1" ht="15.75" hidden="1" outlineLevel="1" x14ac:dyDescent="0.25">
      <c r="A393" s="125">
        <v>12</v>
      </c>
      <c r="B393" s="106">
        <v>3367.1785888249442</v>
      </c>
      <c r="C393" s="106">
        <v>3192.898588824944</v>
      </c>
      <c r="D393" s="106">
        <v>3128.378588824944</v>
      </c>
      <c r="E393" s="106">
        <v>3072.2785888249441</v>
      </c>
      <c r="F393" s="106">
        <v>3088.2885888249439</v>
      </c>
      <c r="G393" s="106">
        <v>3129.648588824944</v>
      </c>
      <c r="H393" s="106">
        <v>3166.8085888249443</v>
      </c>
      <c r="I393" s="106">
        <v>3351.3385888249441</v>
      </c>
      <c r="J393" s="106">
        <v>3703.148588824944</v>
      </c>
      <c r="K393" s="106">
        <v>3790.4085888249438</v>
      </c>
      <c r="L393" s="106">
        <v>3881.918588824944</v>
      </c>
      <c r="M393" s="106">
        <v>3888.608588824944</v>
      </c>
      <c r="N393" s="106">
        <v>3876.2585888249441</v>
      </c>
      <c r="O393" s="106">
        <v>3872.5085888249441</v>
      </c>
      <c r="P393" s="106">
        <v>3869.3885888249442</v>
      </c>
      <c r="Q393" s="106">
        <v>3867.2985888249441</v>
      </c>
      <c r="R393" s="106">
        <v>3874.1185888249438</v>
      </c>
      <c r="S393" s="106">
        <v>3892.9885888249437</v>
      </c>
      <c r="T393" s="106">
        <v>3894.9985888249439</v>
      </c>
      <c r="U393" s="106">
        <v>3889.1385888249442</v>
      </c>
      <c r="V393" s="106">
        <v>3893.5785888249438</v>
      </c>
      <c r="W393" s="106">
        <v>3844.3285888249438</v>
      </c>
      <c r="X393" s="106">
        <v>3831.4085888249438</v>
      </c>
      <c r="Y393" s="106">
        <v>3697.2185888249442</v>
      </c>
    </row>
    <row r="394" spans="1:25" s="71" customFormat="1" ht="15.75" hidden="1" outlineLevel="1" x14ac:dyDescent="0.25">
      <c r="A394" s="125">
        <v>13</v>
      </c>
      <c r="B394" s="106">
        <v>3271.5185888249439</v>
      </c>
      <c r="C394" s="106">
        <v>3156.3885888249442</v>
      </c>
      <c r="D394" s="106">
        <v>3115.608588824944</v>
      </c>
      <c r="E394" s="106">
        <v>3122.9085888249438</v>
      </c>
      <c r="F394" s="106">
        <v>3132.7085888249439</v>
      </c>
      <c r="G394" s="106">
        <v>3392.7285888249439</v>
      </c>
      <c r="H394" s="106">
        <v>3445.2585888249441</v>
      </c>
      <c r="I394" s="106">
        <v>3755.7785888249441</v>
      </c>
      <c r="J394" s="106">
        <v>3861.4585888249439</v>
      </c>
      <c r="K394" s="106">
        <v>3883.0485888249441</v>
      </c>
      <c r="L394" s="106">
        <v>3854.5585888249443</v>
      </c>
      <c r="M394" s="106">
        <v>3850.6785888249442</v>
      </c>
      <c r="N394" s="106">
        <v>3846.1385888249442</v>
      </c>
      <c r="O394" s="106">
        <v>3846.418588824944</v>
      </c>
      <c r="P394" s="106">
        <v>3845.2885888249439</v>
      </c>
      <c r="Q394" s="106">
        <v>3844.148588824944</v>
      </c>
      <c r="R394" s="106">
        <v>3884.0885888249441</v>
      </c>
      <c r="S394" s="106">
        <v>3857.608588824944</v>
      </c>
      <c r="T394" s="106">
        <v>3862.2885888249439</v>
      </c>
      <c r="U394" s="106">
        <v>3896.4785888249439</v>
      </c>
      <c r="V394" s="106">
        <v>3869.0285888249441</v>
      </c>
      <c r="W394" s="106">
        <v>3862.0085888249441</v>
      </c>
      <c r="X394" s="106">
        <v>3839.628588824944</v>
      </c>
      <c r="Y394" s="106">
        <v>3697.3885888249442</v>
      </c>
    </row>
    <row r="395" spans="1:25" s="71" customFormat="1" ht="15.75" hidden="1" outlineLevel="1" x14ac:dyDescent="0.25">
      <c r="A395" s="125">
        <v>14</v>
      </c>
      <c r="B395" s="106">
        <v>3633.2385888249437</v>
      </c>
      <c r="C395" s="106">
        <v>3439.0985888249443</v>
      </c>
      <c r="D395" s="106">
        <v>3238.0085888249441</v>
      </c>
      <c r="E395" s="106">
        <v>3142.0985888249443</v>
      </c>
      <c r="F395" s="106">
        <v>3147.3885888249442</v>
      </c>
      <c r="G395" s="106">
        <v>3406.9785888249439</v>
      </c>
      <c r="H395" s="106">
        <v>3532.5185888249439</v>
      </c>
      <c r="I395" s="106">
        <v>3669.6385888249442</v>
      </c>
      <c r="J395" s="106">
        <v>3813.0385888249439</v>
      </c>
      <c r="K395" s="106">
        <v>3886.1585888249438</v>
      </c>
      <c r="L395" s="106">
        <v>3850.0785888249438</v>
      </c>
      <c r="M395" s="106">
        <v>3845.6385888249442</v>
      </c>
      <c r="N395" s="106">
        <v>3840.9985888249439</v>
      </c>
      <c r="O395" s="106">
        <v>3808.878588824944</v>
      </c>
      <c r="P395" s="106">
        <v>3803.898588824944</v>
      </c>
      <c r="Q395" s="106">
        <v>3807.2285888249439</v>
      </c>
      <c r="R395" s="106">
        <v>3809.688588824944</v>
      </c>
      <c r="S395" s="106">
        <v>3818.4885888249437</v>
      </c>
      <c r="T395" s="106">
        <v>3854.7885888249439</v>
      </c>
      <c r="U395" s="106">
        <v>3865.108588824944</v>
      </c>
      <c r="V395" s="106">
        <v>3842.108588824944</v>
      </c>
      <c r="W395" s="106">
        <v>3852.1985888249437</v>
      </c>
      <c r="X395" s="106">
        <v>3766.6985888249437</v>
      </c>
      <c r="Y395" s="106">
        <v>3672.5885888249441</v>
      </c>
    </row>
    <row r="396" spans="1:25" s="71" customFormat="1" ht="15.75" hidden="1" outlineLevel="1" x14ac:dyDescent="0.25">
      <c r="A396" s="125">
        <v>15</v>
      </c>
      <c r="B396" s="106">
        <v>3274.0485888249441</v>
      </c>
      <c r="C396" s="106">
        <v>3144.6785888249442</v>
      </c>
      <c r="D396" s="106">
        <v>3076.108588824944</v>
      </c>
      <c r="E396" s="106">
        <v>3048.378588824944</v>
      </c>
      <c r="F396" s="106">
        <v>3093.9985888249439</v>
      </c>
      <c r="G396" s="106">
        <v>3140.0985888249443</v>
      </c>
      <c r="H396" s="106">
        <v>3381.3285888249438</v>
      </c>
      <c r="I396" s="106">
        <v>3731.4785888249439</v>
      </c>
      <c r="J396" s="106">
        <v>3821.0385888249439</v>
      </c>
      <c r="K396" s="106">
        <v>3852.5185888249439</v>
      </c>
      <c r="L396" s="106">
        <v>3850.398588824944</v>
      </c>
      <c r="M396" s="106">
        <v>3851.7885888249439</v>
      </c>
      <c r="N396" s="106">
        <v>3857.5485888249441</v>
      </c>
      <c r="O396" s="106">
        <v>3856.3185888249441</v>
      </c>
      <c r="P396" s="106">
        <v>3833.2785888249441</v>
      </c>
      <c r="Q396" s="106">
        <v>3820.7685888249439</v>
      </c>
      <c r="R396" s="106">
        <v>3823.5085888249441</v>
      </c>
      <c r="S396" s="106">
        <v>3852.2685888249439</v>
      </c>
      <c r="T396" s="106">
        <v>3858.9885888249437</v>
      </c>
      <c r="U396" s="106">
        <v>3888.8285888249438</v>
      </c>
      <c r="V396" s="106">
        <v>3855.2685888249439</v>
      </c>
      <c r="W396" s="106">
        <v>3829.7585888249441</v>
      </c>
      <c r="X396" s="106">
        <v>3797.0785888249438</v>
      </c>
      <c r="Y396" s="106">
        <v>3691.2385888249437</v>
      </c>
    </row>
    <row r="397" spans="1:25" s="71" customFormat="1" ht="15.75" hidden="1" outlineLevel="1" x14ac:dyDescent="0.25">
      <c r="A397" s="125">
        <v>16</v>
      </c>
      <c r="B397" s="106">
        <v>3377.0585888249443</v>
      </c>
      <c r="C397" s="106">
        <v>3145.5485888249441</v>
      </c>
      <c r="D397" s="106">
        <v>3089.0585888249439</v>
      </c>
      <c r="E397" s="106">
        <v>3075.1385888249442</v>
      </c>
      <c r="F397" s="106">
        <v>3099.9985888249439</v>
      </c>
      <c r="G397" s="106">
        <v>3213.1985888249437</v>
      </c>
      <c r="H397" s="106">
        <v>3365.0185888249439</v>
      </c>
      <c r="I397" s="106">
        <v>3523.668588824944</v>
      </c>
      <c r="J397" s="106">
        <v>3781.878588824944</v>
      </c>
      <c r="K397" s="106">
        <v>3838.6385888249442</v>
      </c>
      <c r="L397" s="106">
        <v>3843.0085888249441</v>
      </c>
      <c r="M397" s="106">
        <v>3831.8085888249443</v>
      </c>
      <c r="N397" s="106">
        <v>3819.7485888249439</v>
      </c>
      <c r="O397" s="106">
        <v>3809.5885888249441</v>
      </c>
      <c r="P397" s="106">
        <v>3801.358588824944</v>
      </c>
      <c r="Q397" s="106">
        <v>3809.628588824944</v>
      </c>
      <c r="R397" s="106">
        <v>3874.7285888249439</v>
      </c>
      <c r="S397" s="106">
        <v>3888.438588824944</v>
      </c>
      <c r="T397" s="106">
        <v>3898.0485888249441</v>
      </c>
      <c r="U397" s="106">
        <v>3851.5285888249441</v>
      </c>
      <c r="V397" s="106">
        <v>3866.0285888249441</v>
      </c>
      <c r="W397" s="106">
        <v>3860.4985888249439</v>
      </c>
      <c r="X397" s="106">
        <v>3839.5785888249438</v>
      </c>
      <c r="Y397" s="106">
        <v>3677.3185888249441</v>
      </c>
    </row>
    <row r="398" spans="1:25" s="71" customFormat="1" ht="15.75" hidden="1" outlineLevel="1" x14ac:dyDescent="0.25">
      <c r="A398" s="125">
        <v>17</v>
      </c>
      <c r="B398" s="106">
        <v>3307.688588824944</v>
      </c>
      <c r="C398" s="106">
        <v>3175.918588824944</v>
      </c>
      <c r="D398" s="106">
        <v>3132.4885888249441</v>
      </c>
      <c r="E398" s="106">
        <v>3102.6185888249438</v>
      </c>
      <c r="F398" s="106">
        <v>3147.858588824944</v>
      </c>
      <c r="G398" s="106">
        <v>3256.438588824944</v>
      </c>
      <c r="H398" s="106">
        <v>3396.2085888249439</v>
      </c>
      <c r="I398" s="106">
        <v>3733.0885888249441</v>
      </c>
      <c r="J398" s="106">
        <v>3865.358588824944</v>
      </c>
      <c r="K398" s="106">
        <v>3891.0685888249441</v>
      </c>
      <c r="L398" s="106">
        <v>3893.6985888249437</v>
      </c>
      <c r="M398" s="106">
        <v>3889.5985888249443</v>
      </c>
      <c r="N398" s="106">
        <v>3885.1185888249438</v>
      </c>
      <c r="O398" s="106">
        <v>3883.5585888249443</v>
      </c>
      <c r="P398" s="106">
        <v>3880.4585888249439</v>
      </c>
      <c r="Q398" s="106">
        <v>3875.438588824944</v>
      </c>
      <c r="R398" s="106">
        <v>3873.9685888249442</v>
      </c>
      <c r="S398" s="106">
        <v>3892.168588824944</v>
      </c>
      <c r="T398" s="106">
        <v>3860.3085888249443</v>
      </c>
      <c r="U398" s="106">
        <v>3855.7985888249441</v>
      </c>
      <c r="V398" s="106">
        <v>3883.5885888249441</v>
      </c>
      <c r="W398" s="106">
        <v>3873.9985888249439</v>
      </c>
      <c r="X398" s="106">
        <v>3856.2685888249439</v>
      </c>
      <c r="Y398" s="106">
        <v>3725.378588824944</v>
      </c>
    </row>
    <row r="399" spans="1:25" s="71" customFormat="1" ht="15.75" hidden="1" outlineLevel="1" x14ac:dyDescent="0.25">
      <c r="A399" s="125">
        <v>18</v>
      </c>
      <c r="B399" s="106">
        <v>3694.918588824944</v>
      </c>
      <c r="C399" s="106">
        <v>3335.0385888249439</v>
      </c>
      <c r="D399" s="106">
        <v>3313.7985888249441</v>
      </c>
      <c r="E399" s="106">
        <v>3264.3385888249441</v>
      </c>
      <c r="F399" s="106">
        <v>3265.5285888249441</v>
      </c>
      <c r="G399" s="106">
        <v>3316.5685888249441</v>
      </c>
      <c r="H399" s="106">
        <v>3379.1985888249437</v>
      </c>
      <c r="I399" s="106">
        <v>3714.7785888249441</v>
      </c>
      <c r="J399" s="106">
        <v>3828.5785888249438</v>
      </c>
      <c r="K399" s="106">
        <v>3850.6385888249442</v>
      </c>
      <c r="L399" s="106">
        <v>3864.5285888249441</v>
      </c>
      <c r="M399" s="106">
        <v>3866.4085888249438</v>
      </c>
      <c r="N399" s="106">
        <v>3866.4785888249439</v>
      </c>
      <c r="O399" s="106">
        <v>3864.1785888249442</v>
      </c>
      <c r="P399" s="106">
        <v>3888.4985888249439</v>
      </c>
      <c r="Q399" s="106">
        <v>3894.7085888249439</v>
      </c>
      <c r="R399" s="106">
        <v>3898.128588824944</v>
      </c>
      <c r="S399" s="106">
        <v>3874.1985888249437</v>
      </c>
      <c r="T399" s="106">
        <v>4115.668588824944</v>
      </c>
      <c r="U399" s="106">
        <v>3879.2485888249439</v>
      </c>
      <c r="V399" s="106">
        <v>3870.918588824944</v>
      </c>
      <c r="W399" s="106">
        <v>3881.3285888249438</v>
      </c>
      <c r="X399" s="106">
        <v>3857.5485888249441</v>
      </c>
      <c r="Y399" s="106">
        <v>3821.2285888249439</v>
      </c>
    </row>
    <row r="400" spans="1:25" s="71" customFormat="1" ht="15.75" hidden="1" outlineLevel="1" x14ac:dyDescent="0.25">
      <c r="A400" s="125">
        <v>19</v>
      </c>
      <c r="B400" s="106">
        <v>3648.398588824944</v>
      </c>
      <c r="C400" s="106">
        <v>3280.9985888249439</v>
      </c>
      <c r="D400" s="106">
        <v>3192.7485888249439</v>
      </c>
      <c r="E400" s="106">
        <v>3156.0785888249438</v>
      </c>
      <c r="F400" s="106">
        <v>3163.4285888249442</v>
      </c>
      <c r="G400" s="106">
        <v>3215.5085888249441</v>
      </c>
      <c r="H400" s="106">
        <v>3246.5385888249439</v>
      </c>
      <c r="I400" s="106">
        <v>3610.7785888249441</v>
      </c>
      <c r="J400" s="106">
        <v>3732.938588824944</v>
      </c>
      <c r="K400" s="106">
        <v>3851.5485888249441</v>
      </c>
      <c r="L400" s="106">
        <v>3871.5685888249441</v>
      </c>
      <c r="M400" s="106">
        <v>3875.878588824944</v>
      </c>
      <c r="N400" s="106">
        <v>3896.0285888249441</v>
      </c>
      <c r="O400" s="106">
        <v>3893.0385888249439</v>
      </c>
      <c r="P400" s="106">
        <v>3888.6985888249437</v>
      </c>
      <c r="Q400" s="106">
        <v>3869.378588824944</v>
      </c>
      <c r="R400" s="106">
        <v>3873.2585888249441</v>
      </c>
      <c r="S400" s="106">
        <v>3895.878588824944</v>
      </c>
      <c r="T400" s="106">
        <v>3908.4785888249439</v>
      </c>
      <c r="U400" s="106">
        <v>3918.5985888249443</v>
      </c>
      <c r="V400" s="106">
        <v>3892.4785888249439</v>
      </c>
      <c r="W400" s="106">
        <v>3877.938588824944</v>
      </c>
      <c r="X400" s="106">
        <v>3851.9985888249439</v>
      </c>
      <c r="Y400" s="106">
        <v>3712.2285888249439</v>
      </c>
    </row>
    <row r="401" spans="1:25" s="71" customFormat="1" ht="15.75" hidden="1" outlineLevel="1" x14ac:dyDescent="0.25">
      <c r="A401" s="125">
        <v>20</v>
      </c>
      <c r="B401" s="106">
        <v>3613.2685888249439</v>
      </c>
      <c r="C401" s="106">
        <v>3288.5185888249439</v>
      </c>
      <c r="D401" s="106">
        <v>3201.4585888249439</v>
      </c>
      <c r="E401" s="106">
        <v>3219.918588824944</v>
      </c>
      <c r="F401" s="106">
        <v>3235.6985888249437</v>
      </c>
      <c r="G401" s="106">
        <v>3336.628588824944</v>
      </c>
      <c r="H401" s="106">
        <v>3615.2185888249442</v>
      </c>
      <c r="I401" s="106">
        <v>3717.648588824944</v>
      </c>
      <c r="J401" s="106">
        <v>3795.4485888249437</v>
      </c>
      <c r="K401" s="106">
        <v>3869.2585888249441</v>
      </c>
      <c r="L401" s="106">
        <v>3842.8085888249443</v>
      </c>
      <c r="M401" s="106">
        <v>3841.5085888249441</v>
      </c>
      <c r="N401" s="106">
        <v>3835.5785888249438</v>
      </c>
      <c r="O401" s="106">
        <v>3834.2885888249439</v>
      </c>
      <c r="P401" s="106">
        <v>3831.938588824944</v>
      </c>
      <c r="Q401" s="106">
        <v>3854.7985888249441</v>
      </c>
      <c r="R401" s="106">
        <v>3819.3185888249441</v>
      </c>
      <c r="S401" s="106">
        <v>3838.5785888249438</v>
      </c>
      <c r="T401" s="106">
        <v>3851.6785888249442</v>
      </c>
      <c r="U401" s="106">
        <v>3844.688588824944</v>
      </c>
      <c r="V401" s="106">
        <v>3857.8885888249442</v>
      </c>
      <c r="W401" s="106">
        <v>3833.9085888249438</v>
      </c>
      <c r="X401" s="106">
        <v>3755.8885888249442</v>
      </c>
      <c r="Y401" s="106">
        <v>3650.2585888249441</v>
      </c>
    </row>
    <row r="402" spans="1:25" s="75" customFormat="1" ht="15.75" hidden="1" outlineLevel="1" x14ac:dyDescent="0.25">
      <c r="A402" s="111">
        <v>21</v>
      </c>
      <c r="B402" s="106">
        <v>3240.0185888249439</v>
      </c>
      <c r="C402" s="106">
        <v>3144.8185888249441</v>
      </c>
      <c r="D402" s="106">
        <v>3059.0485888249441</v>
      </c>
      <c r="E402" s="106">
        <v>3141.4685888249442</v>
      </c>
      <c r="F402" s="106">
        <v>3144.0385888249439</v>
      </c>
      <c r="G402" s="106">
        <v>3401.8285888249438</v>
      </c>
      <c r="H402" s="106">
        <v>3535.9985888249439</v>
      </c>
      <c r="I402" s="106">
        <v>3719.9085888249438</v>
      </c>
      <c r="J402" s="106">
        <v>3781.168588824944</v>
      </c>
      <c r="K402" s="106">
        <v>3869.5785888249438</v>
      </c>
      <c r="L402" s="106">
        <v>3866.9885888249437</v>
      </c>
      <c r="M402" s="106">
        <v>3867.688588824944</v>
      </c>
      <c r="N402" s="106">
        <v>3868.858588824944</v>
      </c>
      <c r="O402" s="106">
        <v>3867.6785888249442</v>
      </c>
      <c r="P402" s="106">
        <v>3860.4485888249437</v>
      </c>
      <c r="Q402" s="106">
        <v>3825.0985888249443</v>
      </c>
      <c r="R402" s="106">
        <v>3800.7585888249441</v>
      </c>
      <c r="S402" s="106">
        <v>3825.6585888249438</v>
      </c>
      <c r="T402" s="106">
        <v>3867.7485888249439</v>
      </c>
      <c r="U402" s="106">
        <v>3838.2985888249441</v>
      </c>
      <c r="V402" s="106">
        <v>3858.2385888249437</v>
      </c>
      <c r="W402" s="106">
        <v>3799.128588824944</v>
      </c>
      <c r="X402" s="106">
        <v>3760.8085888249443</v>
      </c>
      <c r="Y402" s="106">
        <v>3642.2385888249437</v>
      </c>
    </row>
    <row r="403" spans="1:25" s="75" customFormat="1" ht="15.75" hidden="1" outlineLevel="1" x14ac:dyDescent="0.25">
      <c r="A403" s="111">
        <v>22</v>
      </c>
      <c r="B403" s="106">
        <v>3576.8185888249441</v>
      </c>
      <c r="C403" s="106">
        <v>3360.6785888249442</v>
      </c>
      <c r="D403" s="106">
        <v>3295.9585888249439</v>
      </c>
      <c r="E403" s="106">
        <v>3278.8685888249438</v>
      </c>
      <c r="F403" s="106">
        <v>3298.5285888249441</v>
      </c>
      <c r="G403" s="106">
        <v>3406.5885888249441</v>
      </c>
      <c r="H403" s="106">
        <v>3557.2585888249441</v>
      </c>
      <c r="I403" s="106">
        <v>3716.0585888249443</v>
      </c>
      <c r="J403" s="106">
        <v>3845.7385888249437</v>
      </c>
      <c r="K403" s="106">
        <v>3884.2285888249439</v>
      </c>
      <c r="L403" s="106">
        <v>3895.5885888249441</v>
      </c>
      <c r="M403" s="106">
        <v>3869.168588824944</v>
      </c>
      <c r="N403" s="106">
        <v>3876.0485888249441</v>
      </c>
      <c r="O403" s="106">
        <v>3867.4485888249437</v>
      </c>
      <c r="P403" s="106">
        <v>3842.0285888249441</v>
      </c>
      <c r="Q403" s="106">
        <v>3864.5085888249441</v>
      </c>
      <c r="R403" s="106">
        <v>3861.4285888249442</v>
      </c>
      <c r="S403" s="106">
        <v>3855.148588824944</v>
      </c>
      <c r="T403" s="106">
        <v>3853.938588824944</v>
      </c>
      <c r="U403" s="106">
        <v>3883.2985888249441</v>
      </c>
      <c r="V403" s="106">
        <v>3880.418588824944</v>
      </c>
      <c r="W403" s="106">
        <v>3851.608588824944</v>
      </c>
      <c r="X403" s="106">
        <v>3738.2185888249442</v>
      </c>
      <c r="Y403" s="106">
        <v>3646.1185888249438</v>
      </c>
    </row>
    <row r="404" spans="1:25" s="75" customFormat="1" ht="15.75" hidden="1" outlineLevel="1" x14ac:dyDescent="0.25">
      <c r="A404" s="111">
        <v>23</v>
      </c>
      <c r="B404" s="106">
        <v>3641.5385888249439</v>
      </c>
      <c r="C404" s="106">
        <v>3424.0685888249441</v>
      </c>
      <c r="D404" s="106">
        <v>3368.938588824944</v>
      </c>
      <c r="E404" s="106">
        <v>3345.0385888249439</v>
      </c>
      <c r="F404" s="106">
        <v>3364.4885888249437</v>
      </c>
      <c r="G404" s="106">
        <v>3533.9785888249439</v>
      </c>
      <c r="H404" s="106">
        <v>3667.3885888249442</v>
      </c>
      <c r="I404" s="106">
        <v>3788.2285888249439</v>
      </c>
      <c r="J404" s="106">
        <v>3855.9485888249437</v>
      </c>
      <c r="K404" s="106">
        <v>3888.858588824944</v>
      </c>
      <c r="L404" s="106">
        <v>3902.9885888249437</v>
      </c>
      <c r="M404" s="106">
        <v>3890.4085888249438</v>
      </c>
      <c r="N404" s="106">
        <v>3890.4085888249438</v>
      </c>
      <c r="O404" s="106">
        <v>3895.7585888249441</v>
      </c>
      <c r="P404" s="106">
        <v>3889.1785888249442</v>
      </c>
      <c r="Q404" s="106">
        <v>3881.0685888249441</v>
      </c>
      <c r="R404" s="106">
        <v>3879.1785888249442</v>
      </c>
      <c r="S404" s="106">
        <v>3887.148588824944</v>
      </c>
      <c r="T404" s="106">
        <v>3899.1185888249438</v>
      </c>
      <c r="U404" s="106">
        <v>3855.2585888249441</v>
      </c>
      <c r="V404" s="106">
        <v>3882.2985888249441</v>
      </c>
      <c r="W404" s="106">
        <v>3859.878588824944</v>
      </c>
      <c r="X404" s="106">
        <v>3776.9485888249437</v>
      </c>
      <c r="Y404" s="106">
        <v>3659.858588824944</v>
      </c>
    </row>
    <row r="405" spans="1:25" s="75" customFormat="1" ht="15.75" hidden="1" outlineLevel="1" x14ac:dyDescent="0.25">
      <c r="A405" s="111">
        <v>24</v>
      </c>
      <c r="B405" s="106">
        <v>3656.9885888249437</v>
      </c>
      <c r="C405" s="106">
        <v>3517.8185888249441</v>
      </c>
      <c r="D405" s="106">
        <v>3384.858588824944</v>
      </c>
      <c r="E405" s="106">
        <v>3379.0885888249441</v>
      </c>
      <c r="F405" s="106">
        <v>3398.6585888249438</v>
      </c>
      <c r="G405" s="106">
        <v>3588.7685888249439</v>
      </c>
      <c r="H405" s="106">
        <v>3684.0685888249441</v>
      </c>
      <c r="I405" s="106">
        <v>3765.7285888249439</v>
      </c>
      <c r="J405" s="106">
        <v>3873.648588824944</v>
      </c>
      <c r="K405" s="106">
        <v>3895.858588824944</v>
      </c>
      <c r="L405" s="106">
        <v>3900.6985888249437</v>
      </c>
      <c r="M405" s="106">
        <v>3889.6385888249442</v>
      </c>
      <c r="N405" s="106">
        <v>3893.418588824944</v>
      </c>
      <c r="O405" s="106">
        <v>3859.6985888249437</v>
      </c>
      <c r="P405" s="106">
        <v>3858.8285888249438</v>
      </c>
      <c r="Q405" s="106">
        <v>3854.3285888249438</v>
      </c>
      <c r="R405" s="106">
        <v>3860.9785888249439</v>
      </c>
      <c r="S405" s="106">
        <v>3896.7385888249437</v>
      </c>
      <c r="T405" s="106">
        <v>3866.2285888249439</v>
      </c>
      <c r="U405" s="106">
        <v>3864.6785888249442</v>
      </c>
      <c r="V405" s="106">
        <v>3893.9985888249439</v>
      </c>
      <c r="W405" s="106">
        <v>3861.0485888249441</v>
      </c>
      <c r="X405" s="106">
        <v>3780.2485888249439</v>
      </c>
      <c r="Y405" s="106">
        <v>3696.398588824944</v>
      </c>
    </row>
    <row r="406" spans="1:25" s="75" customFormat="1" ht="15.75" hidden="1" outlineLevel="1" x14ac:dyDescent="0.25">
      <c r="A406" s="111">
        <v>25</v>
      </c>
      <c r="B406" s="106">
        <v>3664.7485888249439</v>
      </c>
      <c r="C406" s="106">
        <v>3584.5385888249439</v>
      </c>
      <c r="D406" s="106">
        <v>3402.8285888249438</v>
      </c>
      <c r="E406" s="106">
        <v>3384.418588824944</v>
      </c>
      <c r="F406" s="106">
        <v>3382.5685888249441</v>
      </c>
      <c r="G406" s="106">
        <v>3394.7885888249439</v>
      </c>
      <c r="H406" s="106">
        <v>3175.1985888249437</v>
      </c>
      <c r="I406" s="106">
        <v>3671.6785888249442</v>
      </c>
      <c r="J406" s="106">
        <v>3732.9885888249437</v>
      </c>
      <c r="K406" s="106">
        <v>3810.3685888249438</v>
      </c>
      <c r="L406" s="106">
        <v>3836.0785888249438</v>
      </c>
      <c r="M406" s="106">
        <v>3836.4785888249439</v>
      </c>
      <c r="N406" s="106">
        <v>3833.378588824944</v>
      </c>
      <c r="O406" s="106">
        <v>3832.9285888249442</v>
      </c>
      <c r="P406" s="106">
        <v>3832.9085888249438</v>
      </c>
      <c r="Q406" s="106">
        <v>3807.668588824944</v>
      </c>
      <c r="R406" s="106">
        <v>3802.8685888249438</v>
      </c>
      <c r="S406" s="106">
        <v>3838.4485888249437</v>
      </c>
      <c r="T406" s="106">
        <v>3865.628588824944</v>
      </c>
      <c r="U406" s="106">
        <v>3863.5585888249443</v>
      </c>
      <c r="V406" s="106">
        <v>3845.9585888249439</v>
      </c>
      <c r="W406" s="106">
        <v>3821.0985888249443</v>
      </c>
      <c r="X406" s="106">
        <v>3757.938588824944</v>
      </c>
      <c r="Y406" s="106">
        <v>3670.7585888249441</v>
      </c>
    </row>
    <row r="407" spans="1:25" s="75" customFormat="1" ht="15.75" hidden="1" outlineLevel="1" x14ac:dyDescent="0.25">
      <c r="A407" s="111">
        <v>26</v>
      </c>
      <c r="B407" s="106">
        <v>3356.5685888249441</v>
      </c>
      <c r="C407" s="106">
        <v>3250.148588824944</v>
      </c>
      <c r="D407" s="106">
        <v>3186.4085888249438</v>
      </c>
      <c r="E407" s="106">
        <v>3170.0885888249441</v>
      </c>
      <c r="F407" s="106">
        <v>3166.0885888249441</v>
      </c>
      <c r="G407" s="106">
        <v>3188.6185888249438</v>
      </c>
      <c r="H407" s="106">
        <v>3151.918588824944</v>
      </c>
      <c r="I407" s="106">
        <v>3192.2985888249441</v>
      </c>
      <c r="J407" s="106">
        <v>3663.8285888249438</v>
      </c>
      <c r="K407" s="106">
        <v>3744.668588824944</v>
      </c>
      <c r="L407" s="106">
        <v>3805.358588824944</v>
      </c>
      <c r="M407" s="106">
        <v>3818.148588824944</v>
      </c>
      <c r="N407" s="106">
        <v>3841.1985888249437</v>
      </c>
      <c r="O407" s="106">
        <v>3799.398588824944</v>
      </c>
      <c r="P407" s="106">
        <v>3785.7985888249441</v>
      </c>
      <c r="Q407" s="106">
        <v>3781.0385888249439</v>
      </c>
      <c r="R407" s="106">
        <v>3788.9785888249439</v>
      </c>
      <c r="S407" s="106">
        <v>3835.3685888249438</v>
      </c>
      <c r="T407" s="106">
        <v>3875.5985888249443</v>
      </c>
      <c r="U407" s="106">
        <v>3872.6785888249442</v>
      </c>
      <c r="V407" s="106">
        <v>3865.2085888249439</v>
      </c>
      <c r="W407" s="106">
        <v>3836.9785888249439</v>
      </c>
      <c r="X407" s="106">
        <v>3768.7085888249439</v>
      </c>
      <c r="Y407" s="106">
        <v>3672.4085888249438</v>
      </c>
    </row>
    <row r="408" spans="1:25" s="75" customFormat="1" ht="15.75" hidden="1" outlineLevel="1" x14ac:dyDescent="0.25">
      <c r="A408" s="111">
        <v>27</v>
      </c>
      <c r="B408" s="106">
        <v>3174.6385888249442</v>
      </c>
      <c r="C408" s="106">
        <v>3142.5485888249441</v>
      </c>
      <c r="D408" s="106">
        <v>3082.608588824944</v>
      </c>
      <c r="E408" s="106">
        <v>3066.9585888249439</v>
      </c>
      <c r="F408" s="106">
        <v>3095.0285888249441</v>
      </c>
      <c r="G408" s="106">
        <v>3140.3085888249443</v>
      </c>
      <c r="H408" s="106">
        <v>3186.648588824944</v>
      </c>
      <c r="I408" s="106">
        <v>3538.0085888249441</v>
      </c>
      <c r="J408" s="106">
        <v>3725.358588824944</v>
      </c>
      <c r="K408" s="106">
        <v>3768.608588824944</v>
      </c>
      <c r="L408" s="106">
        <v>3771.8385888249441</v>
      </c>
      <c r="M408" s="106">
        <v>3756.2785888249441</v>
      </c>
      <c r="N408" s="106">
        <v>3735.8685888249438</v>
      </c>
      <c r="O408" s="106">
        <v>3738.8685888249438</v>
      </c>
      <c r="P408" s="106">
        <v>3730.0585888249443</v>
      </c>
      <c r="Q408" s="106">
        <v>3718.0785888249438</v>
      </c>
      <c r="R408" s="106">
        <v>3704.7285888249439</v>
      </c>
      <c r="S408" s="106">
        <v>3742.2985888249441</v>
      </c>
      <c r="T408" s="106">
        <v>3786.9585888249439</v>
      </c>
      <c r="U408" s="106">
        <v>3768.0185888249439</v>
      </c>
      <c r="V408" s="106">
        <v>3755.878588824944</v>
      </c>
      <c r="W408" s="106">
        <v>3698.2585888249441</v>
      </c>
      <c r="X408" s="106">
        <v>3353.2985888249441</v>
      </c>
      <c r="Y408" s="106">
        <v>3148.398588824944</v>
      </c>
    </row>
    <row r="409" spans="1:25" s="75" customFormat="1" ht="15.75" hidden="1" outlineLevel="1" x14ac:dyDescent="0.25">
      <c r="A409" s="111">
        <v>28</v>
      </c>
      <c r="B409" s="106">
        <v>3162.608588824944</v>
      </c>
      <c r="C409" s="106">
        <v>3132.4685888249442</v>
      </c>
      <c r="D409" s="106">
        <v>3072.7685888249439</v>
      </c>
      <c r="E409" s="106">
        <v>3055.4285888249442</v>
      </c>
      <c r="F409" s="106">
        <v>3097.4785888249439</v>
      </c>
      <c r="G409" s="106">
        <v>3163.858588824944</v>
      </c>
      <c r="H409" s="106">
        <v>3239.4085888249438</v>
      </c>
      <c r="I409" s="106">
        <v>3625.2785888249441</v>
      </c>
      <c r="J409" s="106">
        <v>3765.648588824944</v>
      </c>
      <c r="K409" s="106">
        <v>3813.5785888249438</v>
      </c>
      <c r="L409" s="106">
        <v>3844.2785888249441</v>
      </c>
      <c r="M409" s="106">
        <v>3836.148588824944</v>
      </c>
      <c r="N409" s="106">
        <v>3811.398588824944</v>
      </c>
      <c r="O409" s="106">
        <v>3810.8485888249443</v>
      </c>
      <c r="P409" s="106">
        <v>3791.7385888249437</v>
      </c>
      <c r="Q409" s="106">
        <v>3772.148588824944</v>
      </c>
      <c r="R409" s="106">
        <v>3770.8085888249443</v>
      </c>
      <c r="S409" s="106">
        <v>3797.4785888249439</v>
      </c>
      <c r="T409" s="106">
        <v>3869.3085888249443</v>
      </c>
      <c r="U409" s="106">
        <v>3855.7685888249439</v>
      </c>
      <c r="V409" s="106">
        <v>3836.0585888249443</v>
      </c>
      <c r="W409" s="106">
        <v>3826.6385888249442</v>
      </c>
      <c r="X409" s="106">
        <v>3762.6185888249438</v>
      </c>
      <c r="Y409" s="106">
        <v>3676.3385888249441</v>
      </c>
    </row>
    <row r="410" spans="1:25" s="113" customFormat="1" ht="15.75" hidden="1" outlineLevel="1" x14ac:dyDescent="0.25">
      <c r="A410" s="112">
        <v>29</v>
      </c>
      <c r="B410" s="106">
        <v>3367.4885888249437</v>
      </c>
      <c r="C410" s="106">
        <v>3245.9985888249439</v>
      </c>
      <c r="D410" s="106">
        <v>3148.0285888249441</v>
      </c>
      <c r="E410" s="106">
        <v>3133.4485888249437</v>
      </c>
      <c r="F410" s="106">
        <v>3151.9685888249442</v>
      </c>
      <c r="G410" s="106">
        <v>3140.2985888249441</v>
      </c>
      <c r="H410" s="106">
        <v>3211.5785888249438</v>
      </c>
      <c r="I410" s="106">
        <v>3593.3685888249438</v>
      </c>
      <c r="J410" s="106">
        <v>3743.0185888249439</v>
      </c>
      <c r="K410" s="106">
        <v>3793.938588824944</v>
      </c>
      <c r="L410" s="106">
        <v>3806.2985888249441</v>
      </c>
      <c r="M410" s="106">
        <v>3772.7985888249441</v>
      </c>
      <c r="N410" s="106">
        <v>3757.168588824944</v>
      </c>
      <c r="O410" s="106">
        <v>3756.6185888249438</v>
      </c>
      <c r="P410" s="106">
        <v>3742.3085888249443</v>
      </c>
      <c r="Q410" s="106">
        <v>3710.4085888249438</v>
      </c>
      <c r="R410" s="106">
        <v>3689.3285888249438</v>
      </c>
      <c r="S410" s="106">
        <v>3799.5785888249438</v>
      </c>
      <c r="T410" s="106">
        <v>3857.9085888249438</v>
      </c>
      <c r="U410" s="106">
        <v>3840.2685888249439</v>
      </c>
      <c r="V410" s="106">
        <v>3827.938588824944</v>
      </c>
      <c r="W410" s="106">
        <v>3799.2185888249442</v>
      </c>
      <c r="X410" s="106">
        <v>3733.2185888249442</v>
      </c>
      <c r="Y410" s="106">
        <v>3436.5185888249439</v>
      </c>
    </row>
    <row r="411" spans="1:25" s="71" customFormat="1" ht="15.75" collapsed="1" x14ac:dyDescent="0.25">
      <c r="A411" s="125">
        <v>30</v>
      </c>
      <c r="B411" s="106">
        <v>3297.398588824944</v>
      </c>
      <c r="C411" s="106">
        <v>3185.0285888249441</v>
      </c>
      <c r="D411" s="106">
        <v>3141.7585888249441</v>
      </c>
      <c r="E411" s="106">
        <v>3134.8285888249438</v>
      </c>
      <c r="F411" s="106">
        <v>3158.8485888249443</v>
      </c>
      <c r="G411" s="106">
        <v>3250.3085888249443</v>
      </c>
      <c r="H411" s="106">
        <v>3295.4485888249437</v>
      </c>
      <c r="I411" s="106">
        <v>3683.9285888249442</v>
      </c>
      <c r="J411" s="106">
        <v>3781.8885888249442</v>
      </c>
      <c r="K411" s="106">
        <v>3840.108588824944</v>
      </c>
      <c r="L411" s="106">
        <v>3858.148588824944</v>
      </c>
      <c r="M411" s="106">
        <v>3838.0885888249441</v>
      </c>
      <c r="N411" s="106">
        <v>3809.378588824944</v>
      </c>
      <c r="O411" s="106">
        <v>3830.0685888249441</v>
      </c>
      <c r="P411" s="106">
        <v>3804.7185888249442</v>
      </c>
      <c r="Q411" s="106">
        <v>3776.5485888249441</v>
      </c>
      <c r="R411" s="106">
        <v>3786.5385888249439</v>
      </c>
      <c r="S411" s="106">
        <v>3838.7185888249442</v>
      </c>
      <c r="T411" s="106">
        <v>3884.1585888249438</v>
      </c>
      <c r="U411" s="106">
        <v>3836.7685888249439</v>
      </c>
      <c r="V411" s="106">
        <v>3810.5685888249441</v>
      </c>
      <c r="W411" s="106">
        <v>3815.0885888249441</v>
      </c>
      <c r="X411" s="106">
        <v>3718.3385888249441</v>
      </c>
      <c r="Y411" s="106">
        <v>3437.2585888249441</v>
      </c>
    </row>
    <row r="412" spans="1:25" s="71" customFormat="1" ht="15.75" x14ac:dyDescent="0.25">
      <c r="A412" s="125">
        <v>31</v>
      </c>
      <c r="B412" s="106">
        <v>3321.5085888249441</v>
      </c>
      <c r="C412" s="106">
        <v>3209.858588824944</v>
      </c>
      <c r="D412" s="106">
        <v>3133.668588824944</v>
      </c>
      <c r="E412" s="106">
        <v>3127.918588824944</v>
      </c>
      <c r="F412" s="106">
        <v>3156.2585888249441</v>
      </c>
      <c r="G412" s="106">
        <v>3192.398588824944</v>
      </c>
      <c r="H412" s="106">
        <v>3286.8685888249438</v>
      </c>
      <c r="I412" s="106">
        <v>3659.668588824944</v>
      </c>
      <c r="J412" s="106">
        <v>3764.3385888249441</v>
      </c>
      <c r="K412" s="106">
        <v>3838.6585888249438</v>
      </c>
      <c r="L412" s="106">
        <v>3876.3485888249443</v>
      </c>
      <c r="M412" s="106">
        <v>3889.5285888249441</v>
      </c>
      <c r="N412" s="106">
        <v>3826.4985888249439</v>
      </c>
      <c r="O412" s="106">
        <v>3825.5885888249441</v>
      </c>
      <c r="P412" s="106">
        <v>3822.878588824944</v>
      </c>
      <c r="Q412" s="106">
        <v>3787.0185888249439</v>
      </c>
      <c r="R412" s="106">
        <v>3787.858588824944</v>
      </c>
      <c r="S412" s="106">
        <v>3814.4485888249437</v>
      </c>
      <c r="T412" s="106">
        <v>3841.0685888249441</v>
      </c>
      <c r="U412" s="106">
        <v>3853.6385888249442</v>
      </c>
      <c r="V412" s="106">
        <v>3866.6185888249438</v>
      </c>
      <c r="W412" s="106">
        <v>3788.2585888249441</v>
      </c>
      <c r="X412" s="106">
        <v>3748.6385888249442</v>
      </c>
      <c r="Y412" s="106">
        <v>3642.688588824944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3987.7985888249441</v>
      </c>
      <c r="C416" s="106">
        <v>3718.188588824944</v>
      </c>
      <c r="D416" s="106">
        <v>3663.898588824944</v>
      </c>
      <c r="E416" s="106">
        <v>3590.3085888249439</v>
      </c>
      <c r="F416" s="106">
        <v>3538.0585888249439</v>
      </c>
      <c r="G416" s="106">
        <v>3537.628588824944</v>
      </c>
      <c r="H416" s="106">
        <v>3533.7685888249439</v>
      </c>
      <c r="I416" s="106">
        <v>3537.898588824944</v>
      </c>
      <c r="J416" s="106">
        <v>3551.3385888249441</v>
      </c>
      <c r="K416" s="106">
        <v>3590.2585888249441</v>
      </c>
      <c r="L416" s="106">
        <v>3701.2885888249439</v>
      </c>
      <c r="M416" s="106">
        <v>3914.3385888249441</v>
      </c>
      <c r="N416" s="106">
        <v>3935.3085888249439</v>
      </c>
      <c r="O416" s="106">
        <v>3932.128588824944</v>
      </c>
      <c r="P416" s="106">
        <v>3931.4885888249437</v>
      </c>
      <c r="Q416" s="106">
        <v>3947.7885888249439</v>
      </c>
      <c r="R416" s="106">
        <v>3958.0785888249438</v>
      </c>
      <c r="S416" s="106">
        <v>3987.4485888249437</v>
      </c>
      <c r="T416" s="106">
        <v>4045.2885888249439</v>
      </c>
      <c r="U416" s="106">
        <v>4040.7185888249442</v>
      </c>
      <c r="V416" s="106">
        <v>4039.5485888249441</v>
      </c>
      <c r="W416" s="106">
        <v>4019.2085888249439</v>
      </c>
      <c r="X416" s="106">
        <v>4008.0385888249439</v>
      </c>
      <c r="Y416" s="106">
        <v>3927.0185888249439</v>
      </c>
    </row>
    <row r="417" spans="1:25" s="71" customFormat="1" ht="15.75" hidden="1" outlineLevel="1" x14ac:dyDescent="0.25">
      <c r="A417" s="125">
        <v>2</v>
      </c>
      <c r="B417" s="106">
        <v>3748.0085888249441</v>
      </c>
      <c r="C417" s="106">
        <v>3607.5285888249437</v>
      </c>
      <c r="D417" s="106">
        <v>3551.1185888249438</v>
      </c>
      <c r="E417" s="106">
        <v>3521.0885888249441</v>
      </c>
      <c r="F417" s="106">
        <v>3507.5085888249441</v>
      </c>
      <c r="G417" s="106">
        <v>3548.938588824944</v>
      </c>
      <c r="H417" s="106">
        <v>3579.8485888249443</v>
      </c>
      <c r="I417" s="106">
        <v>3675.7985888249441</v>
      </c>
      <c r="J417" s="106">
        <v>3991.418588824944</v>
      </c>
      <c r="K417" s="106">
        <v>4171.9685888249442</v>
      </c>
      <c r="L417" s="106">
        <v>5045.7085888249439</v>
      </c>
      <c r="M417" s="106">
        <v>5057.7385888249446</v>
      </c>
      <c r="N417" s="106">
        <v>5068.168588824944</v>
      </c>
      <c r="O417" s="106">
        <v>5074.3585888249436</v>
      </c>
      <c r="P417" s="106">
        <v>5068.7985888249441</v>
      </c>
      <c r="Q417" s="106">
        <v>4179.9585888249439</v>
      </c>
      <c r="R417" s="106">
        <v>4186.2985888249441</v>
      </c>
      <c r="S417" s="106">
        <v>4215.2285888249444</v>
      </c>
      <c r="T417" s="106">
        <v>5011.6785888249433</v>
      </c>
      <c r="U417" s="106">
        <v>5013.918588824944</v>
      </c>
      <c r="V417" s="106">
        <v>5019.9585888249439</v>
      </c>
      <c r="W417" s="106">
        <v>5031.0585888249443</v>
      </c>
      <c r="X417" s="106">
        <v>5045.2985888249441</v>
      </c>
      <c r="Y417" s="106">
        <v>4133.8085888249443</v>
      </c>
    </row>
    <row r="418" spans="1:25" s="71" customFormat="1" ht="15.75" hidden="1" outlineLevel="1" x14ac:dyDescent="0.25">
      <c r="A418" s="125">
        <v>3</v>
      </c>
      <c r="B418" s="106">
        <v>3963.9485888249437</v>
      </c>
      <c r="C418" s="106">
        <v>3651.668588824944</v>
      </c>
      <c r="D418" s="106">
        <v>3463.918588824944</v>
      </c>
      <c r="E418" s="106">
        <v>3438.1385888249438</v>
      </c>
      <c r="F418" s="106">
        <v>3435.5185888249439</v>
      </c>
      <c r="G418" s="106">
        <v>3478.3285888249438</v>
      </c>
      <c r="H418" s="106">
        <v>3556.0685888249436</v>
      </c>
      <c r="I418" s="106">
        <v>3649.878588824944</v>
      </c>
      <c r="J418" s="106">
        <v>3970.8185888249436</v>
      </c>
      <c r="K418" s="106">
        <v>4141.0385888249439</v>
      </c>
      <c r="L418" s="106">
        <v>4165.5085888249441</v>
      </c>
      <c r="M418" s="106">
        <v>4172.6385888249442</v>
      </c>
      <c r="N418" s="106">
        <v>4169.8385888249441</v>
      </c>
      <c r="O418" s="106">
        <v>4168.7985888249441</v>
      </c>
      <c r="P418" s="106">
        <v>4165.2685888249434</v>
      </c>
      <c r="Q418" s="106">
        <v>4162.8285888249438</v>
      </c>
      <c r="R418" s="106">
        <v>4168.6485888249445</v>
      </c>
      <c r="S418" s="106">
        <v>4190.0885888249441</v>
      </c>
      <c r="T418" s="106">
        <v>4208.2985888249441</v>
      </c>
      <c r="U418" s="106">
        <v>4190.3385888249441</v>
      </c>
      <c r="V418" s="106">
        <v>4184.0285888249437</v>
      </c>
      <c r="W418" s="106">
        <v>4173.7085888249439</v>
      </c>
      <c r="X418" s="106">
        <v>4151.2885888249439</v>
      </c>
      <c r="Y418" s="106">
        <v>3999.5185888249439</v>
      </c>
    </row>
    <row r="419" spans="1:25" s="71" customFormat="1" ht="15.75" hidden="1" outlineLevel="1" x14ac:dyDescent="0.25">
      <c r="A419" s="125">
        <v>4</v>
      </c>
      <c r="B419" s="106">
        <v>3724.2985888249441</v>
      </c>
      <c r="C419" s="106">
        <v>3541.4285888249442</v>
      </c>
      <c r="D419" s="106">
        <v>3443.5885888249441</v>
      </c>
      <c r="E419" s="106">
        <v>3396.378588824944</v>
      </c>
      <c r="F419" s="106">
        <v>3409.858588824944</v>
      </c>
      <c r="G419" s="106">
        <v>3447.4585888249439</v>
      </c>
      <c r="H419" s="106">
        <v>3539.4785888249439</v>
      </c>
      <c r="I419" s="106">
        <v>3667.2985888249441</v>
      </c>
      <c r="J419" s="106">
        <v>3999.4985888249439</v>
      </c>
      <c r="K419" s="106">
        <v>4160.628588824944</v>
      </c>
      <c r="L419" s="106">
        <v>4176.4285888249442</v>
      </c>
      <c r="M419" s="106">
        <v>4181.7785888249437</v>
      </c>
      <c r="N419" s="106">
        <v>4180.3585888249436</v>
      </c>
      <c r="O419" s="106">
        <v>4188.2585888249441</v>
      </c>
      <c r="P419" s="106">
        <v>4184.6485888249445</v>
      </c>
      <c r="Q419" s="106">
        <v>4182.0985888249443</v>
      </c>
      <c r="R419" s="106">
        <v>4188.0185888249434</v>
      </c>
      <c r="S419" s="106">
        <v>4207.128588824944</v>
      </c>
      <c r="T419" s="106">
        <v>4214.128588824944</v>
      </c>
      <c r="U419" s="106">
        <v>4209.5585888249443</v>
      </c>
      <c r="V419" s="106">
        <v>4202.2185888249442</v>
      </c>
      <c r="W419" s="106">
        <v>4180.9585888249439</v>
      </c>
      <c r="X419" s="106">
        <v>4164.7485888249439</v>
      </c>
      <c r="Y419" s="106">
        <v>4022.5785888249438</v>
      </c>
    </row>
    <row r="420" spans="1:25" s="71" customFormat="1" ht="15.75" hidden="1" outlineLevel="1" x14ac:dyDescent="0.25">
      <c r="A420" s="125">
        <v>5</v>
      </c>
      <c r="B420" s="106">
        <v>3711.1385888249442</v>
      </c>
      <c r="C420" s="106">
        <v>3568.0785888249438</v>
      </c>
      <c r="D420" s="106">
        <v>3443.2485888249439</v>
      </c>
      <c r="E420" s="106">
        <v>3437.5885888249441</v>
      </c>
      <c r="F420" s="106">
        <v>3438.878588824944</v>
      </c>
      <c r="G420" s="106">
        <v>3467.5885888249441</v>
      </c>
      <c r="H420" s="106">
        <v>3562.7385888249437</v>
      </c>
      <c r="I420" s="106">
        <v>3681.648588824944</v>
      </c>
      <c r="J420" s="106">
        <v>3993.0385888249439</v>
      </c>
      <c r="K420" s="106">
        <v>4146.0885888249441</v>
      </c>
      <c r="L420" s="106">
        <v>4170.7885888249439</v>
      </c>
      <c r="M420" s="106">
        <v>4184.878588824944</v>
      </c>
      <c r="N420" s="106">
        <v>4171.8685888249438</v>
      </c>
      <c r="O420" s="106">
        <v>4167.418588824944</v>
      </c>
      <c r="P420" s="106">
        <v>4163.668588824944</v>
      </c>
      <c r="Q420" s="106">
        <v>4170.3385888249441</v>
      </c>
      <c r="R420" s="106">
        <v>4149.0385888249439</v>
      </c>
      <c r="S420" s="106">
        <v>4196.2185888249442</v>
      </c>
      <c r="T420" s="106">
        <v>4201.8685888249438</v>
      </c>
      <c r="U420" s="106">
        <v>4161.8485888249443</v>
      </c>
      <c r="V420" s="106">
        <v>4176.7585888249441</v>
      </c>
      <c r="W420" s="106">
        <v>4167.7385888249437</v>
      </c>
      <c r="X420" s="106">
        <v>4151.9785888249444</v>
      </c>
      <c r="Y420" s="106">
        <v>3997.378588824944</v>
      </c>
    </row>
    <row r="421" spans="1:25" s="71" customFormat="1" ht="15.75" hidden="1" outlineLevel="1" x14ac:dyDescent="0.25">
      <c r="A421" s="125">
        <v>6</v>
      </c>
      <c r="B421" s="106">
        <v>3709.8385888249441</v>
      </c>
      <c r="C421" s="106">
        <v>3539.168588824944</v>
      </c>
      <c r="D421" s="106">
        <v>3434.6785888249442</v>
      </c>
      <c r="E421" s="106">
        <v>3414.2785888249441</v>
      </c>
      <c r="F421" s="106">
        <v>3423.2385888249437</v>
      </c>
      <c r="G421" s="106">
        <v>3446.5585888249439</v>
      </c>
      <c r="H421" s="106">
        <v>3548.7685888249439</v>
      </c>
      <c r="I421" s="106">
        <v>3672.358588824944</v>
      </c>
      <c r="J421" s="106">
        <v>3986.6585888249438</v>
      </c>
      <c r="K421" s="106">
        <v>4150.1385888249442</v>
      </c>
      <c r="L421" s="106">
        <v>4176.418588824944</v>
      </c>
      <c r="M421" s="106">
        <v>4176.8385888249441</v>
      </c>
      <c r="N421" s="106">
        <v>4177.2185888249442</v>
      </c>
      <c r="O421" s="106">
        <v>4172.0885888249441</v>
      </c>
      <c r="P421" s="106">
        <v>4165.4085888249438</v>
      </c>
      <c r="Q421" s="106">
        <v>4166.3885888249442</v>
      </c>
      <c r="R421" s="106">
        <v>4163.3285888249438</v>
      </c>
      <c r="S421" s="106">
        <v>4193.5685888249436</v>
      </c>
      <c r="T421" s="106">
        <v>4199.6785888249442</v>
      </c>
      <c r="U421" s="106">
        <v>4194.8385888249441</v>
      </c>
      <c r="V421" s="106">
        <v>4187.3285888249438</v>
      </c>
      <c r="W421" s="106">
        <v>4171.6185888249438</v>
      </c>
      <c r="X421" s="106">
        <v>4152.7685888249434</v>
      </c>
      <c r="Y421" s="106">
        <v>3999.168588824944</v>
      </c>
    </row>
    <row r="422" spans="1:25" s="71" customFormat="1" ht="15.75" hidden="1" outlineLevel="1" x14ac:dyDescent="0.25">
      <c r="A422" s="125">
        <v>7</v>
      </c>
      <c r="B422" s="106">
        <v>3729.5185888249439</v>
      </c>
      <c r="C422" s="106">
        <v>3570.0485888249441</v>
      </c>
      <c r="D422" s="106">
        <v>3480.0685888249436</v>
      </c>
      <c r="E422" s="106">
        <v>3443.5685888249441</v>
      </c>
      <c r="F422" s="106">
        <v>3444.0885888249441</v>
      </c>
      <c r="G422" s="106">
        <v>3482.5285888249437</v>
      </c>
      <c r="H422" s="106">
        <v>3528.2785888249437</v>
      </c>
      <c r="I422" s="106">
        <v>3615.0885888249441</v>
      </c>
      <c r="J422" s="106">
        <v>3938.7785888249437</v>
      </c>
      <c r="K422" s="106">
        <v>4050.3385888249441</v>
      </c>
      <c r="L422" s="106">
        <v>4165.6885888249435</v>
      </c>
      <c r="M422" s="106">
        <v>4170.8085888249443</v>
      </c>
      <c r="N422" s="106">
        <v>4171.3185888249436</v>
      </c>
      <c r="O422" s="106">
        <v>4169.2285888249444</v>
      </c>
      <c r="P422" s="106">
        <v>4166.5585888249443</v>
      </c>
      <c r="Q422" s="106">
        <v>4151.1585888249438</v>
      </c>
      <c r="R422" s="106">
        <v>4155.1085888249436</v>
      </c>
      <c r="S422" s="106">
        <v>4170.0985888249443</v>
      </c>
      <c r="T422" s="106">
        <v>4174.4385888249435</v>
      </c>
      <c r="U422" s="106">
        <v>4171.7285888249444</v>
      </c>
      <c r="V422" s="106">
        <v>4184.7585888249441</v>
      </c>
      <c r="W422" s="106">
        <v>4174.7785888249437</v>
      </c>
      <c r="X422" s="106">
        <v>4144.0385888249439</v>
      </c>
      <c r="Y422" s="106">
        <v>4001.148588824944</v>
      </c>
    </row>
    <row r="423" spans="1:25" s="71" customFormat="1" ht="15.75" hidden="1" outlineLevel="1" x14ac:dyDescent="0.25">
      <c r="A423" s="125">
        <v>8</v>
      </c>
      <c r="B423" s="106">
        <v>3713.5885888249441</v>
      </c>
      <c r="C423" s="106">
        <v>3495.7785888249437</v>
      </c>
      <c r="D423" s="106">
        <v>3434.4685888249442</v>
      </c>
      <c r="E423" s="106">
        <v>3398.5385888249439</v>
      </c>
      <c r="F423" s="106">
        <v>3408.4885888249437</v>
      </c>
      <c r="G423" s="106">
        <v>3442.878588824944</v>
      </c>
      <c r="H423" s="106">
        <v>3506.6985888249437</v>
      </c>
      <c r="I423" s="106">
        <v>3667.3485888249443</v>
      </c>
      <c r="J423" s="106">
        <v>4000.4085888249438</v>
      </c>
      <c r="K423" s="106">
        <v>4159.7485888249439</v>
      </c>
      <c r="L423" s="106">
        <v>4191.7785888249437</v>
      </c>
      <c r="M423" s="106">
        <v>4194.2685888249434</v>
      </c>
      <c r="N423" s="106">
        <v>4194.3085888249443</v>
      </c>
      <c r="O423" s="106">
        <v>4192.9885888249437</v>
      </c>
      <c r="P423" s="106">
        <v>4191.418588824944</v>
      </c>
      <c r="Q423" s="106">
        <v>4189.0485888249441</v>
      </c>
      <c r="R423" s="106">
        <v>4159.4885888249437</v>
      </c>
      <c r="S423" s="106">
        <v>4213.5385888249439</v>
      </c>
      <c r="T423" s="106">
        <v>4229.9685888249442</v>
      </c>
      <c r="U423" s="106">
        <v>4223.3485888249443</v>
      </c>
      <c r="V423" s="106">
        <v>4177.1985888249437</v>
      </c>
      <c r="W423" s="106">
        <v>4177.2285888249444</v>
      </c>
      <c r="X423" s="106">
        <v>4151.7385888249437</v>
      </c>
      <c r="Y423" s="106">
        <v>4014.438588824944</v>
      </c>
    </row>
    <row r="424" spans="1:25" s="71" customFormat="1" ht="15.75" hidden="1" outlineLevel="1" x14ac:dyDescent="0.25">
      <c r="A424" s="125">
        <v>9</v>
      </c>
      <c r="B424" s="106">
        <v>3725.3385888249441</v>
      </c>
      <c r="C424" s="106">
        <v>3524.9285888249442</v>
      </c>
      <c r="D424" s="106">
        <v>3406.2485888249439</v>
      </c>
      <c r="E424" s="106">
        <v>3384.7885888249439</v>
      </c>
      <c r="F424" s="106">
        <v>3408.418588824944</v>
      </c>
      <c r="G424" s="106">
        <v>3477.1385888249442</v>
      </c>
      <c r="H424" s="106">
        <v>3666.3185888249436</v>
      </c>
      <c r="I424" s="106">
        <v>3997.0685888249436</v>
      </c>
      <c r="J424" s="106">
        <v>4148.4285888249442</v>
      </c>
      <c r="K424" s="106">
        <v>4194.8485888249443</v>
      </c>
      <c r="L424" s="106">
        <v>4204.6785888249442</v>
      </c>
      <c r="M424" s="106">
        <v>4201.3385888249441</v>
      </c>
      <c r="N424" s="106">
        <v>4197.4785888249444</v>
      </c>
      <c r="O424" s="106">
        <v>4195.8285888249438</v>
      </c>
      <c r="P424" s="106">
        <v>4191.6585888249438</v>
      </c>
      <c r="Q424" s="106">
        <v>4188.8985888249445</v>
      </c>
      <c r="R424" s="106">
        <v>4202.3185888249436</v>
      </c>
      <c r="S424" s="106">
        <v>4211.0285888249437</v>
      </c>
      <c r="T424" s="106">
        <v>4226.6985888249437</v>
      </c>
      <c r="U424" s="106">
        <v>4222.2485888249439</v>
      </c>
      <c r="V424" s="106">
        <v>4203.9285888249442</v>
      </c>
      <c r="W424" s="106">
        <v>4171.3885888249442</v>
      </c>
      <c r="X424" s="106">
        <v>4169.1085888249436</v>
      </c>
      <c r="Y424" s="106">
        <v>4004.6785888249442</v>
      </c>
    </row>
    <row r="425" spans="1:25" s="71" customFormat="1" ht="15.75" hidden="1" outlineLevel="1" x14ac:dyDescent="0.25">
      <c r="A425" s="125">
        <v>10</v>
      </c>
      <c r="B425" s="106">
        <v>3709.9885888249437</v>
      </c>
      <c r="C425" s="106">
        <v>3574.6385888249442</v>
      </c>
      <c r="D425" s="106">
        <v>3460.0085888249441</v>
      </c>
      <c r="E425" s="106">
        <v>3449.4285888249442</v>
      </c>
      <c r="F425" s="106">
        <v>3488.4685888249442</v>
      </c>
      <c r="G425" s="106">
        <v>3614.9085888249438</v>
      </c>
      <c r="H425" s="106">
        <v>3828.2185888249442</v>
      </c>
      <c r="I425" s="106">
        <v>4009.5685888249436</v>
      </c>
      <c r="J425" s="106">
        <v>4178.4385888249435</v>
      </c>
      <c r="K425" s="106">
        <v>4222.4985888249439</v>
      </c>
      <c r="L425" s="106">
        <v>4226.3585888249436</v>
      </c>
      <c r="M425" s="106">
        <v>4221.4885888249437</v>
      </c>
      <c r="N425" s="106">
        <v>4215.5185888249434</v>
      </c>
      <c r="O425" s="106">
        <v>4214.8485888249443</v>
      </c>
      <c r="P425" s="106">
        <v>4210.8985888249445</v>
      </c>
      <c r="Q425" s="106">
        <v>4196.9285888249442</v>
      </c>
      <c r="R425" s="106">
        <v>4206.5285888249437</v>
      </c>
      <c r="S425" s="106">
        <v>4267.2785888249437</v>
      </c>
      <c r="T425" s="106">
        <v>4353.0085888249441</v>
      </c>
      <c r="U425" s="106">
        <v>4240.1885888249435</v>
      </c>
      <c r="V425" s="106">
        <v>4203.2385888249437</v>
      </c>
      <c r="W425" s="106">
        <v>4166.5985888249443</v>
      </c>
      <c r="X425" s="106">
        <v>4150.5985888249443</v>
      </c>
      <c r="Y425" s="106">
        <v>4016.168588824944</v>
      </c>
    </row>
    <row r="426" spans="1:25" s="71" customFormat="1" ht="15.75" hidden="1" outlineLevel="1" x14ac:dyDescent="0.25">
      <c r="A426" s="125">
        <v>11</v>
      </c>
      <c r="B426" s="106">
        <v>4007.8285888249438</v>
      </c>
      <c r="C426" s="106">
        <v>3889.0385888249439</v>
      </c>
      <c r="D426" s="106">
        <v>3668.688588824944</v>
      </c>
      <c r="E426" s="106">
        <v>3524.1985888249437</v>
      </c>
      <c r="F426" s="106">
        <v>3527.1585888249438</v>
      </c>
      <c r="G426" s="106">
        <v>3603.2785888249437</v>
      </c>
      <c r="H426" s="106">
        <v>3726.1985888249437</v>
      </c>
      <c r="I426" s="106">
        <v>3972.8885888249442</v>
      </c>
      <c r="J426" s="106">
        <v>4102.8885888249442</v>
      </c>
      <c r="K426" s="106">
        <v>4192.8885888249442</v>
      </c>
      <c r="L426" s="106">
        <v>4207.6585888249438</v>
      </c>
      <c r="M426" s="106">
        <v>4206.8185888249436</v>
      </c>
      <c r="N426" s="106">
        <v>4203.6785888249442</v>
      </c>
      <c r="O426" s="106">
        <v>4199.7585888249441</v>
      </c>
      <c r="P426" s="106">
        <v>4194.9985888249439</v>
      </c>
      <c r="Q426" s="106">
        <v>4192.6485888249445</v>
      </c>
      <c r="R426" s="106">
        <v>4199.2685888249434</v>
      </c>
      <c r="S426" s="106">
        <v>4219.1385888249442</v>
      </c>
      <c r="T426" s="106">
        <v>4178.128588824944</v>
      </c>
      <c r="U426" s="106">
        <v>4173.2885888249439</v>
      </c>
      <c r="V426" s="106">
        <v>4195.3385888249441</v>
      </c>
      <c r="W426" s="106">
        <v>4190.2385888249437</v>
      </c>
      <c r="X426" s="106">
        <v>4111.1385888249442</v>
      </c>
      <c r="Y426" s="106">
        <v>4008.7985888249441</v>
      </c>
    </row>
    <row r="427" spans="1:25" s="71" customFormat="1" ht="15.75" hidden="1" outlineLevel="1" x14ac:dyDescent="0.25">
      <c r="A427" s="125">
        <v>12</v>
      </c>
      <c r="B427" s="106">
        <v>3686.9885888249437</v>
      </c>
      <c r="C427" s="106">
        <v>3512.7085888249439</v>
      </c>
      <c r="D427" s="106">
        <v>3448.188588824944</v>
      </c>
      <c r="E427" s="106">
        <v>3392.0885888249441</v>
      </c>
      <c r="F427" s="106">
        <v>3408.0985888249438</v>
      </c>
      <c r="G427" s="106">
        <v>3449.4585888249439</v>
      </c>
      <c r="H427" s="106">
        <v>3486.6185888249438</v>
      </c>
      <c r="I427" s="106">
        <v>3671.148588824944</v>
      </c>
      <c r="J427" s="106">
        <v>4022.9585888249439</v>
      </c>
      <c r="K427" s="106">
        <v>4110.2185888249442</v>
      </c>
      <c r="L427" s="106">
        <v>4201.7285888249444</v>
      </c>
      <c r="M427" s="106">
        <v>4208.418588824944</v>
      </c>
      <c r="N427" s="106">
        <v>4196.0685888249436</v>
      </c>
      <c r="O427" s="106">
        <v>4192.3185888249436</v>
      </c>
      <c r="P427" s="106">
        <v>4189.1985888249437</v>
      </c>
      <c r="Q427" s="106">
        <v>4187.1085888249436</v>
      </c>
      <c r="R427" s="106">
        <v>4193.9285888249442</v>
      </c>
      <c r="S427" s="106">
        <v>4212.7985888249441</v>
      </c>
      <c r="T427" s="106">
        <v>4214.8085888249443</v>
      </c>
      <c r="U427" s="106">
        <v>4208.9485888249437</v>
      </c>
      <c r="V427" s="106">
        <v>4213.3885888249442</v>
      </c>
      <c r="W427" s="106">
        <v>4164.1385888249442</v>
      </c>
      <c r="X427" s="106">
        <v>4151.2185888249442</v>
      </c>
      <c r="Y427" s="106">
        <v>4017.0285888249437</v>
      </c>
    </row>
    <row r="428" spans="1:25" s="71" customFormat="1" ht="15.75" hidden="1" outlineLevel="1" x14ac:dyDescent="0.25">
      <c r="A428" s="125">
        <v>13</v>
      </c>
      <c r="B428" s="106">
        <v>3591.3285888249438</v>
      </c>
      <c r="C428" s="106">
        <v>3476.1985888249437</v>
      </c>
      <c r="D428" s="106">
        <v>3435.418588824944</v>
      </c>
      <c r="E428" s="106">
        <v>3442.7185888249442</v>
      </c>
      <c r="F428" s="106">
        <v>3452.5185888249439</v>
      </c>
      <c r="G428" s="106">
        <v>3712.5385888249439</v>
      </c>
      <c r="H428" s="106">
        <v>3765.0685888249436</v>
      </c>
      <c r="I428" s="106">
        <v>4075.5885888249441</v>
      </c>
      <c r="J428" s="106">
        <v>4181.2685888249434</v>
      </c>
      <c r="K428" s="106">
        <v>4202.8585888249436</v>
      </c>
      <c r="L428" s="106">
        <v>4174.3685888249438</v>
      </c>
      <c r="M428" s="106">
        <v>4170.4885888249437</v>
      </c>
      <c r="N428" s="106">
        <v>4165.9485888249437</v>
      </c>
      <c r="O428" s="106">
        <v>4166.2285888249444</v>
      </c>
      <c r="P428" s="106">
        <v>4165.0985888249443</v>
      </c>
      <c r="Q428" s="106">
        <v>4163.9585888249439</v>
      </c>
      <c r="R428" s="106">
        <v>4203.8985888249445</v>
      </c>
      <c r="S428" s="106">
        <v>4177.418588824944</v>
      </c>
      <c r="T428" s="106">
        <v>4182.0985888249443</v>
      </c>
      <c r="U428" s="106">
        <v>4216.2885888249439</v>
      </c>
      <c r="V428" s="106">
        <v>4188.8385888249441</v>
      </c>
      <c r="W428" s="106">
        <v>4181.8185888249436</v>
      </c>
      <c r="X428" s="106">
        <v>4159.4385888249435</v>
      </c>
      <c r="Y428" s="106">
        <v>4017.1985888249437</v>
      </c>
    </row>
    <row r="429" spans="1:25" s="71" customFormat="1" ht="15.75" hidden="1" outlineLevel="1" x14ac:dyDescent="0.25">
      <c r="A429" s="125">
        <v>14</v>
      </c>
      <c r="B429" s="106">
        <v>3953.0485888249441</v>
      </c>
      <c r="C429" s="106">
        <v>3758.9085888249438</v>
      </c>
      <c r="D429" s="106">
        <v>3557.8185888249436</v>
      </c>
      <c r="E429" s="106">
        <v>3461.9085888249438</v>
      </c>
      <c r="F429" s="106">
        <v>3467.1985888249437</v>
      </c>
      <c r="G429" s="106">
        <v>3726.7885888249439</v>
      </c>
      <c r="H429" s="106">
        <v>3852.3285888249438</v>
      </c>
      <c r="I429" s="106">
        <v>3989.4485888249437</v>
      </c>
      <c r="J429" s="106">
        <v>4132.8485888249443</v>
      </c>
      <c r="K429" s="106">
        <v>4205.9685888249442</v>
      </c>
      <c r="L429" s="106">
        <v>4169.8885888249442</v>
      </c>
      <c r="M429" s="106">
        <v>4165.4485888249437</v>
      </c>
      <c r="N429" s="106">
        <v>4160.8085888249443</v>
      </c>
      <c r="O429" s="106">
        <v>4128.6885888249435</v>
      </c>
      <c r="P429" s="106">
        <v>4123.7085888249439</v>
      </c>
      <c r="Q429" s="106">
        <v>4127.0385888249439</v>
      </c>
      <c r="R429" s="106">
        <v>4129.4985888249439</v>
      </c>
      <c r="S429" s="106">
        <v>4138.2985888249441</v>
      </c>
      <c r="T429" s="106">
        <v>4174.5985888249443</v>
      </c>
      <c r="U429" s="106">
        <v>4184.918588824944</v>
      </c>
      <c r="V429" s="106">
        <v>4161.918588824944</v>
      </c>
      <c r="W429" s="106">
        <v>4172.0085888249441</v>
      </c>
      <c r="X429" s="106">
        <v>4086.5085888249441</v>
      </c>
      <c r="Y429" s="106">
        <v>3992.398588824944</v>
      </c>
    </row>
    <row r="430" spans="1:25" s="71" customFormat="1" ht="15.75" hidden="1" outlineLevel="1" x14ac:dyDescent="0.25">
      <c r="A430" s="125">
        <v>15</v>
      </c>
      <c r="B430" s="106">
        <v>3593.858588824944</v>
      </c>
      <c r="C430" s="106">
        <v>3464.4885888249437</v>
      </c>
      <c r="D430" s="106">
        <v>3395.918588824944</v>
      </c>
      <c r="E430" s="106">
        <v>3368.188588824944</v>
      </c>
      <c r="F430" s="106">
        <v>3413.8085888249439</v>
      </c>
      <c r="G430" s="106">
        <v>3459.9085888249438</v>
      </c>
      <c r="H430" s="106">
        <v>3701.1385888249442</v>
      </c>
      <c r="I430" s="106">
        <v>4051.2885888249439</v>
      </c>
      <c r="J430" s="106">
        <v>4140.8485888249443</v>
      </c>
      <c r="K430" s="106">
        <v>4172.3285888249438</v>
      </c>
      <c r="L430" s="106">
        <v>4170.2085888249439</v>
      </c>
      <c r="M430" s="106">
        <v>4171.5985888249443</v>
      </c>
      <c r="N430" s="106">
        <v>4177.3585888249436</v>
      </c>
      <c r="O430" s="106">
        <v>4176.128588824944</v>
      </c>
      <c r="P430" s="106">
        <v>4153.0885888249441</v>
      </c>
      <c r="Q430" s="106">
        <v>4140.5785888249438</v>
      </c>
      <c r="R430" s="106">
        <v>4143.3185888249436</v>
      </c>
      <c r="S430" s="106">
        <v>4172.0785888249438</v>
      </c>
      <c r="T430" s="106">
        <v>4178.7985888249441</v>
      </c>
      <c r="U430" s="106">
        <v>4208.6385888249442</v>
      </c>
      <c r="V430" s="106">
        <v>4175.0785888249438</v>
      </c>
      <c r="W430" s="106">
        <v>4149.5685888249436</v>
      </c>
      <c r="X430" s="106">
        <v>4116.8885888249442</v>
      </c>
      <c r="Y430" s="106">
        <v>4011.0485888249441</v>
      </c>
    </row>
    <row r="431" spans="1:25" s="71" customFormat="1" ht="15.75" hidden="1" outlineLevel="1" x14ac:dyDescent="0.25">
      <c r="A431" s="125">
        <v>16</v>
      </c>
      <c r="B431" s="106">
        <v>3696.8685888249438</v>
      </c>
      <c r="C431" s="106">
        <v>3465.358588824944</v>
      </c>
      <c r="D431" s="106">
        <v>3408.8685888249438</v>
      </c>
      <c r="E431" s="106">
        <v>3394.9485888249437</v>
      </c>
      <c r="F431" s="106">
        <v>3419.8085888249439</v>
      </c>
      <c r="G431" s="106">
        <v>3533.0085888249441</v>
      </c>
      <c r="H431" s="106">
        <v>3684.8285888249438</v>
      </c>
      <c r="I431" s="106">
        <v>3843.4785888249439</v>
      </c>
      <c r="J431" s="106">
        <v>4101.6885888249435</v>
      </c>
      <c r="K431" s="106">
        <v>4158.4485888249437</v>
      </c>
      <c r="L431" s="106">
        <v>4162.8185888249436</v>
      </c>
      <c r="M431" s="106">
        <v>4151.6185888249438</v>
      </c>
      <c r="N431" s="106">
        <v>4139.5585888249443</v>
      </c>
      <c r="O431" s="106">
        <v>4129.3985888249445</v>
      </c>
      <c r="P431" s="106">
        <v>4121.168588824944</v>
      </c>
      <c r="Q431" s="106">
        <v>4129.4385888249435</v>
      </c>
      <c r="R431" s="106">
        <v>4194.5385888249439</v>
      </c>
      <c r="S431" s="106">
        <v>4208.2485888249439</v>
      </c>
      <c r="T431" s="106">
        <v>4217.8585888249436</v>
      </c>
      <c r="U431" s="106">
        <v>4171.3385888249441</v>
      </c>
      <c r="V431" s="106">
        <v>4185.8385888249441</v>
      </c>
      <c r="W431" s="106">
        <v>4180.3085888249443</v>
      </c>
      <c r="X431" s="106">
        <v>4159.3885888249442</v>
      </c>
      <c r="Y431" s="106">
        <v>3997.128588824944</v>
      </c>
    </row>
    <row r="432" spans="1:25" s="71" customFormat="1" ht="15.75" hidden="1" outlineLevel="1" x14ac:dyDescent="0.25">
      <c r="A432" s="125">
        <v>17</v>
      </c>
      <c r="B432" s="106">
        <v>3627.4985888249439</v>
      </c>
      <c r="C432" s="106">
        <v>3495.7285888249439</v>
      </c>
      <c r="D432" s="106">
        <v>3452.2985888249441</v>
      </c>
      <c r="E432" s="106">
        <v>3422.4285888249442</v>
      </c>
      <c r="F432" s="106">
        <v>3467.668588824944</v>
      </c>
      <c r="G432" s="106">
        <v>3576.2485888249439</v>
      </c>
      <c r="H432" s="106">
        <v>3716.0185888249439</v>
      </c>
      <c r="I432" s="106">
        <v>4052.898588824944</v>
      </c>
      <c r="J432" s="106">
        <v>4185.168588824944</v>
      </c>
      <c r="K432" s="106">
        <v>4210.878588824944</v>
      </c>
      <c r="L432" s="106">
        <v>4213.5085888249441</v>
      </c>
      <c r="M432" s="106">
        <v>4209.4085888249438</v>
      </c>
      <c r="N432" s="106">
        <v>4204.9285888249442</v>
      </c>
      <c r="O432" s="106">
        <v>4203.3685888249438</v>
      </c>
      <c r="P432" s="106">
        <v>4200.2685888249434</v>
      </c>
      <c r="Q432" s="106">
        <v>4195.2485888249439</v>
      </c>
      <c r="R432" s="106">
        <v>4193.7785888249437</v>
      </c>
      <c r="S432" s="106">
        <v>4211.9785888249444</v>
      </c>
      <c r="T432" s="106">
        <v>4180.1185888249438</v>
      </c>
      <c r="U432" s="106">
        <v>4175.6085888249436</v>
      </c>
      <c r="V432" s="106">
        <v>4203.3985888249445</v>
      </c>
      <c r="W432" s="106">
        <v>4193.8085888249443</v>
      </c>
      <c r="X432" s="106">
        <v>4176.0785888249438</v>
      </c>
      <c r="Y432" s="106">
        <v>4045.188588824944</v>
      </c>
    </row>
    <row r="433" spans="1:25" s="71" customFormat="1" ht="15.75" hidden="1" outlineLevel="1" x14ac:dyDescent="0.25">
      <c r="A433" s="125">
        <v>18</v>
      </c>
      <c r="B433" s="106">
        <v>4014.7285888249439</v>
      </c>
      <c r="C433" s="106">
        <v>3654.8485888249443</v>
      </c>
      <c r="D433" s="106">
        <v>3633.608588824944</v>
      </c>
      <c r="E433" s="106">
        <v>3584.148588824944</v>
      </c>
      <c r="F433" s="106">
        <v>3585.3385888249441</v>
      </c>
      <c r="G433" s="106">
        <v>3636.378588824944</v>
      </c>
      <c r="H433" s="106">
        <v>3699.0085888249441</v>
      </c>
      <c r="I433" s="106">
        <v>4034.5885888249441</v>
      </c>
      <c r="J433" s="106">
        <v>4148.3885888249442</v>
      </c>
      <c r="K433" s="106">
        <v>4170.4485888249437</v>
      </c>
      <c r="L433" s="106">
        <v>4184.3385888249441</v>
      </c>
      <c r="M433" s="106">
        <v>4186.2185888249442</v>
      </c>
      <c r="N433" s="106">
        <v>4186.2885888249439</v>
      </c>
      <c r="O433" s="106">
        <v>4183.9885888249437</v>
      </c>
      <c r="P433" s="106">
        <v>4208.3085888249443</v>
      </c>
      <c r="Q433" s="106">
        <v>4214.5185888249434</v>
      </c>
      <c r="R433" s="106">
        <v>4217.9385888249435</v>
      </c>
      <c r="S433" s="106">
        <v>4194.0085888249441</v>
      </c>
      <c r="T433" s="106">
        <v>4435.4785888249444</v>
      </c>
      <c r="U433" s="106">
        <v>4199.0585888249443</v>
      </c>
      <c r="V433" s="106">
        <v>4190.7285888249444</v>
      </c>
      <c r="W433" s="106">
        <v>4201.1385888249442</v>
      </c>
      <c r="X433" s="106">
        <v>4177.3585888249436</v>
      </c>
      <c r="Y433" s="106">
        <v>4141.0385888249439</v>
      </c>
    </row>
    <row r="434" spans="1:25" s="71" customFormat="1" ht="15.75" hidden="1" outlineLevel="1" x14ac:dyDescent="0.25">
      <c r="A434" s="125">
        <v>19</v>
      </c>
      <c r="B434" s="106">
        <v>3968.2085888249439</v>
      </c>
      <c r="C434" s="106">
        <v>3600.8085888249439</v>
      </c>
      <c r="D434" s="106">
        <v>3512.5585888249439</v>
      </c>
      <c r="E434" s="106">
        <v>3475.8885888249442</v>
      </c>
      <c r="F434" s="106">
        <v>3483.2385888249437</v>
      </c>
      <c r="G434" s="106">
        <v>3535.3185888249436</v>
      </c>
      <c r="H434" s="106">
        <v>3566.3485888249443</v>
      </c>
      <c r="I434" s="106">
        <v>3930.5885888249441</v>
      </c>
      <c r="J434" s="106">
        <v>4052.7485888249439</v>
      </c>
      <c r="K434" s="106">
        <v>4171.3585888249436</v>
      </c>
      <c r="L434" s="106">
        <v>4191.378588824944</v>
      </c>
      <c r="M434" s="106">
        <v>4195.6885888249435</v>
      </c>
      <c r="N434" s="106">
        <v>4215.8385888249441</v>
      </c>
      <c r="O434" s="106">
        <v>4212.8485888249443</v>
      </c>
      <c r="P434" s="106">
        <v>4208.5085888249441</v>
      </c>
      <c r="Q434" s="106">
        <v>4189.1885888249435</v>
      </c>
      <c r="R434" s="106">
        <v>4193.0685888249436</v>
      </c>
      <c r="S434" s="106">
        <v>4215.6885888249435</v>
      </c>
      <c r="T434" s="106">
        <v>4228.2885888249439</v>
      </c>
      <c r="U434" s="106">
        <v>4238.4085888249438</v>
      </c>
      <c r="V434" s="106">
        <v>4212.2885888249439</v>
      </c>
      <c r="W434" s="106">
        <v>4197.7485888249439</v>
      </c>
      <c r="X434" s="106">
        <v>4171.8085888249443</v>
      </c>
      <c r="Y434" s="106">
        <v>4032.0385888249439</v>
      </c>
    </row>
    <row r="435" spans="1:25" s="71" customFormat="1" ht="15.75" hidden="1" outlineLevel="1" x14ac:dyDescent="0.25">
      <c r="A435" s="125">
        <v>20</v>
      </c>
      <c r="B435" s="106">
        <v>3933.0785888249438</v>
      </c>
      <c r="C435" s="106">
        <v>3608.3285888249438</v>
      </c>
      <c r="D435" s="106">
        <v>3521.2685888249439</v>
      </c>
      <c r="E435" s="106">
        <v>3539.7285888249439</v>
      </c>
      <c r="F435" s="106">
        <v>3555.5085888249441</v>
      </c>
      <c r="G435" s="106">
        <v>3656.438588824944</v>
      </c>
      <c r="H435" s="106">
        <v>3935.0285888249437</v>
      </c>
      <c r="I435" s="106">
        <v>4037.4585888249439</v>
      </c>
      <c r="J435" s="106">
        <v>4115.2585888249441</v>
      </c>
      <c r="K435" s="106">
        <v>4189.0685888249436</v>
      </c>
      <c r="L435" s="106">
        <v>4162.6185888249438</v>
      </c>
      <c r="M435" s="106">
        <v>4161.3185888249436</v>
      </c>
      <c r="N435" s="106">
        <v>4155.3885888249442</v>
      </c>
      <c r="O435" s="106">
        <v>4154.0985888249443</v>
      </c>
      <c r="P435" s="106">
        <v>4151.7485888249439</v>
      </c>
      <c r="Q435" s="106">
        <v>4174.6085888249436</v>
      </c>
      <c r="R435" s="106">
        <v>4139.128588824944</v>
      </c>
      <c r="S435" s="106">
        <v>4158.3885888249442</v>
      </c>
      <c r="T435" s="106">
        <v>4171.4885888249437</v>
      </c>
      <c r="U435" s="106">
        <v>4164.4985888249439</v>
      </c>
      <c r="V435" s="106">
        <v>4177.6985888249437</v>
      </c>
      <c r="W435" s="106">
        <v>4153.7185888249442</v>
      </c>
      <c r="X435" s="106">
        <v>4075.6985888249437</v>
      </c>
      <c r="Y435" s="106">
        <v>3970.0685888249436</v>
      </c>
    </row>
    <row r="436" spans="1:25" s="71" customFormat="1" ht="15.75" hidden="1" outlineLevel="1" x14ac:dyDescent="0.25">
      <c r="A436" s="125">
        <v>21</v>
      </c>
      <c r="B436" s="106">
        <v>3559.8285888249438</v>
      </c>
      <c r="C436" s="106">
        <v>3464.628588824944</v>
      </c>
      <c r="D436" s="106">
        <v>3378.858588824944</v>
      </c>
      <c r="E436" s="106">
        <v>3461.2785888249437</v>
      </c>
      <c r="F436" s="106">
        <v>3463.8485888249443</v>
      </c>
      <c r="G436" s="106">
        <v>3721.6385888249442</v>
      </c>
      <c r="H436" s="106">
        <v>3855.8085888249439</v>
      </c>
      <c r="I436" s="106">
        <v>4039.7185888249442</v>
      </c>
      <c r="J436" s="106">
        <v>4100.9785888249444</v>
      </c>
      <c r="K436" s="106">
        <v>4189.3885888249442</v>
      </c>
      <c r="L436" s="106">
        <v>4186.7985888249441</v>
      </c>
      <c r="M436" s="106">
        <v>4187.4985888249439</v>
      </c>
      <c r="N436" s="106">
        <v>4188.668588824944</v>
      </c>
      <c r="O436" s="106">
        <v>4187.4885888249437</v>
      </c>
      <c r="P436" s="106">
        <v>4180.2585888249441</v>
      </c>
      <c r="Q436" s="106">
        <v>4144.9085888249438</v>
      </c>
      <c r="R436" s="106">
        <v>4120.5685888249436</v>
      </c>
      <c r="S436" s="106">
        <v>4145.4685888249442</v>
      </c>
      <c r="T436" s="106">
        <v>4187.5585888249443</v>
      </c>
      <c r="U436" s="106">
        <v>4158.1085888249436</v>
      </c>
      <c r="V436" s="106">
        <v>4178.0485888249441</v>
      </c>
      <c r="W436" s="106">
        <v>4118.9385888249435</v>
      </c>
      <c r="X436" s="106">
        <v>4080.6185888249438</v>
      </c>
      <c r="Y436" s="106">
        <v>3962.0485888249441</v>
      </c>
    </row>
    <row r="437" spans="1:25" s="71" customFormat="1" ht="15.75" hidden="1" outlineLevel="1" x14ac:dyDescent="0.25">
      <c r="A437" s="125">
        <v>22</v>
      </c>
      <c r="B437" s="106">
        <v>3896.628588824944</v>
      </c>
      <c r="C437" s="106">
        <v>3680.4885888249437</v>
      </c>
      <c r="D437" s="106">
        <v>3615.7685888249439</v>
      </c>
      <c r="E437" s="106">
        <v>3598.6785888249442</v>
      </c>
      <c r="F437" s="106">
        <v>3618.3385888249441</v>
      </c>
      <c r="G437" s="106">
        <v>3726.398588824944</v>
      </c>
      <c r="H437" s="106">
        <v>3877.0685888249436</v>
      </c>
      <c r="I437" s="106">
        <v>4035.8685888249438</v>
      </c>
      <c r="J437" s="106">
        <v>4165.5485888249441</v>
      </c>
      <c r="K437" s="106">
        <v>4204.0385888249439</v>
      </c>
      <c r="L437" s="106">
        <v>4215.3985888249445</v>
      </c>
      <c r="M437" s="106">
        <v>4188.9785888249444</v>
      </c>
      <c r="N437" s="106">
        <v>4195.8585888249436</v>
      </c>
      <c r="O437" s="106">
        <v>4187.2585888249441</v>
      </c>
      <c r="P437" s="106">
        <v>4161.8385888249441</v>
      </c>
      <c r="Q437" s="106">
        <v>4184.3185888249436</v>
      </c>
      <c r="R437" s="106">
        <v>4181.2385888249437</v>
      </c>
      <c r="S437" s="106">
        <v>4174.9585888249439</v>
      </c>
      <c r="T437" s="106">
        <v>4173.7485888249439</v>
      </c>
      <c r="U437" s="106">
        <v>4203.1085888249436</v>
      </c>
      <c r="V437" s="106">
        <v>4200.2285888249444</v>
      </c>
      <c r="W437" s="106">
        <v>4171.418588824944</v>
      </c>
      <c r="X437" s="106">
        <v>4058.0285888249437</v>
      </c>
      <c r="Y437" s="106">
        <v>3965.9285888249442</v>
      </c>
    </row>
    <row r="438" spans="1:25" s="71" customFormat="1" ht="15.75" hidden="1" outlineLevel="1" x14ac:dyDescent="0.25">
      <c r="A438" s="125">
        <v>23</v>
      </c>
      <c r="B438" s="106">
        <v>3961.3485888249443</v>
      </c>
      <c r="C438" s="106">
        <v>3743.878588824944</v>
      </c>
      <c r="D438" s="106">
        <v>3688.7485888249439</v>
      </c>
      <c r="E438" s="106">
        <v>3664.8485888249443</v>
      </c>
      <c r="F438" s="106">
        <v>3684.2985888249441</v>
      </c>
      <c r="G438" s="106">
        <v>3853.7885888249439</v>
      </c>
      <c r="H438" s="106">
        <v>3987.1985888249437</v>
      </c>
      <c r="I438" s="106">
        <v>4108.0385888249439</v>
      </c>
      <c r="J438" s="106">
        <v>4175.7585888249441</v>
      </c>
      <c r="K438" s="106">
        <v>4208.668588824944</v>
      </c>
      <c r="L438" s="106">
        <v>4222.7985888249441</v>
      </c>
      <c r="M438" s="106">
        <v>4210.2185888249442</v>
      </c>
      <c r="N438" s="106">
        <v>4210.2185888249442</v>
      </c>
      <c r="O438" s="106">
        <v>4215.5685888249436</v>
      </c>
      <c r="P438" s="106">
        <v>4208.9885888249437</v>
      </c>
      <c r="Q438" s="106">
        <v>4200.878588824944</v>
      </c>
      <c r="R438" s="106">
        <v>4198.9885888249437</v>
      </c>
      <c r="S438" s="106">
        <v>4206.9585888249439</v>
      </c>
      <c r="T438" s="106">
        <v>4218.9285888249442</v>
      </c>
      <c r="U438" s="106">
        <v>4175.0685888249436</v>
      </c>
      <c r="V438" s="106">
        <v>4202.1085888249436</v>
      </c>
      <c r="W438" s="106">
        <v>4179.6885888249435</v>
      </c>
      <c r="X438" s="106">
        <v>4096.7585888249441</v>
      </c>
      <c r="Y438" s="106">
        <v>3979.668588824944</v>
      </c>
    </row>
    <row r="439" spans="1:25" s="71" customFormat="1" ht="15.75" hidden="1" outlineLevel="1" x14ac:dyDescent="0.25">
      <c r="A439" s="125">
        <v>24</v>
      </c>
      <c r="B439" s="106">
        <v>3976.7985888249441</v>
      </c>
      <c r="C439" s="106">
        <v>3837.628588824944</v>
      </c>
      <c r="D439" s="106">
        <v>3704.668588824944</v>
      </c>
      <c r="E439" s="106">
        <v>3698.898588824944</v>
      </c>
      <c r="F439" s="106">
        <v>3718.4685888249442</v>
      </c>
      <c r="G439" s="106">
        <v>3908.5785888249438</v>
      </c>
      <c r="H439" s="106">
        <v>4003.878588824944</v>
      </c>
      <c r="I439" s="106">
        <v>4085.5385888249439</v>
      </c>
      <c r="J439" s="106">
        <v>4193.4585888249439</v>
      </c>
      <c r="K439" s="106">
        <v>4215.668588824944</v>
      </c>
      <c r="L439" s="106">
        <v>4220.5085888249441</v>
      </c>
      <c r="M439" s="106">
        <v>4209.4485888249437</v>
      </c>
      <c r="N439" s="106">
        <v>4213.2285888249444</v>
      </c>
      <c r="O439" s="106">
        <v>4179.5085888249441</v>
      </c>
      <c r="P439" s="106">
        <v>4178.6385888249442</v>
      </c>
      <c r="Q439" s="106">
        <v>4174.1385888249442</v>
      </c>
      <c r="R439" s="106">
        <v>4180.7885888249439</v>
      </c>
      <c r="S439" s="106">
        <v>4216.5485888249441</v>
      </c>
      <c r="T439" s="106">
        <v>4186.0385888249439</v>
      </c>
      <c r="U439" s="106">
        <v>4184.4885888249437</v>
      </c>
      <c r="V439" s="106">
        <v>4213.8085888249443</v>
      </c>
      <c r="W439" s="106">
        <v>4180.8585888249436</v>
      </c>
      <c r="X439" s="106">
        <v>4100.0585888249443</v>
      </c>
      <c r="Y439" s="106">
        <v>4016.2085888249439</v>
      </c>
    </row>
    <row r="440" spans="1:25" s="71" customFormat="1" ht="15.75" hidden="1" outlineLevel="1" x14ac:dyDescent="0.25">
      <c r="A440" s="125">
        <v>25</v>
      </c>
      <c r="B440" s="106">
        <v>3984.5585888249439</v>
      </c>
      <c r="C440" s="106">
        <v>3904.3485888249443</v>
      </c>
      <c r="D440" s="106">
        <v>3722.6385888249442</v>
      </c>
      <c r="E440" s="106">
        <v>3704.2285888249439</v>
      </c>
      <c r="F440" s="106">
        <v>3702.378588824944</v>
      </c>
      <c r="G440" s="106">
        <v>3714.5985888249443</v>
      </c>
      <c r="H440" s="106">
        <v>3495.0085888249441</v>
      </c>
      <c r="I440" s="106">
        <v>3991.4885888249437</v>
      </c>
      <c r="J440" s="106">
        <v>4052.7985888249441</v>
      </c>
      <c r="K440" s="106">
        <v>4130.1785888249442</v>
      </c>
      <c r="L440" s="106">
        <v>4155.8885888249442</v>
      </c>
      <c r="M440" s="106">
        <v>4156.2885888249439</v>
      </c>
      <c r="N440" s="106">
        <v>4153.1885888249435</v>
      </c>
      <c r="O440" s="106">
        <v>4152.7385888249437</v>
      </c>
      <c r="P440" s="106">
        <v>4152.7185888249442</v>
      </c>
      <c r="Q440" s="106">
        <v>4127.4785888249444</v>
      </c>
      <c r="R440" s="106">
        <v>4122.6785888249442</v>
      </c>
      <c r="S440" s="106">
        <v>4158.2585888249441</v>
      </c>
      <c r="T440" s="106">
        <v>4185.4385888249435</v>
      </c>
      <c r="U440" s="106">
        <v>4183.3685888249438</v>
      </c>
      <c r="V440" s="106">
        <v>4165.7685888249434</v>
      </c>
      <c r="W440" s="106">
        <v>4140.9085888249438</v>
      </c>
      <c r="X440" s="106">
        <v>4077.7485888249439</v>
      </c>
      <c r="Y440" s="106">
        <v>3990.5685888249436</v>
      </c>
    </row>
    <row r="441" spans="1:25" s="71" customFormat="1" ht="15.75" hidden="1" outlineLevel="1" x14ac:dyDescent="0.25">
      <c r="A441" s="125">
        <v>26</v>
      </c>
      <c r="B441" s="106">
        <v>3676.378588824944</v>
      </c>
      <c r="C441" s="106">
        <v>3569.9585888249439</v>
      </c>
      <c r="D441" s="106">
        <v>3506.2185888249442</v>
      </c>
      <c r="E441" s="106">
        <v>3489.898588824944</v>
      </c>
      <c r="F441" s="106">
        <v>3485.898588824944</v>
      </c>
      <c r="G441" s="106">
        <v>3508.4285888249442</v>
      </c>
      <c r="H441" s="106">
        <v>3471.7285888249439</v>
      </c>
      <c r="I441" s="106">
        <v>3512.108588824944</v>
      </c>
      <c r="J441" s="106">
        <v>3983.6385888249442</v>
      </c>
      <c r="K441" s="106">
        <v>4064.4785888249439</v>
      </c>
      <c r="L441" s="106">
        <v>4125.168588824944</v>
      </c>
      <c r="M441" s="106">
        <v>4137.9585888249439</v>
      </c>
      <c r="N441" s="106">
        <v>4161.0085888249441</v>
      </c>
      <c r="O441" s="106">
        <v>4119.2085888249439</v>
      </c>
      <c r="P441" s="106">
        <v>4105.6085888249436</v>
      </c>
      <c r="Q441" s="106">
        <v>4100.8485888249443</v>
      </c>
      <c r="R441" s="106">
        <v>4108.7885888249439</v>
      </c>
      <c r="S441" s="106">
        <v>4155.1785888249442</v>
      </c>
      <c r="T441" s="106">
        <v>4195.4085888249438</v>
      </c>
      <c r="U441" s="106">
        <v>4192.4885888249437</v>
      </c>
      <c r="V441" s="106">
        <v>4185.0185888249434</v>
      </c>
      <c r="W441" s="106">
        <v>4156.7885888249439</v>
      </c>
      <c r="X441" s="106">
        <v>4088.5185888249439</v>
      </c>
      <c r="Y441" s="106">
        <v>3992.2185888249442</v>
      </c>
    </row>
    <row r="442" spans="1:25" s="71" customFormat="1" ht="15.75" hidden="1" outlineLevel="1" x14ac:dyDescent="0.25">
      <c r="A442" s="125">
        <v>27</v>
      </c>
      <c r="B442" s="106">
        <v>3494.4485888249437</v>
      </c>
      <c r="C442" s="106">
        <v>3462.358588824944</v>
      </c>
      <c r="D442" s="106">
        <v>3402.418588824944</v>
      </c>
      <c r="E442" s="106">
        <v>3386.7685888249439</v>
      </c>
      <c r="F442" s="106">
        <v>3414.8385888249441</v>
      </c>
      <c r="G442" s="106">
        <v>3460.1185888249438</v>
      </c>
      <c r="H442" s="106">
        <v>3506.4585888249439</v>
      </c>
      <c r="I442" s="106">
        <v>3857.8185888249436</v>
      </c>
      <c r="J442" s="106">
        <v>4045.168588824944</v>
      </c>
      <c r="K442" s="106">
        <v>4088.418588824944</v>
      </c>
      <c r="L442" s="106">
        <v>4091.648588824944</v>
      </c>
      <c r="M442" s="106">
        <v>4076.0885888249441</v>
      </c>
      <c r="N442" s="106">
        <v>4055.6785888249442</v>
      </c>
      <c r="O442" s="106">
        <v>4058.6785888249442</v>
      </c>
      <c r="P442" s="106">
        <v>4049.8685888249438</v>
      </c>
      <c r="Q442" s="106">
        <v>4037.8885888249442</v>
      </c>
      <c r="R442" s="106">
        <v>4024.5385888249439</v>
      </c>
      <c r="S442" s="106">
        <v>4062.108588824944</v>
      </c>
      <c r="T442" s="106">
        <v>4106.7685888249434</v>
      </c>
      <c r="U442" s="106">
        <v>4087.8285888249438</v>
      </c>
      <c r="V442" s="106">
        <v>4075.688588824944</v>
      </c>
      <c r="W442" s="106">
        <v>4018.0685888249436</v>
      </c>
      <c r="X442" s="106">
        <v>3673.108588824944</v>
      </c>
      <c r="Y442" s="106">
        <v>3468.2085888249439</v>
      </c>
    </row>
    <row r="443" spans="1:25" s="71" customFormat="1" ht="15.75" hidden="1" outlineLevel="1" x14ac:dyDescent="0.25">
      <c r="A443" s="125">
        <v>28</v>
      </c>
      <c r="B443" s="106">
        <v>3482.418588824944</v>
      </c>
      <c r="C443" s="106">
        <v>3452.2785888249441</v>
      </c>
      <c r="D443" s="106">
        <v>3392.5785888249438</v>
      </c>
      <c r="E443" s="106">
        <v>3375.2385888249437</v>
      </c>
      <c r="F443" s="106">
        <v>3417.2885888249439</v>
      </c>
      <c r="G443" s="106">
        <v>3483.668588824944</v>
      </c>
      <c r="H443" s="106">
        <v>3559.2185888249442</v>
      </c>
      <c r="I443" s="106">
        <v>3945.0885888249441</v>
      </c>
      <c r="J443" s="106">
        <v>4085.4585888249439</v>
      </c>
      <c r="K443" s="106">
        <v>4133.3885888249442</v>
      </c>
      <c r="L443" s="106">
        <v>4164.0885888249441</v>
      </c>
      <c r="M443" s="106">
        <v>4155.9585888249439</v>
      </c>
      <c r="N443" s="106">
        <v>4131.2085888249439</v>
      </c>
      <c r="O443" s="106">
        <v>4130.6585888249438</v>
      </c>
      <c r="P443" s="106">
        <v>4111.5485888249441</v>
      </c>
      <c r="Q443" s="106">
        <v>4091.9585888249439</v>
      </c>
      <c r="R443" s="106">
        <v>4090.6185888249438</v>
      </c>
      <c r="S443" s="106">
        <v>4117.2885888249439</v>
      </c>
      <c r="T443" s="106">
        <v>4189.1185888249438</v>
      </c>
      <c r="U443" s="106">
        <v>4175.5785888249438</v>
      </c>
      <c r="V443" s="106">
        <v>4155.8685888249438</v>
      </c>
      <c r="W443" s="106">
        <v>4146.4485888249437</v>
      </c>
      <c r="X443" s="106">
        <v>4082.4285888249442</v>
      </c>
      <c r="Y443" s="106">
        <v>3996.148588824944</v>
      </c>
    </row>
    <row r="444" spans="1:25" s="71" customFormat="1" ht="15.75" hidden="1" outlineLevel="1" x14ac:dyDescent="0.25">
      <c r="A444" s="125">
        <v>29</v>
      </c>
      <c r="B444" s="106">
        <v>3687.2985888249441</v>
      </c>
      <c r="C444" s="106">
        <v>3565.8085888249439</v>
      </c>
      <c r="D444" s="106">
        <v>3467.8385888249441</v>
      </c>
      <c r="E444" s="106">
        <v>3453.2585888249441</v>
      </c>
      <c r="F444" s="106">
        <v>3471.7785888249437</v>
      </c>
      <c r="G444" s="106">
        <v>3460.108588824944</v>
      </c>
      <c r="H444" s="106">
        <v>3531.3885888249442</v>
      </c>
      <c r="I444" s="106">
        <v>3913.1785888249442</v>
      </c>
      <c r="J444" s="106">
        <v>4062.8285888249438</v>
      </c>
      <c r="K444" s="106">
        <v>4113.7485888249439</v>
      </c>
      <c r="L444" s="106">
        <v>4126.1085888249436</v>
      </c>
      <c r="M444" s="106">
        <v>4092.608588824944</v>
      </c>
      <c r="N444" s="106">
        <v>4076.9785888249439</v>
      </c>
      <c r="O444" s="106">
        <v>4076.4285888249442</v>
      </c>
      <c r="P444" s="106">
        <v>4062.1185888249438</v>
      </c>
      <c r="Q444" s="106">
        <v>4030.2185888249442</v>
      </c>
      <c r="R444" s="106">
        <v>4009.1385888249442</v>
      </c>
      <c r="S444" s="106">
        <v>4119.3885888249442</v>
      </c>
      <c r="T444" s="106">
        <v>4177.7185888249442</v>
      </c>
      <c r="U444" s="106">
        <v>4160.0785888249438</v>
      </c>
      <c r="V444" s="106">
        <v>4147.7485888249439</v>
      </c>
      <c r="W444" s="106">
        <v>4119.0285888249437</v>
      </c>
      <c r="X444" s="106">
        <v>4053.0285888249437</v>
      </c>
      <c r="Y444" s="106">
        <v>3756.3285888249438</v>
      </c>
    </row>
    <row r="445" spans="1:25" s="71" customFormat="1" ht="15.75" collapsed="1" x14ac:dyDescent="0.25">
      <c r="A445" s="125">
        <v>30</v>
      </c>
      <c r="B445" s="106">
        <v>3617.2085888249439</v>
      </c>
      <c r="C445" s="106">
        <v>3504.8385888249441</v>
      </c>
      <c r="D445" s="106">
        <v>3461.5685888249436</v>
      </c>
      <c r="E445" s="106">
        <v>3454.6385888249442</v>
      </c>
      <c r="F445" s="106">
        <v>3478.6585888249438</v>
      </c>
      <c r="G445" s="106">
        <v>3570.1185888249438</v>
      </c>
      <c r="H445" s="106">
        <v>3615.2585888249441</v>
      </c>
      <c r="I445" s="106">
        <v>4003.7385888249437</v>
      </c>
      <c r="J445" s="106">
        <v>4101.6985888249437</v>
      </c>
      <c r="K445" s="106">
        <v>4159.918588824944</v>
      </c>
      <c r="L445" s="106">
        <v>4177.9585888249439</v>
      </c>
      <c r="M445" s="106">
        <v>4157.8985888249445</v>
      </c>
      <c r="N445" s="106">
        <v>4129.1885888249435</v>
      </c>
      <c r="O445" s="106">
        <v>4149.878588824944</v>
      </c>
      <c r="P445" s="106">
        <v>4124.5285888249437</v>
      </c>
      <c r="Q445" s="106">
        <v>4096.3585888249436</v>
      </c>
      <c r="R445" s="106">
        <v>4106.3485888249443</v>
      </c>
      <c r="S445" s="106">
        <v>4158.5285888249437</v>
      </c>
      <c r="T445" s="106">
        <v>4203.9685888249442</v>
      </c>
      <c r="U445" s="106">
        <v>4156.5785888249438</v>
      </c>
      <c r="V445" s="106">
        <v>4130.378588824944</v>
      </c>
      <c r="W445" s="106">
        <v>4134.8985888249445</v>
      </c>
      <c r="X445" s="106">
        <v>4038.148588824944</v>
      </c>
      <c r="Y445" s="106">
        <v>3757.0685888249436</v>
      </c>
    </row>
    <row r="446" spans="1:25" s="71" customFormat="1" ht="15.75" x14ac:dyDescent="0.25">
      <c r="A446" s="125">
        <v>31</v>
      </c>
      <c r="B446" s="106">
        <v>3641.3185888249436</v>
      </c>
      <c r="C446" s="106">
        <v>3529.668588824944</v>
      </c>
      <c r="D446" s="106">
        <v>3453.4785888249439</v>
      </c>
      <c r="E446" s="106">
        <v>3447.7285888249439</v>
      </c>
      <c r="F446" s="106">
        <v>3476.0685888249436</v>
      </c>
      <c r="G446" s="106">
        <v>3512.2085888249439</v>
      </c>
      <c r="H446" s="106">
        <v>3606.6785888249442</v>
      </c>
      <c r="I446" s="106">
        <v>3979.4785888249439</v>
      </c>
      <c r="J446" s="106">
        <v>4084.148588824944</v>
      </c>
      <c r="K446" s="106">
        <v>4158.4685888249442</v>
      </c>
      <c r="L446" s="106">
        <v>4196.1585888249438</v>
      </c>
      <c r="M446" s="106">
        <v>4209.3385888249441</v>
      </c>
      <c r="N446" s="106">
        <v>4146.3085888249443</v>
      </c>
      <c r="O446" s="106">
        <v>4145.3985888249445</v>
      </c>
      <c r="P446" s="106">
        <v>4142.6885888249435</v>
      </c>
      <c r="Q446" s="106">
        <v>4106.8285888249438</v>
      </c>
      <c r="R446" s="106">
        <v>4107.668588824944</v>
      </c>
      <c r="S446" s="106">
        <v>4134.2585888249441</v>
      </c>
      <c r="T446" s="106">
        <v>4160.878588824944</v>
      </c>
      <c r="U446" s="106">
        <v>4173.4485888249437</v>
      </c>
      <c r="V446" s="106">
        <v>4186.4285888249442</v>
      </c>
      <c r="W446" s="106">
        <v>4108.0685888249436</v>
      </c>
      <c r="X446" s="106">
        <v>4068.4485888249437</v>
      </c>
      <c r="Y446" s="106">
        <v>3962.4985888249439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5235.9085888249438</v>
      </c>
      <c r="C450" s="106">
        <v>4966.2985888249441</v>
      </c>
      <c r="D450" s="106">
        <v>4912.0085888249441</v>
      </c>
      <c r="E450" s="106">
        <v>4838.418588824944</v>
      </c>
      <c r="F450" s="106">
        <v>4786.168588824944</v>
      </c>
      <c r="G450" s="106">
        <v>4785.7385888249446</v>
      </c>
      <c r="H450" s="106">
        <v>4781.878588824944</v>
      </c>
      <c r="I450" s="106">
        <v>4786.0085888249441</v>
      </c>
      <c r="J450" s="106">
        <v>4799.4485888249437</v>
      </c>
      <c r="K450" s="106">
        <v>4838.3685888249438</v>
      </c>
      <c r="L450" s="106">
        <v>4949.3985888249445</v>
      </c>
      <c r="M450" s="106">
        <v>5162.4485888249437</v>
      </c>
      <c r="N450" s="106">
        <v>5183.418588824944</v>
      </c>
      <c r="O450" s="106">
        <v>5180.2385888249446</v>
      </c>
      <c r="P450" s="106">
        <v>5179.5985888249443</v>
      </c>
      <c r="Q450" s="106">
        <v>5195.8985888249445</v>
      </c>
      <c r="R450" s="106">
        <v>5206.1885888249435</v>
      </c>
      <c r="S450" s="106">
        <v>5235.5585888249443</v>
      </c>
      <c r="T450" s="106">
        <v>5293.3985888249445</v>
      </c>
      <c r="U450" s="106">
        <v>5288.8285888249438</v>
      </c>
      <c r="V450" s="106">
        <v>5287.6585888249438</v>
      </c>
      <c r="W450" s="106">
        <v>5267.3185888249445</v>
      </c>
      <c r="X450" s="106">
        <v>5256.1485888249445</v>
      </c>
      <c r="Y450" s="106">
        <v>5175.128588824944</v>
      </c>
    </row>
    <row r="451" spans="1:25" s="71" customFormat="1" ht="15.75" hidden="1" outlineLevel="1" x14ac:dyDescent="0.25">
      <c r="A451" s="125">
        <v>2</v>
      </c>
      <c r="B451" s="106">
        <v>4996.1185888249438</v>
      </c>
      <c r="C451" s="106">
        <v>4855.6385888249442</v>
      </c>
      <c r="D451" s="106">
        <v>4799.2285888249444</v>
      </c>
      <c r="E451" s="106">
        <v>4769.1985888249437</v>
      </c>
      <c r="F451" s="106">
        <v>4755.6185888249438</v>
      </c>
      <c r="G451" s="106">
        <v>4797.0485888249441</v>
      </c>
      <c r="H451" s="106">
        <v>4827.9585888249439</v>
      </c>
      <c r="I451" s="106">
        <v>4923.9085888249438</v>
      </c>
      <c r="J451" s="106">
        <v>5239.5285888249437</v>
      </c>
      <c r="K451" s="106">
        <v>5420.0785888249438</v>
      </c>
      <c r="L451" s="106">
        <v>6293.8185888249445</v>
      </c>
      <c r="M451" s="106">
        <v>6305.8485888249443</v>
      </c>
      <c r="N451" s="106">
        <v>6316.2785888249437</v>
      </c>
      <c r="O451" s="106">
        <v>6322.4685888249442</v>
      </c>
      <c r="P451" s="106">
        <v>6316.9085888249447</v>
      </c>
      <c r="Q451" s="106">
        <v>5428.0685888249445</v>
      </c>
      <c r="R451" s="106">
        <v>5434.4085888249438</v>
      </c>
      <c r="S451" s="106">
        <v>5463.3385888249441</v>
      </c>
      <c r="T451" s="106">
        <v>6259.7885888249439</v>
      </c>
      <c r="U451" s="106">
        <v>6262.0285888249437</v>
      </c>
      <c r="V451" s="106">
        <v>6268.0685888249445</v>
      </c>
      <c r="W451" s="106">
        <v>6279.168588824944</v>
      </c>
      <c r="X451" s="106">
        <v>6293.4085888249447</v>
      </c>
      <c r="Y451" s="106">
        <v>5381.918588824944</v>
      </c>
    </row>
    <row r="452" spans="1:25" s="71" customFormat="1" ht="15.75" hidden="1" outlineLevel="1" x14ac:dyDescent="0.25">
      <c r="A452" s="125">
        <v>3</v>
      </c>
      <c r="B452" s="106">
        <v>5212.0585888249443</v>
      </c>
      <c r="C452" s="106">
        <v>4899.7785888249437</v>
      </c>
      <c r="D452" s="106">
        <v>4712.0285888249437</v>
      </c>
      <c r="E452" s="106">
        <v>4686.2485888249439</v>
      </c>
      <c r="F452" s="106">
        <v>4683.628588824944</v>
      </c>
      <c r="G452" s="106">
        <v>4726.4385888249435</v>
      </c>
      <c r="H452" s="106">
        <v>4804.1785888249442</v>
      </c>
      <c r="I452" s="106">
        <v>4897.9885888249446</v>
      </c>
      <c r="J452" s="106">
        <v>5218.9285888249442</v>
      </c>
      <c r="K452" s="106">
        <v>5389.1485888249445</v>
      </c>
      <c r="L452" s="106">
        <v>5413.6185888249438</v>
      </c>
      <c r="M452" s="106">
        <v>5420.7485888249439</v>
      </c>
      <c r="N452" s="106">
        <v>5417.9485888249437</v>
      </c>
      <c r="O452" s="106">
        <v>5416.9085888249438</v>
      </c>
      <c r="P452" s="106">
        <v>5413.378588824944</v>
      </c>
      <c r="Q452" s="106">
        <v>5410.9385888249435</v>
      </c>
      <c r="R452" s="106">
        <v>5416.7585888249441</v>
      </c>
      <c r="S452" s="106">
        <v>5438.1985888249437</v>
      </c>
      <c r="T452" s="106">
        <v>5456.4085888249438</v>
      </c>
      <c r="U452" s="106">
        <v>5438.4485888249437</v>
      </c>
      <c r="V452" s="106">
        <v>5432.1385888249442</v>
      </c>
      <c r="W452" s="106">
        <v>5421.8185888249445</v>
      </c>
      <c r="X452" s="106">
        <v>5399.3985888249445</v>
      </c>
      <c r="Y452" s="106">
        <v>5247.628588824944</v>
      </c>
    </row>
    <row r="453" spans="1:25" s="71" customFormat="1" ht="15.75" hidden="1" outlineLevel="1" x14ac:dyDescent="0.25">
      <c r="A453" s="125">
        <v>4</v>
      </c>
      <c r="B453" s="106">
        <v>4972.4085888249438</v>
      </c>
      <c r="C453" s="106">
        <v>4789.5385888249439</v>
      </c>
      <c r="D453" s="106">
        <v>4691.6985888249437</v>
      </c>
      <c r="E453" s="106">
        <v>4644.4885888249437</v>
      </c>
      <c r="F453" s="106">
        <v>4657.9685888249442</v>
      </c>
      <c r="G453" s="106">
        <v>4695.5685888249445</v>
      </c>
      <c r="H453" s="106">
        <v>4787.5885888249441</v>
      </c>
      <c r="I453" s="106">
        <v>4915.4085888249438</v>
      </c>
      <c r="J453" s="106">
        <v>5247.6085888249436</v>
      </c>
      <c r="K453" s="106">
        <v>5408.7385888249446</v>
      </c>
      <c r="L453" s="106">
        <v>5424.5385888249439</v>
      </c>
      <c r="M453" s="106">
        <v>5429.8885888249442</v>
      </c>
      <c r="N453" s="106">
        <v>5428.4685888249442</v>
      </c>
      <c r="O453" s="106">
        <v>5436.3685888249438</v>
      </c>
      <c r="P453" s="106">
        <v>5432.7585888249441</v>
      </c>
      <c r="Q453" s="106">
        <v>5430.2085888249439</v>
      </c>
      <c r="R453" s="106">
        <v>5436.128588824944</v>
      </c>
      <c r="S453" s="106">
        <v>5455.2385888249446</v>
      </c>
      <c r="T453" s="106">
        <v>5462.2385888249446</v>
      </c>
      <c r="U453" s="106">
        <v>5457.668588824944</v>
      </c>
      <c r="V453" s="106">
        <v>5450.3285888249438</v>
      </c>
      <c r="W453" s="106">
        <v>5429.0685888249445</v>
      </c>
      <c r="X453" s="106">
        <v>5412.8585888249436</v>
      </c>
      <c r="Y453" s="106">
        <v>5270.6885888249435</v>
      </c>
    </row>
    <row r="454" spans="1:25" s="71" customFormat="1" ht="15.75" hidden="1" outlineLevel="1" x14ac:dyDescent="0.25">
      <c r="A454" s="125">
        <v>5</v>
      </c>
      <c r="B454" s="106">
        <v>4959.2485888249439</v>
      </c>
      <c r="C454" s="106">
        <v>4816.1885888249435</v>
      </c>
      <c r="D454" s="106">
        <v>4691.3585888249436</v>
      </c>
      <c r="E454" s="106">
        <v>4685.6985888249437</v>
      </c>
      <c r="F454" s="106">
        <v>4686.9885888249437</v>
      </c>
      <c r="G454" s="106">
        <v>4715.6985888249437</v>
      </c>
      <c r="H454" s="106">
        <v>4810.8485888249443</v>
      </c>
      <c r="I454" s="106">
        <v>4929.7585888249441</v>
      </c>
      <c r="J454" s="106">
        <v>5241.1485888249445</v>
      </c>
      <c r="K454" s="106">
        <v>5394.1985888249437</v>
      </c>
      <c r="L454" s="106">
        <v>5418.8985888249445</v>
      </c>
      <c r="M454" s="106">
        <v>5432.9885888249446</v>
      </c>
      <c r="N454" s="106">
        <v>5419.9785888249444</v>
      </c>
      <c r="O454" s="106">
        <v>5415.5285888249437</v>
      </c>
      <c r="P454" s="106">
        <v>5411.7785888249437</v>
      </c>
      <c r="Q454" s="106">
        <v>5418.4485888249437</v>
      </c>
      <c r="R454" s="106">
        <v>5397.1485888249445</v>
      </c>
      <c r="S454" s="106">
        <v>5444.3285888249438</v>
      </c>
      <c r="T454" s="106">
        <v>5449.9785888249444</v>
      </c>
      <c r="U454" s="106">
        <v>5409.9585888249439</v>
      </c>
      <c r="V454" s="106">
        <v>5424.8685888249438</v>
      </c>
      <c r="W454" s="106">
        <v>5415.8485888249443</v>
      </c>
      <c r="X454" s="106">
        <v>5400.0885888249441</v>
      </c>
      <c r="Y454" s="106">
        <v>5245.4885888249446</v>
      </c>
    </row>
    <row r="455" spans="1:25" s="71" customFormat="1" ht="15.75" hidden="1" outlineLevel="1" x14ac:dyDescent="0.25">
      <c r="A455" s="125">
        <v>6</v>
      </c>
      <c r="B455" s="106">
        <v>4957.9485888249437</v>
      </c>
      <c r="C455" s="106">
        <v>4787.2785888249437</v>
      </c>
      <c r="D455" s="106">
        <v>4682.7885888249439</v>
      </c>
      <c r="E455" s="106">
        <v>4662.3885888249442</v>
      </c>
      <c r="F455" s="106">
        <v>4671.3485888249443</v>
      </c>
      <c r="G455" s="106">
        <v>4694.668588824944</v>
      </c>
      <c r="H455" s="106">
        <v>4796.878588824944</v>
      </c>
      <c r="I455" s="106">
        <v>4920.4685888249442</v>
      </c>
      <c r="J455" s="106">
        <v>5234.7685888249443</v>
      </c>
      <c r="K455" s="106">
        <v>5398.2485888249439</v>
      </c>
      <c r="L455" s="106">
        <v>5424.5285888249437</v>
      </c>
      <c r="M455" s="106">
        <v>5424.9485888249437</v>
      </c>
      <c r="N455" s="106">
        <v>5425.3285888249438</v>
      </c>
      <c r="O455" s="106">
        <v>5420.1985888249437</v>
      </c>
      <c r="P455" s="106">
        <v>5413.5185888249443</v>
      </c>
      <c r="Q455" s="106">
        <v>5414.4985888249439</v>
      </c>
      <c r="R455" s="106">
        <v>5411.4385888249435</v>
      </c>
      <c r="S455" s="106">
        <v>5441.6785888249442</v>
      </c>
      <c r="T455" s="106">
        <v>5447.7885888249439</v>
      </c>
      <c r="U455" s="106">
        <v>5442.9485888249437</v>
      </c>
      <c r="V455" s="106">
        <v>5435.4385888249435</v>
      </c>
      <c r="W455" s="106">
        <v>5419.7285888249444</v>
      </c>
      <c r="X455" s="106">
        <v>5400.878588824944</v>
      </c>
      <c r="Y455" s="106">
        <v>5247.2785888249437</v>
      </c>
    </row>
    <row r="456" spans="1:25" s="71" customFormat="1" ht="15.75" hidden="1" outlineLevel="1" x14ac:dyDescent="0.25">
      <c r="A456" s="125">
        <v>7</v>
      </c>
      <c r="B456" s="106">
        <v>4977.628588824944</v>
      </c>
      <c r="C456" s="106">
        <v>4818.1585888249438</v>
      </c>
      <c r="D456" s="106">
        <v>4728.1785888249442</v>
      </c>
      <c r="E456" s="106">
        <v>4691.6785888249442</v>
      </c>
      <c r="F456" s="106">
        <v>4692.1985888249437</v>
      </c>
      <c r="G456" s="106">
        <v>4730.6385888249442</v>
      </c>
      <c r="H456" s="106">
        <v>4776.3885888249442</v>
      </c>
      <c r="I456" s="106">
        <v>4863.1985888249437</v>
      </c>
      <c r="J456" s="106">
        <v>5186.8885888249442</v>
      </c>
      <c r="K456" s="106">
        <v>5298.4485888249437</v>
      </c>
      <c r="L456" s="106">
        <v>5413.7985888249441</v>
      </c>
      <c r="M456" s="106">
        <v>5418.918588824944</v>
      </c>
      <c r="N456" s="106">
        <v>5419.4285888249442</v>
      </c>
      <c r="O456" s="106">
        <v>5417.3385888249441</v>
      </c>
      <c r="P456" s="106">
        <v>5414.668588824944</v>
      </c>
      <c r="Q456" s="106">
        <v>5399.2685888249443</v>
      </c>
      <c r="R456" s="106">
        <v>5403.2185888249442</v>
      </c>
      <c r="S456" s="106">
        <v>5418.2085888249439</v>
      </c>
      <c r="T456" s="106">
        <v>5422.5485888249441</v>
      </c>
      <c r="U456" s="106">
        <v>5419.8385888249441</v>
      </c>
      <c r="V456" s="106">
        <v>5432.8685888249438</v>
      </c>
      <c r="W456" s="106">
        <v>5422.8885888249442</v>
      </c>
      <c r="X456" s="106">
        <v>5392.1485888249445</v>
      </c>
      <c r="Y456" s="106">
        <v>5249.2585888249441</v>
      </c>
    </row>
    <row r="457" spans="1:25" s="71" customFormat="1" ht="15.75" hidden="1" outlineLevel="1" x14ac:dyDescent="0.25">
      <c r="A457" s="125">
        <v>8</v>
      </c>
      <c r="B457" s="106">
        <v>4961.6985888249437</v>
      </c>
      <c r="C457" s="106">
        <v>4743.8885888249442</v>
      </c>
      <c r="D457" s="106">
        <v>4682.5785888249438</v>
      </c>
      <c r="E457" s="106">
        <v>4646.6485888249445</v>
      </c>
      <c r="F457" s="106">
        <v>4656.5985888249443</v>
      </c>
      <c r="G457" s="106">
        <v>4690.9885888249437</v>
      </c>
      <c r="H457" s="106">
        <v>4754.8085888249443</v>
      </c>
      <c r="I457" s="106">
        <v>4915.4585888249439</v>
      </c>
      <c r="J457" s="106">
        <v>5248.5185888249443</v>
      </c>
      <c r="K457" s="106">
        <v>5407.8585888249436</v>
      </c>
      <c r="L457" s="106">
        <v>5439.8885888249442</v>
      </c>
      <c r="M457" s="106">
        <v>5442.378588824944</v>
      </c>
      <c r="N457" s="106">
        <v>5442.418588824944</v>
      </c>
      <c r="O457" s="106">
        <v>5441.0985888249443</v>
      </c>
      <c r="P457" s="106">
        <v>5439.5285888249437</v>
      </c>
      <c r="Q457" s="106">
        <v>5437.1585888249438</v>
      </c>
      <c r="R457" s="106">
        <v>5407.5985888249443</v>
      </c>
      <c r="S457" s="106">
        <v>5461.6485888249445</v>
      </c>
      <c r="T457" s="106">
        <v>5478.0785888249438</v>
      </c>
      <c r="U457" s="106">
        <v>5471.4585888249439</v>
      </c>
      <c r="V457" s="106">
        <v>5425.3085888249443</v>
      </c>
      <c r="W457" s="106">
        <v>5425.3385888249441</v>
      </c>
      <c r="X457" s="106">
        <v>5399.8485888249443</v>
      </c>
      <c r="Y457" s="106">
        <v>5262.5485888249441</v>
      </c>
    </row>
    <row r="458" spans="1:25" s="71" customFormat="1" ht="15.75" hidden="1" outlineLevel="1" x14ac:dyDescent="0.25">
      <c r="A458" s="125">
        <v>9</v>
      </c>
      <c r="B458" s="106">
        <v>4973.4485888249437</v>
      </c>
      <c r="C458" s="106">
        <v>4773.0385888249439</v>
      </c>
      <c r="D458" s="106">
        <v>4654.3585888249436</v>
      </c>
      <c r="E458" s="106">
        <v>4632.8985888249445</v>
      </c>
      <c r="F458" s="106">
        <v>4656.5285888249437</v>
      </c>
      <c r="G458" s="106">
        <v>4725.2485888249439</v>
      </c>
      <c r="H458" s="106">
        <v>4914.4285888249442</v>
      </c>
      <c r="I458" s="106">
        <v>5245.1785888249442</v>
      </c>
      <c r="J458" s="106">
        <v>5396.5385888249439</v>
      </c>
      <c r="K458" s="106">
        <v>5442.9585888249439</v>
      </c>
      <c r="L458" s="106">
        <v>5452.7885888249439</v>
      </c>
      <c r="M458" s="106">
        <v>5449.4485888249437</v>
      </c>
      <c r="N458" s="106">
        <v>5445.5885888249441</v>
      </c>
      <c r="O458" s="106">
        <v>5443.9385888249435</v>
      </c>
      <c r="P458" s="106">
        <v>5439.7685888249443</v>
      </c>
      <c r="Q458" s="106">
        <v>5437.0085888249441</v>
      </c>
      <c r="R458" s="106">
        <v>5450.4285888249442</v>
      </c>
      <c r="S458" s="106">
        <v>5459.1385888249442</v>
      </c>
      <c r="T458" s="106">
        <v>5474.8085888249443</v>
      </c>
      <c r="U458" s="106">
        <v>5470.3585888249436</v>
      </c>
      <c r="V458" s="106">
        <v>5452.0385888249439</v>
      </c>
      <c r="W458" s="106">
        <v>5419.4985888249439</v>
      </c>
      <c r="X458" s="106">
        <v>5417.2185888249442</v>
      </c>
      <c r="Y458" s="106">
        <v>5252.7885888249439</v>
      </c>
    </row>
    <row r="459" spans="1:25" s="71" customFormat="1" ht="15.75" hidden="1" outlineLevel="1" x14ac:dyDescent="0.25">
      <c r="A459" s="125">
        <v>10</v>
      </c>
      <c r="B459" s="106">
        <v>4958.0985888249443</v>
      </c>
      <c r="C459" s="106">
        <v>4822.7485888249439</v>
      </c>
      <c r="D459" s="106">
        <v>4708.1185888249438</v>
      </c>
      <c r="E459" s="106">
        <v>4697.5385888249439</v>
      </c>
      <c r="F459" s="106">
        <v>4736.5785888249438</v>
      </c>
      <c r="G459" s="106">
        <v>4863.0185888249443</v>
      </c>
      <c r="H459" s="106">
        <v>5076.3285888249438</v>
      </c>
      <c r="I459" s="106">
        <v>5257.6785888249442</v>
      </c>
      <c r="J459" s="106">
        <v>5426.5485888249441</v>
      </c>
      <c r="K459" s="106">
        <v>5470.6085888249436</v>
      </c>
      <c r="L459" s="106">
        <v>5474.4685888249442</v>
      </c>
      <c r="M459" s="106">
        <v>5469.5985888249443</v>
      </c>
      <c r="N459" s="106">
        <v>5463.628588824944</v>
      </c>
      <c r="O459" s="106">
        <v>5462.9585888249439</v>
      </c>
      <c r="P459" s="106">
        <v>5459.0085888249441</v>
      </c>
      <c r="Q459" s="106">
        <v>5445.0385888249439</v>
      </c>
      <c r="R459" s="106">
        <v>5454.6385888249442</v>
      </c>
      <c r="S459" s="106">
        <v>5515.3885888249442</v>
      </c>
      <c r="T459" s="106">
        <v>5601.1185888249438</v>
      </c>
      <c r="U459" s="106">
        <v>5488.2985888249441</v>
      </c>
      <c r="V459" s="106">
        <v>5451.3485888249443</v>
      </c>
      <c r="W459" s="106">
        <v>5414.7085888249439</v>
      </c>
      <c r="X459" s="106">
        <v>5398.7085888249439</v>
      </c>
      <c r="Y459" s="106">
        <v>5264.2785888249437</v>
      </c>
    </row>
    <row r="460" spans="1:25" s="71" customFormat="1" ht="15.75" hidden="1" outlineLevel="1" x14ac:dyDescent="0.25">
      <c r="A460" s="125">
        <v>11</v>
      </c>
      <c r="B460" s="106">
        <v>5255.9385888249435</v>
      </c>
      <c r="C460" s="106">
        <v>5137.1485888249445</v>
      </c>
      <c r="D460" s="106">
        <v>4916.7985888249441</v>
      </c>
      <c r="E460" s="106">
        <v>4772.3085888249443</v>
      </c>
      <c r="F460" s="106">
        <v>4775.2685888249443</v>
      </c>
      <c r="G460" s="106">
        <v>4851.3885888249442</v>
      </c>
      <c r="H460" s="106">
        <v>4974.3085888249443</v>
      </c>
      <c r="I460" s="106">
        <v>5220.9985888249439</v>
      </c>
      <c r="J460" s="106">
        <v>5350.9985888249439</v>
      </c>
      <c r="K460" s="106">
        <v>5440.9985888249439</v>
      </c>
      <c r="L460" s="106">
        <v>5455.7685888249443</v>
      </c>
      <c r="M460" s="106">
        <v>5454.9285888249442</v>
      </c>
      <c r="N460" s="106">
        <v>5451.7885888249439</v>
      </c>
      <c r="O460" s="106">
        <v>5447.8685888249438</v>
      </c>
      <c r="P460" s="106">
        <v>5443.1085888249436</v>
      </c>
      <c r="Q460" s="106">
        <v>5440.7585888249441</v>
      </c>
      <c r="R460" s="106">
        <v>5447.378588824944</v>
      </c>
      <c r="S460" s="106">
        <v>5467.2485888249439</v>
      </c>
      <c r="T460" s="106">
        <v>5426.2385888249446</v>
      </c>
      <c r="U460" s="106">
        <v>5421.3985888249445</v>
      </c>
      <c r="V460" s="106">
        <v>5443.4485888249437</v>
      </c>
      <c r="W460" s="106">
        <v>5438.3485888249443</v>
      </c>
      <c r="X460" s="106">
        <v>5359.2485888249439</v>
      </c>
      <c r="Y460" s="106">
        <v>5256.9085888249438</v>
      </c>
    </row>
    <row r="461" spans="1:25" s="71" customFormat="1" ht="15.75" hidden="1" outlineLevel="1" x14ac:dyDescent="0.25">
      <c r="A461" s="125">
        <v>12</v>
      </c>
      <c r="B461" s="106">
        <v>4935.0985888249443</v>
      </c>
      <c r="C461" s="106">
        <v>4760.8185888249445</v>
      </c>
      <c r="D461" s="106">
        <v>4696.2985888249441</v>
      </c>
      <c r="E461" s="106">
        <v>4640.1985888249437</v>
      </c>
      <c r="F461" s="106">
        <v>4656.2085888249439</v>
      </c>
      <c r="G461" s="106">
        <v>4697.5685888249445</v>
      </c>
      <c r="H461" s="106">
        <v>4734.7285888249444</v>
      </c>
      <c r="I461" s="106">
        <v>4919.2585888249441</v>
      </c>
      <c r="J461" s="106">
        <v>5271.0685888249445</v>
      </c>
      <c r="K461" s="106">
        <v>5358.3285888249438</v>
      </c>
      <c r="L461" s="106">
        <v>5449.8385888249441</v>
      </c>
      <c r="M461" s="106">
        <v>5456.5285888249437</v>
      </c>
      <c r="N461" s="106">
        <v>5444.1785888249442</v>
      </c>
      <c r="O461" s="106">
        <v>5440.4285888249442</v>
      </c>
      <c r="P461" s="106">
        <v>5437.3085888249443</v>
      </c>
      <c r="Q461" s="106">
        <v>5435.2185888249442</v>
      </c>
      <c r="R461" s="106">
        <v>5442.0385888249439</v>
      </c>
      <c r="S461" s="106">
        <v>5460.9085888249438</v>
      </c>
      <c r="T461" s="106">
        <v>5462.918588824944</v>
      </c>
      <c r="U461" s="106">
        <v>5457.0585888249443</v>
      </c>
      <c r="V461" s="106">
        <v>5461.4985888249439</v>
      </c>
      <c r="W461" s="106">
        <v>5412.2485888249439</v>
      </c>
      <c r="X461" s="106">
        <v>5399.3285888249438</v>
      </c>
      <c r="Y461" s="106">
        <v>5265.1385888249442</v>
      </c>
    </row>
    <row r="462" spans="1:25" s="71" customFormat="1" ht="15.75" hidden="1" outlineLevel="1" x14ac:dyDescent="0.25">
      <c r="A462" s="125">
        <v>13</v>
      </c>
      <c r="B462" s="106">
        <v>4839.4385888249435</v>
      </c>
      <c r="C462" s="106">
        <v>4724.3085888249443</v>
      </c>
      <c r="D462" s="106">
        <v>4683.5285888249437</v>
      </c>
      <c r="E462" s="106">
        <v>4690.8285888249438</v>
      </c>
      <c r="F462" s="106">
        <v>4700.628588824944</v>
      </c>
      <c r="G462" s="106">
        <v>4960.6485888249445</v>
      </c>
      <c r="H462" s="106">
        <v>5013.1785888249442</v>
      </c>
      <c r="I462" s="106">
        <v>5323.6985888249437</v>
      </c>
      <c r="J462" s="106">
        <v>5429.378588824944</v>
      </c>
      <c r="K462" s="106">
        <v>5450.9685888249442</v>
      </c>
      <c r="L462" s="106">
        <v>5422.4785888249444</v>
      </c>
      <c r="M462" s="106">
        <v>5418.5985888249443</v>
      </c>
      <c r="N462" s="106">
        <v>5414.0585888249443</v>
      </c>
      <c r="O462" s="106">
        <v>5414.3385888249441</v>
      </c>
      <c r="P462" s="106">
        <v>5413.2085888249439</v>
      </c>
      <c r="Q462" s="106">
        <v>5412.0685888249445</v>
      </c>
      <c r="R462" s="106">
        <v>5452.0085888249441</v>
      </c>
      <c r="S462" s="106">
        <v>5425.5285888249437</v>
      </c>
      <c r="T462" s="106">
        <v>5430.2085888249439</v>
      </c>
      <c r="U462" s="106">
        <v>5464.3985888249445</v>
      </c>
      <c r="V462" s="106">
        <v>5436.9485888249437</v>
      </c>
      <c r="W462" s="106">
        <v>5429.9285888249442</v>
      </c>
      <c r="X462" s="106">
        <v>5407.5485888249441</v>
      </c>
      <c r="Y462" s="106">
        <v>5265.3085888249443</v>
      </c>
    </row>
    <row r="463" spans="1:25" s="71" customFormat="1" ht="15.75" hidden="1" outlineLevel="1" x14ac:dyDescent="0.25">
      <c r="A463" s="125">
        <v>14</v>
      </c>
      <c r="B463" s="106">
        <v>5201.1585888249438</v>
      </c>
      <c r="C463" s="106">
        <v>5007.0185888249443</v>
      </c>
      <c r="D463" s="106">
        <v>4805.9285888249442</v>
      </c>
      <c r="E463" s="106">
        <v>4710.0185888249443</v>
      </c>
      <c r="F463" s="106">
        <v>4715.3085888249443</v>
      </c>
      <c r="G463" s="106">
        <v>4974.8985888249445</v>
      </c>
      <c r="H463" s="106">
        <v>5100.4385888249435</v>
      </c>
      <c r="I463" s="106">
        <v>5237.5585888249443</v>
      </c>
      <c r="J463" s="106">
        <v>5380.9585888249439</v>
      </c>
      <c r="K463" s="106">
        <v>5454.0785888249438</v>
      </c>
      <c r="L463" s="106">
        <v>5417.9985888249439</v>
      </c>
      <c r="M463" s="106">
        <v>5413.5585888249443</v>
      </c>
      <c r="N463" s="106">
        <v>5408.918588824944</v>
      </c>
      <c r="O463" s="106">
        <v>5376.7985888249441</v>
      </c>
      <c r="P463" s="106">
        <v>5371.8185888249445</v>
      </c>
      <c r="Q463" s="106">
        <v>5375.1485888249445</v>
      </c>
      <c r="R463" s="106">
        <v>5377.6085888249436</v>
      </c>
      <c r="S463" s="106">
        <v>5386.4085888249438</v>
      </c>
      <c r="T463" s="106">
        <v>5422.7085888249439</v>
      </c>
      <c r="U463" s="106">
        <v>5433.0285888249437</v>
      </c>
      <c r="V463" s="106">
        <v>5410.0285888249437</v>
      </c>
      <c r="W463" s="106">
        <v>5420.1185888249438</v>
      </c>
      <c r="X463" s="106">
        <v>5334.6185888249438</v>
      </c>
      <c r="Y463" s="106">
        <v>5240.5085888249441</v>
      </c>
    </row>
    <row r="464" spans="1:25" s="71" customFormat="1" ht="15.75" hidden="1" outlineLevel="1" x14ac:dyDescent="0.25">
      <c r="A464" s="125">
        <v>15</v>
      </c>
      <c r="B464" s="106">
        <v>4841.9685888249442</v>
      </c>
      <c r="C464" s="106">
        <v>4712.5985888249443</v>
      </c>
      <c r="D464" s="106">
        <v>4644.0285888249437</v>
      </c>
      <c r="E464" s="106">
        <v>4616.2985888249441</v>
      </c>
      <c r="F464" s="106">
        <v>4661.918588824944</v>
      </c>
      <c r="G464" s="106">
        <v>4708.0185888249443</v>
      </c>
      <c r="H464" s="106">
        <v>4949.2485888249439</v>
      </c>
      <c r="I464" s="106">
        <v>5299.3985888249445</v>
      </c>
      <c r="J464" s="106">
        <v>5388.9585888249439</v>
      </c>
      <c r="K464" s="106">
        <v>5420.4385888249435</v>
      </c>
      <c r="L464" s="106">
        <v>5418.3185888249445</v>
      </c>
      <c r="M464" s="106">
        <v>5419.7085888249439</v>
      </c>
      <c r="N464" s="106">
        <v>5425.4685888249442</v>
      </c>
      <c r="O464" s="106">
        <v>5424.2385888249446</v>
      </c>
      <c r="P464" s="106">
        <v>5401.1985888249437</v>
      </c>
      <c r="Q464" s="106">
        <v>5388.6885888249435</v>
      </c>
      <c r="R464" s="106">
        <v>5391.4285888249442</v>
      </c>
      <c r="S464" s="106">
        <v>5420.1885888249435</v>
      </c>
      <c r="T464" s="106">
        <v>5426.9085888249438</v>
      </c>
      <c r="U464" s="106">
        <v>5456.7485888249439</v>
      </c>
      <c r="V464" s="106">
        <v>5423.1885888249435</v>
      </c>
      <c r="W464" s="106">
        <v>5397.6785888249442</v>
      </c>
      <c r="X464" s="106">
        <v>5364.9985888249439</v>
      </c>
      <c r="Y464" s="106">
        <v>5259.1585888249438</v>
      </c>
    </row>
    <row r="465" spans="1:25" s="71" customFormat="1" ht="15.75" hidden="1" outlineLevel="1" x14ac:dyDescent="0.25">
      <c r="A465" s="125">
        <v>16</v>
      </c>
      <c r="B465" s="106">
        <v>4944.9785888249444</v>
      </c>
      <c r="C465" s="106">
        <v>4713.4685888249442</v>
      </c>
      <c r="D465" s="106">
        <v>4656.9785888249444</v>
      </c>
      <c r="E465" s="106">
        <v>4643.0585888249443</v>
      </c>
      <c r="F465" s="106">
        <v>4667.918588824944</v>
      </c>
      <c r="G465" s="106">
        <v>4781.1185888249438</v>
      </c>
      <c r="H465" s="106">
        <v>4932.9385888249435</v>
      </c>
      <c r="I465" s="106">
        <v>5091.5885888249441</v>
      </c>
      <c r="J465" s="106">
        <v>5349.7985888249441</v>
      </c>
      <c r="K465" s="106">
        <v>5406.5585888249443</v>
      </c>
      <c r="L465" s="106">
        <v>5410.9285888249442</v>
      </c>
      <c r="M465" s="106">
        <v>5399.7285888249444</v>
      </c>
      <c r="N465" s="106">
        <v>5387.668588824944</v>
      </c>
      <c r="O465" s="106">
        <v>5377.5085888249441</v>
      </c>
      <c r="P465" s="106">
        <v>5369.2785888249437</v>
      </c>
      <c r="Q465" s="106">
        <v>5377.5485888249441</v>
      </c>
      <c r="R465" s="106">
        <v>5442.6485888249445</v>
      </c>
      <c r="S465" s="106">
        <v>5456.3585888249436</v>
      </c>
      <c r="T465" s="106">
        <v>5465.9685888249442</v>
      </c>
      <c r="U465" s="106">
        <v>5419.4485888249437</v>
      </c>
      <c r="V465" s="106">
        <v>5433.9485888249437</v>
      </c>
      <c r="W465" s="106">
        <v>5428.418588824944</v>
      </c>
      <c r="X465" s="106">
        <v>5407.4985888249439</v>
      </c>
      <c r="Y465" s="106">
        <v>5245.2385888249446</v>
      </c>
    </row>
    <row r="466" spans="1:25" s="71" customFormat="1" ht="15.75" hidden="1" outlineLevel="1" x14ac:dyDescent="0.25">
      <c r="A466" s="125">
        <v>17</v>
      </c>
      <c r="B466" s="106">
        <v>4875.6085888249436</v>
      </c>
      <c r="C466" s="106">
        <v>4743.8385888249441</v>
      </c>
      <c r="D466" s="106">
        <v>4700.4085888249438</v>
      </c>
      <c r="E466" s="106">
        <v>4670.5385888249439</v>
      </c>
      <c r="F466" s="106">
        <v>4715.7785888249437</v>
      </c>
      <c r="G466" s="106">
        <v>4824.3585888249436</v>
      </c>
      <c r="H466" s="106">
        <v>4964.128588824944</v>
      </c>
      <c r="I466" s="106">
        <v>5301.0085888249441</v>
      </c>
      <c r="J466" s="106">
        <v>5433.2785888249437</v>
      </c>
      <c r="K466" s="106">
        <v>5458.9885888249446</v>
      </c>
      <c r="L466" s="106">
        <v>5461.6185888249438</v>
      </c>
      <c r="M466" s="106">
        <v>5457.5185888249443</v>
      </c>
      <c r="N466" s="106">
        <v>5453.0385888249439</v>
      </c>
      <c r="O466" s="106">
        <v>5451.4785888249444</v>
      </c>
      <c r="P466" s="106">
        <v>5448.378588824944</v>
      </c>
      <c r="Q466" s="106">
        <v>5443.3585888249436</v>
      </c>
      <c r="R466" s="106">
        <v>5441.8885888249442</v>
      </c>
      <c r="S466" s="106">
        <v>5460.0885888249441</v>
      </c>
      <c r="T466" s="106">
        <v>5428.2285888249444</v>
      </c>
      <c r="U466" s="106">
        <v>5423.7185888249442</v>
      </c>
      <c r="V466" s="106">
        <v>5451.5085888249441</v>
      </c>
      <c r="W466" s="106">
        <v>5441.918588824944</v>
      </c>
      <c r="X466" s="106">
        <v>5424.1885888249435</v>
      </c>
      <c r="Y466" s="106">
        <v>5293.2985888249441</v>
      </c>
    </row>
    <row r="467" spans="1:25" s="71" customFormat="1" ht="15.75" hidden="1" outlineLevel="1" x14ac:dyDescent="0.25">
      <c r="A467" s="125">
        <v>18</v>
      </c>
      <c r="B467" s="106">
        <v>5262.8385888249441</v>
      </c>
      <c r="C467" s="106">
        <v>4902.9585888249439</v>
      </c>
      <c r="D467" s="106">
        <v>4881.7185888249442</v>
      </c>
      <c r="E467" s="106">
        <v>4832.2585888249441</v>
      </c>
      <c r="F467" s="106">
        <v>4833.4485888249437</v>
      </c>
      <c r="G467" s="106">
        <v>4884.4885888249446</v>
      </c>
      <c r="H467" s="106">
        <v>4947.1185888249438</v>
      </c>
      <c r="I467" s="106">
        <v>5282.6985888249437</v>
      </c>
      <c r="J467" s="106">
        <v>5396.4985888249439</v>
      </c>
      <c r="K467" s="106">
        <v>5418.5585888249443</v>
      </c>
      <c r="L467" s="106">
        <v>5432.4485888249437</v>
      </c>
      <c r="M467" s="106">
        <v>5434.3285888249438</v>
      </c>
      <c r="N467" s="106">
        <v>5434.3985888249445</v>
      </c>
      <c r="O467" s="106">
        <v>5432.0985888249443</v>
      </c>
      <c r="P467" s="106">
        <v>5456.418588824944</v>
      </c>
      <c r="Q467" s="106">
        <v>5462.628588824944</v>
      </c>
      <c r="R467" s="106">
        <v>5466.0485888249441</v>
      </c>
      <c r="S467" s="106">
        <v>5442.1185888249438</v>
      </c>
      <c r="T467" s="106">
        <v>5683.5885888249441</v>
      </c>
      <c r="U467" s="106">
        <v>5447.168588824944</v>
      </c>
      <c r="V467" s="106">
        <v>5438.8385888249441</v>
      </c>
      <c r="W467" s="106">
        <v>5449.2485888249439</v>
      </c>
      <c r="X467" s="106">
        <v>5425.4685888249442</v>
      </c>
      <c r="Y467" s="106">
        <v>5389.1485888249445</v>
      </c>
    </row>
    <row r="468" spans="1:25" s="71" customFormat="1" ht="15.75" hidden="1" outlineLevel="1" x14ac:dyDescent="0.25">
      <c r="A468" s="125">
        <v>19</v>
      </c>
      <c r="B468" s="106">
        <v>5216.3185888249445</v>
      </c>
      <c r="C468" s="106">
        <v>4848.918588824944</v>
      </c>
      <c r="D468" s="106">
        <v>4760.668588824944</v>
      </c>
      <c r="E468" s="106">
        <v>4723.9985888249439</v>
      </c>
      <c r="F468" s="106">
        <v>4731.3485888249443</v>
      </c>
      <c r="G468" s="106">
        <v>4783.4285888249442</v>
      </c>
      <c r="H468" s="106">
        <v>4814.4585888249439</v>
      </c>
      <c r="I468" s="106">
        <v>5178.6985888249437</v>
      </c>
      <c r="J468" s="106">
        <v>5300.8585888249436</v>
      </c>
      <c r="K468" s="106">
        <v>5419.4685888249442</v>
      </c>
      <c r="L468" s="106">
        <v>5439.4885888249446</v>
      </c>
      <c r="M468" s="106">
        <v>5443.7985888249441</v>
      </c>
      <c r="N468" s="106">
        <v>5463.9485888249437</v>
      </c>
      <c r="O468" s="106">
        <v>5460.9585888249439</v>
      </c>
      <c r="P468" s="106">
        <v>5456.6185888249438</v>
      </c>
      <c r="Q468" s="106">
        <v>5437.2985888249441</v>
      </c>
      <c r="R468" s="106">
        <v>5441.1785888249442</v>
      </c>
      <c r="S468" s="106">
        <v>5463.7985888249441</v>
      </c>
      <c r="T468" s="106">
        <v>5476.3985888249445</v>
      </c>
      <c r="U468" s="106">
        <v>5486.5185888249443</v>
      </c>
      <c r="V468" s="106">
        <v>5460.3985888249445</v>
      </c>
      <c r="W468" s="106">
        <v>5445.8585888249436</v>
      </c>
      <c r="X468" s="106">
        <v>5419.918588824944</v>
      </c>
      <c r="Y468" s="106">
        <v>5280.1485888249445</v>
      </c>
    </row>
    <row r="469" spans="1:25" s="71" customFormat="1" ht="15.75" hidden="1" outlineLevel="1" x14ac:dyDescent="0.25">
      <c r="A469" s="125">
        <v>20</v>
      </c>
      <c r="B469" s="106">
        <v>5181.1885888249435</v>
      </c>
      <c r="C469" s="106">
        <v>4856.4385888249435</v>
      </c>
      <c r="D469" s="106">
        <v>4769.378588824944</v>
      </c>
      <c r="E469" s="106">
        <v>4787.8385888249441</v>
      </c>
      <c r="F469" s="106">
        <v>4803.6185888249438</v>
      </c>
      <c r="G469" s="106">
        <v>4904.5485888249441</v>
      </c>
      <c r="H469" s="106">
        <v>5183.1385888249442</v>
      </c>
      <c r="I469" s="106">
        <v>5285.5685888249445</v>
      </c>
      <c r="J469" s="106">
        <v>5363.3685888249438</v>
      </c>
      <c r="K469" s="106">
        <v>5437.1785888249442</v>
      </c>
      <c r="L469" s="106">
        <v>5410.7285888249444</v>
      </c>
      <c r="M469" s="106">
        <v>5409.4285888249442</v>
      </c>
      <c r="N469" s="106">
        <v>5403.4985888249439</v>
      </c>
      <c r="O469" s="106">
        <v>5402.2085888249439</v>
      </c>
      <c r="P469" s="106">
        <v>5399.8585888249436</v>
      </c>
      <c r="Q469" s="106">
        <v>5422.7185888249442</v>
      </c>
      <c r="R469" s="106">
        <v>5387.2385888249446</v>
      </c>
      <c r="S469" s="106">
        <v>5406.4985888249439</v>
      </c>
      <c r="T469" s="106">
        <v>5419.5985888249443</v>
      </c>
      <c r="U469" s="106">
        <v>5412.6085888249436</v>
      </c>
      <c r="V469" s="106">
        <v>5425.8085888249443</v>
      </c>
      <c r="W469" s="106">
        <v>5401.8285888249438</v>
      </c>
      <c r="X469" s="106">
        <v>5323.8085888249443</v>
      </c>
      <c r="Y469" s="106">
        <v>5218.1785888249442</v>
      </c>
    </row>
    <row r="470" spans="1:25" s="71" customFormat="1" ht="15.75" hidden="1" outlineLevel="1" x14ac:dyDescent="0.25">
      <c r="A470" s="125">
        <v>21</v>
      </c>
      <c r="B470" s="106">
        <v>4807.9385888249435</v>
      </c>
      <c r="C470" s="106">
        <v>4712.7385888249446</v>
      </c>
      <c r="D470" s="106">
        <v>4626.9685888249442</v>
      </c>
      <c r="E470" s="106">
        <v>4709.3885888249442</v>
      </c>
      <c r="F470" s="106">
        <v>4711.9585888249439</v>
      </c>
      <c r="G470" s="106">
        <v>4969.7485888249439</v>
      </c>
      <c r="H470" s="106">
        <v>5103.918588824944</v>
      </c>
      <c r="I470" s="106">
        <v>5287.8285888249438</v>
      </c>
      <c r="J470" s="106">
        <v>5349.0885888249441</v>
      </c>
      <c r="K470" s="106">
        <v>5437.4985888249439</v>
      </c>
      <c r="L470" s="106">
        <v>5434.9085888249438</v>
      </c>
      <c r="M470" s="106">
        <v>5435.6085888249436</v>
      </c>
      <c r="N470" s="106">
        <v>5436.7785888249437</v>
      </c>
      <c r="O470" s="106">
        <v>5435.5985888249443</v>
      </c>
      <c r="P470" s="106">
        <v>5428.3685888249438</v>
      </c>
      <c r="Q470" s="106">
        <v>5393.0185888249443</v>
      </c>
      <c r="R470" s="106">
        <v>5368.6785888249442</v>
      </c>
      <c r="S470" s="106">
        <v>5393.5785888249438</v>
      </c>
      <c r="T470" s="106">
        <v>5435.668588824944</v>
      </c>
      <c r="U470" s="106">
        <v>5406.2185888249442</v>
      </c>
      <c r="V470" s="106">
        <v>5426.1585888249438</v>
      </c>
      <c r="W470" s="106">
        <v>5367.0485888249441</v>
      </c>
      <c r="X470" s="106">
        <v>5328.7285888249444</v>
      </c>
      <c r="Y470" s="106">
        <v>5210.1585888249438</v>
      </c>
    </row>
    <row r="471" spans="1:25" s="71" customFormat="1" ht="15.75" hidden="1" outlineLevel="1" x14ac:dyDescent="0.25">
      <c r="A471" s="125">
        <v>22</v>
      </c>
      <c r="B471" s="106">
        <v>5144.7385888249446</v>
      </c>
      <c r="C471" s="106">
        <v>4928.5985888249443</v>
      </c>
      <c r="D471" s="106">
        <v>4863.878588824944</v>
      </c>
      <c r="E471" s="106">
        <v>4846.7885888249439</v>
      </c>
      <c r="F471" s="106">
        <v>4866.4485888249437</v>
      </c>
      <c r="G471" s="106">
        <v>4974.5085888249441</v>
      </c>
      <c r="H471" s="106">
        <v>5125.1785888249442</v>
      </c>
      <c r="I471" s="106">
        <v>5283.9785888249444</v>
      </c>
      <c r="J471" s="106">
        <v>5413.6585888249438</v>
      </c>
      <c r="K471" s="106">
        <v>5452.1485888249445</v>
      </c>
      <c r="L471" s="106">
        <v>5463.5085888249441</v>
      </c>
      <c r="M471" s="106">
        <v>5437.0885888249441</v>
      </c>
      <c r="N471" s="106">
        <v>5443.9685888249442</v>
      </c>
      <c r="O471" s="106">
        <v>5435.3685888249438</v>
      </c>
      <c r="P471" s="106">
        <v>5409.9485888249437</v>
      </c>
      <c r="Q471" s="106">
        <v>5432.4285888249442</v>
      </c>
      <c r="R471" s="106">
        <v>5429.3485888249443</v>
      </c>
      <c r="S471" s="106">
        <v>5423.0685888249445</v>
      </c>
      <c r="T471" s="106">
        <v>5421.8585888249436</v>
      </c>
      <c r="U471" s="106">
        <v>5451.2185888249442</v>
      </c>
      <c r="V471" s="106">
        <v>5448.3385888249441</v>
      </c>
      <c r="W471" s="106">
        <v>5419.5285888249437</v>
      </c>
      <c r="X471" s="106">
        <v>5306.1385888249442</v>
      </c>
      <c r="Y471" s="106">
        <v>5214.0385888249439</v>
      </c>
    </row>
    <row r="472" spans="1:25" s="71" customFormat="1" ht="15.75" hidden="1" outlineLevel="1" x14ac:dyDescent="0.25">
      <c r="A472" s="125">
        <v>23</v>
      </c>
      <c r="B472" s="106">
        <v>5209.4585888249439</v>
      </c>
      <c r="C472" s="106">
        <v>4991.9885888249446</v>
      </c>
      <c r="D472" s="106">
        <v>4936.8585888249436</v>
      </c>
      <c r="E472" s="106">
        <v>4912.9585888249439</v>
      </c>
      <c r="F472" s="106">
        <v>4932.4085888249438</v>
      </c>
      <c r="G472" s="106">
        <v>5101.8985888249445</v>
      </c>
      <c r="H472" s="106">
        <v>5235.3085888249443</v>
      </c>
      <c r="I472" s="106">
        <v>5356.1485888249445</v>
      </c>
      <c r="J472" s="106">
        <v>5423.8685888249438</v>
      </c>
      <c r="K472" s="106">
        <v>5456.7785888249437</v>
      </c>
      <c r="L472" s="106">
        <v>5470.9085888249438</v>
      </c>
      <c r="M472" s="106">
        <v>5458.3285888249438</v>
      </c>
      <c r="N472" s="106">
        <v>5458.3285888249438</v>
      </c>
      <c r="O472" s="106">
        <v>5463.6785888249442</v>
      </c>
      <c r="P472" s="106">
        <v>5457.0985888249443</v>
      </c>
      <c r="Q472" s="106">
        <v>5448.9885888249446</v>
      </c>
      <c r="R472" s="106">
        <v>5447.0985888249443</v>
      </c>
      <c r="S472" s="106">
        <v>5455.0685888249445</v>
      </c>
      <c r="T472" s="106">
        <v>5467.0385888249439</v>
      </c>
      <c r="U472" s="106">
        <v>5423.1785888249442</v>
      </c>
      <c r="V472" s="106">
        <v>5450.2185888249442</v>
      </c>
      <c r="W472" s="106">
        <v>5427.7985888249441</v>
      </c>
      <c r="X472" s="106">
        <v>5344.8685888249438</v>
      </c>
      <c r="Y472" s="106">
        <v>5227.7785888249437</v>
      </c>
    </row>
    <row r="473" spans="1:25" s="71" customFormat="1" ht="15.75" hidden="1" outlineLevel="1" x14ac:dyDescent="0.25">
      <c r="A473" s="125">
        <v>24</v>
      </c>
      <c r="B473" s="106">
        <v>5224.9085888249438</v>
      </c>
      <c r="C473" s="106">
        <v>5085.7385888249446</v>
      </c>
      <c r="D473" s="106">
        <v>4952.7785888249437</v>
      </c>
      <c r="E473" s="106">
        <v>4947.0085888249441</v>
      </c>
      <c r="F473" s="106">
        <v>4966.5785888249438</v>
      </c>
      <c r="G473" s="106">
        <v>5156.6885888249435</v>
      </c>
      <c r="H473" s="106">
        <v>5251.9885888249446</v>
      </c>
      <c r="I473" s="106">
        <v>5333.6485888249445</v>
      </c>
      <c r="J473" s="106">
        <v>5441.5685888249445</v>
      </c>
      <c r="K473" s="106">
        <v>5463.7785888249437</v>
      </c>
      <c r="L473" s="106">
        <v>5468.6185888249438</v>
      </c>
      <c r="M473" s="106">
        <v>5457.5585888249443</v>
      </c>
      <c r="N473" s="106">
        <v>5461.3385888249441</v>
      </c>
      <c r="O473" s="106">
        <v>5427.6185888249438</v>
      </c>
      <c r="P473" s="106">
        <v>5426.7485888249439</v>
      </c>
      <c r="Q473" s="106">
        <v>5422.2485888249439</v>
      </c>
      <c r="R473" s="106">
        <v>5428.8985888249445</v>
      </c>
      <c r="S473" s="106">
        <v>5464.6585888249438</v>
      </c>
      <c r="T473" s="106">
        <v>5434.1485888249445</v>
      </c>
      <c r="U473" s="106">
        <v>5432.5985888249443</v>
      </c>
      <c r="V473" s="106">
        <v>5461.918588824944</v>
      </c>
      <c r="W473" s="106">
        <v>5428.9685888249442</v>
      </c>
      <c r="X473" s="106">
        <v>5348.168588824944</v>
      </c>
      <c r="Y473" s="106">
        <v>5264.3185888249445</v>
      </c>
    </row>
    <row r="474" spans="1:25" s="71" customFormat="1" ht="15.75" hidden="1" outlineLevel="1" x14ac:dyDescent="0.25">
      <c r="A474" s="125">
        <v>25</v>
      </c>
      <c r="B474" s="106">
        <v>5232.668588824944</v>
      </c>
      <c r="C474" s="106">
        <v>5152.4585888249439</v>
      </c>
      <c r="D474" s="106">
        <v>4970.7485888249439</v>
      </c>
      <c r="E474" s="106">
        <v>4952.3385888249441</v>
      </c>
      <c r="F474" s="106">
        <v>4950.4885888249446</v>
      </c>
      <c r="G474" s="106">
        <v>4962.7085888249439</v>
      </c>
      <c r="H474" s="106">
        <v>4743.1185888249438</v>
      </c>
      <c r="I474" s="106">
        <v>5239.5985888249443</v>
      </c>
      <c r="J474" s="106">
        <v>5300.9085888249438</v>
      </c>
      <c r="K474" s="106">
        <v>5378.2885888249439</v>
      </c>
      <c r="L474" s="106">
        <v>5403.9985888249439</v>
      </c>
      <c r="M474" s="106">
        <v>5404.3985888249445</v>
      </c>
      <c r="N474" s="106">
        <v>5401.2985888249441</v>
      </c>
      <c r="O474" s="106">
        <v>5400.8485888249443</v>
      </c>
      <c r="P474" s="106">
        <v>5400.8285888249438</v>
      </c>
      <c r="Q474" s="106">
        <v>5375.5885888249441</v>
      </c>
      <c r="R474" s="106">
        <v>5370.7885888249439</v>
      </c>
      <c r="S474" s="106">
        <v>5406.3685888249438</v>
      </c>
      <c r="T474" s="106">
        <v>5433.5485888249441</v>
      </c>
      <c r="U474" s="106">
        <v>5431.4785888249444</v>
      </c>
      <c r="V474" s="106">
        <v>5413.878588824944</v>
      </c>
      <c r="W474" s="106">
        <v>5389.0185888249443</v>
      </c>
      <c r="X474" s="106">
        <v>5325.8585888249436</v>
      </c>
      <c r="Y474" s="106">
        <v>5238.6785888249442</v>
      </c>
    </row>
    <row r="475" spans="1:25" s="71" customFormat="1" ht="15.75" hidden="1" outlineLevel="1" x14ac:dyDescent="0.25">
      <c r="A475" s="125">
        <v>26</v>
      </c>
      <c r="B475" s="106">
        <v>4924.4885888249446</v>
      </c>
      <c r="C475" s="106">
        <v>4818.0685888249445</v>
      </c>
      <c r="D475" s="106">
        <v>4754.3285888249438</v>
      </c>
      <c r="E475" s="106">
        <v>4738.0085888249441</v>
      </c>
      <c r="F475" s="106">
        <v>4734.0085888249441</v>
      </c>
      <c r="G475" s="106">
        <v>4756.5385888249439</v>
      </c>
      <c r="H475" s="106">
        <v>4719.8385888249441</v>
      </c>
      <c r="I475" s="106">
        <v>4760.2185888249442</v>
      </c>
      <c r="J475" s="106">
        <v>5231.7485888249439</v>
      </c>
      <c r="K475" s="106">
        <v>5312.5885888249441</v>
      </c>
      <c r="L475" s="106">
        <v>5373.2785888249437</v>
      </c>
      <c r="M475" s="106">
        <v>5386.0685888249445</v>
      </c>
      <c r="N475" s="106">
        <v>5409.1185888249438</v>
      </c>
      <c r="O475" s="106">
        <v>5367.3185888249445</v>
      </c>
      <c r="P475" s="106">
        <v>5353.7185888249442</v>
      </c>
      <c r="Q475" s="106">
        <v>5348.9585888249439</v>
      </c>
      <c r="R475" s="106">
        <v>5356.8985888249445</v>
      </c>
      <c r="S475" s="106">
        <v>5403.2885888249439</v>
      </c>
      <c r="T475" s="106">
        <v>5443.5185888249443</v>
      </c>
      <c r="U475" s="106">
        <v>5440.5985888249443</v>
      </c>
      <c r="V475" s="106">
        <v>5433.128588824944</v>
      </c>
      <c r="W475" s="106">
        <v>5404.8985888249445</v>
      </c>
      <c r="X475" s="106">
        <v>5336.628588824944</v>
      </c>
      <c r="Y475" s="106">
        <v>5240.3285888249438</v>
      </c>
    </row>
    <row r="476" spans="1:25" s="71" customFormat="1" ht="15.75" hidden="1" outlineLevel="1" x14ac:dyDescent="0.25">
      <c r="A476" s="125">
        <v>27</v>
      </c>
      <c r="B476" s="106">
        <v>4742.5585888249443</v>
      </c>
      <c r="C476" s="106">
        <v>4710.4685888249442</v>
      </c>
      <c r="D476" s="106">
        <v>4650.5285888249437</v>
      </c>
      <c r="E476" s="106">
        <v>4634.878588824944</v>
      </c>
      <c r="F476" s="106">
        <v>4662.9485888249437</v>
      </c>
      <c r="G476" s="106">
        <v>4708.2285888249444</v>
      </c>
      <c r="H476" s="106">
        <v>4754.5685888249445</v>
      </c>
      <c r="I476" s="106">
        <v>5105.9285888249442</v>
      </c>
      <c r="J476" s="106">
        <v>5293.2785888249437</v>
      </c>
      <c r="K476" s="106">
        <v>5336.5285888249437</v>
      </c>
      <c r="L476" s="106">
        <v>5339.7585888249441</v>
      </c>
      <c r="M476" s="106">
        <v>5324.1985888249437</v>
      </c>
      <c r="N476" s="106">
        <v>5303.7885888249439</v>
      </c>
      <c r="O476" s="106">
        <v>5306.7885888249439</v>
      </c>
      <c r="P476" s="106">
        <v>5297.9785888249444</v>
      </c>
      <c r="Q476" s="106">
        <v>5285.9985888249439</v>
      </c>
      <c r="R476" s="106">
        <v>5272.6485888249445</v>
      </c>
      <c r="S476" s="106">
        <v>5310.2185888249442</v>
      </c>
      <c r="T476" s="106">
        <v>5354.878588824944</v>
      </c>
      <c r="U476" s="106">
        <v>5335.9385888249435</v>
      </c>
      <c r="V476" s="106">
        <v>5323.7985888249441</v>
      </c>
      <c r="W476" s="106">
        <v>5266.1785888249442</v>
      </c>
      <c r="X476" s="106">
        <v>4921.2185888249442</v>
      </c>
      <c r="Y476" s="106">
        <v>4716.3185888249445</v>
      </c>
    </row>
    <row r="477" spans="1:25" s="71" customFormat="1" ht="15.75" hidden="1" outlineLevel="1" x14ac:dyDescent="0.25">
      <c r="A477" s="125">
        <v>28</v>
      </c>
      <c r="B477" s="106">
        <v>4730.5285888249437</v>
      </c>
      <c r="C477" s="106">
        <v>4700.3885888249442</v>
      </c>
      <c r="D477" s="106">
        <v>4640.6885888249444</v>
      </c>
      <c r="E477" s="106">
        <v>4623.3485888249443</v>
      </c>
      <c r="F477" s="106">
        <v>4665.3985888249445</v>
      </c>
      <c r="G477" s="106">
        <v>4731.7785888249437</v>
      </c>
      <c r="H477" s="106">
        <v>4807.3285888249438</v>
      </c>
      <c r="I477" s="106">
        <v>5193.1985888249437</v>
      </c>
      <c r="J477" s="106">
        <v>5333.5685888249445</v>
      </c>
      <c r="K477" s="106">
        <v>5381.4985888249439</v>
      </c>
      <c r="L477" s="106">
        <v>5412.1985888249437</v>
      </c>
      <c r="M477" s="106">
        <v>5404.0685888249445</v>
      </c>
      <c r="N477" s="106">
        <v>5379.3185888249445</v>
      </c>
      <c r="O477" s="106">
        <v>5378.7685888249443</v>
      </c>
      <c r="P477" s="106">
        <v>5359.6585888249438</v>
      </c>
      <c r="Q477" s="106">
        <v>5340.0685888249445</v>
      </c>
      <c r="R477" s="106">
        <v>5338.7285888249444</v>
      </c>
      <c r="S477" s="106">
        <v>5365.3985888249445</v>
      </c>
      <c r="T477" s="106">
        <v>5437.2285888249444</v>
      </c>
      <c r="U477" s="106">
        <v>5423.6885888249435</v>
      </c>
      <c r="V477" s="106">
        <v>5403.9785888249444</v>
      </c>
      <c r="W477" s="106">
        <v>5394.5585888249443</v>
      </c>
      <c r="X477" s="106">
        <v>5330.5385888249439</v>
      </c>
      <c r="Y477" s="106">
        <v>5244.2585888249441</v>
      </c>
    </row>
    <row r="478" spans="1:25" s="71" customFormat="1" ht="15.75" hidden="1" outlineLevel="1" x14ac:dyDescent="0.25">
      <c r="A478" s="125">
        <v>29</v>
      </c>
      <c r="B478" s="106">
        <v>4935.4085888249438</v>
      </c>
      <c r="C478" s="106">
        <v>4813.918588824944</v>
      </c>
      <c r="D478" s="106">
        <v>4715.9485888249437</v>
      </c>
      <c r="E478" s="106">
        <v>4701.3685888249438</v>
      </c>
      <c r="F478" s="106">
        <v>4719.8885888249442</v>
      </c>
      <c r="G478" s="106">
        <v>4708.2185888249442</v>
      </c>
      <c r="H478" s="106">
        <v>4779.4985888249439</v>
      </c>
      <c r="I478" s="106">
        <v>5161.2885888249439</v>
      </c>
      <c r="J478" s="106">
        <v>5310.9385888249435</v>
      </c>
      <c r="K478" s="106">
        <v>5361.8585888249436</v>
      </c>
      <c r="L478" s="106">
        <v>5374.2185888249442</v>
      </c>
      <c r="M478" s="106">
        <v>5340.7185888249442</v>
      </c>
      <c r="N478" s="106">
        <v>5325.0885888249441</v>
      </c>
      <c r="O478" s="106">
        <v>5324.5385888249439</v>
      </c>
      <c r="P478" s="106">
        <v>5310.2285888249444</v>
      </c>
      <c r="Q478" s="106">
        <v>5278.3285888249438</v>
      </c>
      <c r="R478" s="106">
        <v>5257.2485888249439</v>
      </c>
      <c r="S478" s="106">
        <v>5367.4985888249439</v>
      </c>
      <c r="T478" s="106">
        <v>5425.8285888249438</v>
      </c>
      <c r="U478" s="106">
        <v>5408.1885888249435</v>
      </c>
      <c r="V478" s="106">
        <v>5395.8585888249436</v>
      </c>
      <c r="W478" s="106">
        <v>5367.1385888249442</v>
      </c>
      <c r="X478" s="106">
        <v>5301.1385888249442</v>
      </c>
      <c r="Y478" s="106">
        <v>5004.4385888249435</v>
      </c>
    </row>
    <row r="479" spans="1:25" s="71" customFormat="1" ht="15.75" collapsed="1" x14ac:dyDescent="0.25">
      <c r="A479" s="125">
        <v>30</v>
      </c>
      <c r="B479" s="106">
        <v>4865.3185888249445</v>
      </c>
      <c r="C479" s="106">
        <v>4752.9485888249437</v>
      </c>
      <c r="D479" s="106">
        <v>4709.6785888249442</v>
      </c>
      <c r="E479" s="106">
        <v>4702.7485888249439</v>
      </c>
      <c r="F479" s="106">
        <v>4726.7685888249443</v>
      </c>
      <c r="G479" s="106">
        <v>4818.2285888249444</v>
      </c>
      <c r="H479" s="106">
        <v>4863.3685888249438</v>
      </c>
      <c r="I479" s="106">
        <v>5251.8485888249443</v>
      </c>
      <c r="J479" s="106">
        <v>5349.8085888249443</v>
      </c>
      <c r="K479" s="106">
        <v>5408.0285888249437</v>
      </c>
      <c r="L479" s="106">
        <v>5426.0685888249445</v>
      </c>
      <c r="M479" s="106">
        <v>5406.0085888249441</v>
      </c>
      <c r="N479" s="106">
        <v>5377.2985888249441</v>
      </c>
      <c r="O479" s="106">
        <v>5397.9885888249446</v>
      </c>
      <c r="P479" s="106">
        <v>5372.6385888249442</v>
      </c>
      <c r="Q479" s="106">
        <v>5344.4685888249442</v>
      </c>
      <c r="R479" s="106">
        <v>5354.4585888249439</v>
      </c>
      <c r="S479" s="106">
        <v>5406.6385888249442</v>
      </c>
      <c r="T479" s="106">
        <v>5452.0785888249438</v>
      </c>
      <c r="U479" s="106">
        <v>5404.6885888249435</v>
      </c>
      <c r="V479" s="106">
        <v>5378.4885888249446</v>
      </c>
      <c r="W479" s="106">
        <v>5383.0085888249441</v>
      </c>
      <c r="X479" s="106">
        <v>5286.2585888249441</v>
      </c>
      <c r="Y479" s="106">
        <v>5005.1785888249442</v>
      </c>
    </row>
    <row r="480" spans="1:25" s="71" customFormat="1" ht="15.75" x14ac:dyDescent="0.25">
      <c r="A480" s="125">
        <v>31</v>
      </c>
      <c r="B480" s="106">
        <v>4889.4285888249442</v>
      </c>
      <c r="C480" s="106">
        <v>4777.7785888249437</v>
      </c>
      <c r="D480" s="106">
        <v>4701.5885888249441</v>
      </c>
      <c r="E480" s="106">
        <v>4695.8385888249441</v>
      </c>
      <c r="F480" s="106">
        <v>4724.1785888249442</v>
      </c>
      <c r="G480" s="106">
        <v>4760.3185888249445</v>
      </c>
      <c r="H480" s="106">
        <v>4854.7885888249439</v>
      </c>
      <c r="I480" s="106">
        <v>5227.5885888249441</v>
      </c>
      <c r="J480" s="106">
        <v>5332.2585888249441</v>
      </c>
      <c r="K480" s="106">
        <v>5406.5785888249438</v>
      </c>
      <c r="L480" s="106">
        <v>5444.2685888249443</v>
      </c>
      <c r="M480" s="106">
        <v>5457.4485888249437</v>
      </c>
      <c r="N480" s="106">
        <v>5394.418588824944</v>
      </c>
      <c r="O480" s="106">
        <v>5393.5085888249441</v>
      </c>
      <c r="P480" s="106">
        <v>5390.7985888249441</v>
      </c>
      <c r="Q480" s="106">
        <v>5354.9385888249435</v>
      </c>
      <c r="R480" s="106">
        <v>5355.7785888249437</v>
      </c>
      <c r="S480" s="106">
        <v>5382.3685888249438</v>
      </c>
      <c r="T480" s="106">
        <v>5408.9885888249446</v>
      </c>
      <c r="U480" s="106">
        <v>5421.5585888249443</v>
      </c>
      <c r="V480" s="106">
        <v>5434.5385888249439</v>
      </c>
      <c r="W480" s="106">
        <v>5356.1785888249442</v>
      </c>
      <c r="X480" s="106">
        <v>5316.5585888249443</v>
      </c>
      <c r="Y480" s="106">
        <v>5210.6085888249436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6426.8585888249445</v>
      </c>
      <c r="C484" s="106">
        <v>6157.2485888249448</v>
      </c>
      <c r="D484" s="106">
        <v>6102.9585888249439</v>
      </c>
      <c r="E484" s="106">
        <v>6029.3685888249438</v>
      </c>
      <c r="F484" s="106">
        <v>5977.1185888249438</v>
      </c>
      <c r="G484" s="106">
        <v>5976.6885888249444</v>
      </c>
      <c r="H484" s="106">
        <v>5972.8285888249447</v>
      </c>
      <c r="I484" s="106">
        <v>5976.9585888249439</v>
      </c>
      <c r="J484" s="106">
        <v>5990.3985888249445</v>
      </c>
      <c r="K484" s="106">
        <v>6029.3185888249445</v>
      </c>
      <c r="L484" s="106">
        <v>6140.3485888249443</v>
      </c>
      <c r="M484" s="106">
        <v>6353.3985888249445</v>
      </c>
      <c r="N484" s="106">
        <v>6374.3685888249438</v>
      </c>
      <c r="O484" s="106">
        <v>6371.1885888249444</v>
      </c>
      <c r="P484" s="106">
        <v>6370.5485888249441</v>
      </c>
      <c r="Q484" s="106">
        <v>6386.8485888249443</v>
      </c>
      <c r="R484" s="106">
        <v>6397.1385888249442</v>
      </c>
      <c r="S484" s="106">
        <v>6426.5085888249441</v>
      </c>
      <c r="T484" s="106">
        <v>6484.3485888249443</v>
      </c>
      <c r="U484" s="106">
        <v>6479.7785888249446</v>
      </c>
      <c r="V484" s="106">
        <v>6478.6085888249445</v>
      </c>
      <c r="W484" s="106">
        <v>6458.2685888249443</v>
      </c>
      <c r="X484" s="106">
        <v>6447.0985888249443</v>
      </c>
      <c r="Y484" s="106">
        <v>6366.0785888249447</v>
      </c>
    </row>
    <row r="485" spans="1:25" s="71" customFormat="1" ht="15.75" hidden="1" outlineLevel="1" x14ac:dyDescent="0.25">
      <c r="A485" s="125">
        <v>2</v>
      </c>
      <c r="B485" s="106">
        <v>6187.0685888249445</v>
      </c>
      <c r="C485" s="106">
        <v>6046.5885888249441</v>
      </c>
      <c r="D485" s="106">
        <v>5990.1785888249442</v>
      </c>
      <c r="E485" s="106">
        <v>5960.1485888249445</v>
      </c>
      <c r="F485" s="106">
        <v>5946.5685888249445</v>
      </c>
      <c r="G485" s="106">
        <v>5987.9985888249448</v>
      </c>
      <c r="H485" s="106">
        <v>6018.9085888249447</v>
      </c>
      <c r="I485" s="106">
        <v>6114.8585888249445</v>
      </c>
      <c r="J485" s="106">
        <v>6430.4785888249444</v>
      </c>
      <c r="K485" s="106">
        <v>6611.0285888249446</v>
      </c>
      <c r="L485" s="106">
        <v>7484.7685888249443</v>
      </c>
      <c r="M485" s="106">
        <v>7496.7985888249441</v>
      </c>
      <c r="N485" s="106">
        <v>7507.2285888249444</v>
      </c>
      <c r="O485" s="106">
        <v>7513.4185888249449</v>
      </c>
      <c r="P485" s="106">
        <v>7507.8585888249445</v>
      </c>
      <c r="Q485" s="106">
        <v>6619.0185888249443</v>
      </c>
      <c r="R485" s="106">
        <v>6625.3585888249445</v>
      </c>
      <c r="S485" s="106">
        <v>6654.2885888249439</v>
      </c>
      <c r="T485" s="106">
        <v>7450.7385888249446</v>
      </c>
      <c r="U485" s="106">
        <v>7452.9785888249444</v>
      </c>
      <c r="V485" s="106">
        <v>7459.0185888249443</v>
      </c>
      <c r="W485" s="106">
        <v>7470.1185888249438</v>
      </c>
      <c r="X485" s="106">
        <v>7484.3585888249445</v>
      </c>
      <c r="Y485" s="106">
        <v>6572.8685888249438</v>
      </c>
    </row>
    <row r="486" spans="1:25" s="71" customFormat="1" ht="15.75" hidden="1" outlineLevel="1" x14ac:dyDescent="0.25">
      <c r="A486" s="125">
        <v>3</v>
      </c>
      <c r="B486" s="106">
        <v>6403.0085888249441</v>
      </c>
      <c r="C486" s="106">
        <v>6090.7285888249444</v>
      </c>
      <c r="D486" s="106">
        <v>5902.9785888249444</v>
      </c>
      <c r="E486" s="106">
        <v>5877.1985888249446</v>
      </c>
      <c r="F486" s="106">
        <v>5874.5785888249447</v>
      </c>
      <c r="G486" s="106">
        <v>5917.3885888249442</v>
      </c>
      <c r="H486" s="106">
        <v>5995.128588824944</v>
      </c>
      <c r="I486" s="106">
        <v>6088.9385888249444</v>
      </c>
      <c r="J486" s="106">
        <v>6409.878588824944</v>
      </c>
      <c r="K486" s="106">
        <v>6580.0985888249443</v>
      </c>
      <c r="L486" s="106">
        <v>6604.5685888249445</v>
      </c>
      <c r="M486" s="106">
        <v>6611.6985888249446</v>
      </c>
      <c r="N486" s="106">
        <v>6608.8985888249445</v>
      </c>
      <c r="O486" s="106">
        <v>6607.8585888249445</v>
      </c>
      <c r="P486" s="106">
        <v>6604.3285888249447</v>
      </c>
      <c r="Q486" s="106">
        <v>6601.8885888249442</v>
      </c>
      <c r="R486" s="106">
        <v>6607.7085888249439</v>
      </c>
      <c r="S486" s="106">
        <v>6629.1485888249445</v>
      </c>
      <c r="T486" s="106">
        <v>6647.3585888249445</v>
      </c>
      <c r="U486" s="106">
        <v>6629.3985888249445</v>
      </c>
      <c r="V486" s="106">
        <v>6623.0885888249441</v>
      </c>
      <c r="W486" s="106">
        <v>6612.7685888249443</v>
      </c>
      <c r="X486" s="106">
        <v>6590.3485888249443</v>
      </c>
      <c r="Y486" s="106">
        <v>6438.5785888249447</v>
      </c>
    </row>
    <row r="487" spans="1:25" s="71" customFormat="1" ht="15.75" hidden="1" outlineLevel="1" x14ac:dyDescent="0.25">
      <c r="A487" s="125">
        <v>4</v>
      </c>
      <c r="B487" s="106">
        <v>6163.3585888249445</v>
      </c>
      <c r="C487" s="106">
        <v>5980.4885888249446</v>
      </c>
      <c r="D487" s="106">
        <v>5882.6485888249445</v>
      </c>
      <c r="E487" s="106">
        <v>5835.4385888249444</v>
      </c>
      <c r="F487" s="106">
        <v>5848.918588824944</v>
      </c>
      <c r="G487" s="106">
        <v>5886.5185888249443</v>
      </c>
      <c r="H487" s="106">
        <v>5978.5385888249439</v>
      </c>
      <c r="I487" s="106">
        <v>6106.3585888249445</v>
      </c>
      <c r="J487" s="106">
        <v>6438.5585888249443</v>
      </c>
      <c r="K487" s="106">
        <v>6599.6885888249444</v>
      </c>
      <c r="L487" s="106">
        <v>6615.4885888249446</v>
      </c>
      <c r="M487" s="106">
        <v>6620.8385888249441</v>
      </c>
      <c r="N487" s="106">
        <v>6619.4185888249449</v>
      </c>
      <c r="O487" s="106">
        <v>6627.3185888249445</v>
      </c>
      <c r="P487" s="106">
        <v>6623.7085888249439</v>
      </c>
      <c r="Q487" s="106">
        <v>6621.1585888249447</v>
      </c>
      <c r="R487" s="106">
        <v>6627.0785888249447</v>
      </c>
      <c r="S487" s="106">
        <v>6646.1885888249444</v>
      </c>
      <c r="T487" s="106">
        <v>6653.1885888249444</v>
      </c>
      <c r="U487" s="106">
        <v>6648.6185888249438</v>
      </c>
      <c r="V487" s="106">
        <v>6641.2785888249446</v>
      </c>
      <c r="W487" s="106">
        <v>6620.0185888249443</v>
      </c>
      <c r="X487" s="106">
        <v>6603.8085888249443</v>
      </c>
      <c r="Y487" s="106">
        <v>6461.6385888249442</v>
      </c>
    </row>
    <row r="488" spans="1:25" s="71" customFormat="1" ht="15.75" hidden="1" outlineLevel="1" x14ac:dyDescent="0.25">
      <c r="A488" s="125">
        <v>5</v>
      </c>
      <c r="B488" s="106">
        <v>6150.1985888249446</v>
      </c>
      <c r="C488" s="106">
        <v>6007.1385888249442</v>
      </c>
      <c r="D488" s="106">
        <v>5882.3085888249443</v>
      </c>
      <c r="E488" s="106">
        <v>5876.6485888249445</v>
      </c>
      <c r="F488" s="106">
        <v>5877.9385888249444</v>
      </c>
      <c r="G488" s="106">
        <v>5906.6485888249445</v>
      </c>
      <c r="H488" s="106">
        <v>6001.7985888249441</v>
      </c>
      <c r="I488" s="106">
        <v>6120.7085888249439</v>
      </c>
      <c r="J488" s="106">
        <v>6432.0985888249443</v>
      </c>
      <c r="K488" s="106">
        <v>6585.1485888249445</v>
      </c>
      <c r="L488" s="106">
        <v>6609.8485888249443</v>
      </c>
      <c r="M488" s="106">
        <v>6623.9385888249444</v>
      </c>
      <c r="N488" s="106">
        <v>6610.9285888249442</v>
      </c>
      <c r="O488" s="106">
        <v>6606.4785888249444</v>
      </c>
      <c r="P488" s="106">
        <v>6602.7285888249444</v>
      </c>
      <c r="Q488" s="106">
        <v>6609.3985888249445</v>
      </c>
      <c r="R488" s="106">
        <v>6588.0985888249443</v>
      </c>
      <c r="S488" s="106">
        <v>6635.2785888249446</v>
      </c>
      <c r="T488" s="106">
        <v>6640.9285888249442</v>
      </c>
      <c r="U488" s="106">
        <v>6600.9085888249447</v>
      </c>
      <c r="V488" s="106">
        <v>6615.8185888249445</v>
      </c>
      <c r="W488" s="106">
        <v>6606.7985888249441</v>
      </c>
      <c r="X488" s="106">
        <v>6591.0385888249439</v>
      </c>
      <c r="Y488" s="106">
        <v>6436.4385888249444</v>
      </c>
    </row>
    <row r="489" spans="1:25" s="71" customFormat="1" ht="15.75" hidden="1" outlineLevel="1" x14ac:dyDescent="0.25">
      <c r="A489" s="125">
        <v>6</v>
      </c>
      <c r="B489" s="106">
        <v>6148.8985888249445</v>
      </c>
      <c r="C489" s="106">
        <v>5978.2285888249444</v>
      </c>
      <c r="D489" s="106">
        <v>5873.7385888249446</v>
      </c>
      <c r="E489" s="106">
        <v>5853.3385888249441</v>
      </c>
      <c r="F489" s="106">
        <v>5862.2985888249441</v>
      </c>
      <c r="G489" s="106">
        <v>5885.6185888249447</v>
      </c>
      <c r="H489" s="106">
        <v>5987.8285888249447</v>
      </c>
      <c r="I489" s="106">
        <v>6111.4185888249449</v>
      </c>
      <c r="J489" s="106">
        <v>6425.7185888249442</v>
      </c>
      <c r="K489" s="106">
        <v>6589.1985888249446</v>
      </c>
      <c r="L489" s="106">
        <v>6615.4785888249444</v>
      </c>
      <c r="M489" s="106">
        <v>6615.8985888249445</v>
      </c>
      <c r="N489" s="106">
        <v>6616.2785888249446</v>
      </c>
      <c r="O489" s="106">
        <v>6611.1485888249445</v>
      </c>
      <c r="P489" s="106">
        <v>6604.4685888249442</v>
      </c>
      <c r="Q489" s="106">
        <v>6605.4485888249446</v>
      </c>
      <c r="R489" s="106">
        <v>6602.3885888249442</v>
      </c>
      <c r="S489" s="106">
        <v>6632.628588824944</v>
      </c>
      <c r="T489" s="106">
        <v>6638.7385888249446</v>
      </c>
      <c r="U489" s="106">
        <v>6633.8985888249445</v>
      </c>
      <c r="V489" s="106">
        <v>6626.3885888249442</v>
      </c>
      <c r="W489" s="106">
        <v>6610.6785888249442</v>
      </c>
      <c r="X489" s="106">
        <v>6591.8285888249447</v>
      </c>
      <c r="Y489" s="106">
        <v>6438.2285888249444</v>
      </c>
    </row>
    <row r="490" spans="1:25" s="71" customFormat="1" ht="15.75" hidden="1" outlineLevel="1" x14ac:dyDescent="0.25">
      <c r="A490" s="125">
        <v>7</v>
      </c>
      <c r="B490" s="106">
        <v>6168.5785888249447</v>
      </c>
      <c r="C490" s="106">
        <v>6009.1085888249445</v>
      </c>
      <c r="D490" s="106">
        <v>5919.128588824944</v>
      </c>
      <c r="E490" s="106">
        <v>5882.628588824944</v>
      </c>
      <c r="F490" s="106">
        <v>5883.1485888249445</v>
      </c>
      <c r="G490" s="106">
        <v>5921.5885888249441</v>
      </c>
      <c r="H490" s="106">
        <v>5967.3385888249441</v>
      </c>
      <c r="I490" s="106">
        <v>6054.1485888249445</v>
      </c>
      <c r="J490" s="106">
        <v>6377.8385888249441</v>
      </c>
      <c r="K490" s="106">
        <v>6489.3985888249445</v>
      </c>
      <c r="L490" s="106">
        <v>6604.7485888249448</v>
      </c>
      <c r="M490" s="106">
        <v>6609.8685888249438</v>
      </c>
      <c r="N490" s="106">
        <v>6610.378588824944</v>
      </c>
      <c r="O490" s="106">
        <v>6608.2885888249439</v>
      </c>
      <c r="P490" s="106">
        <v>6605.6185888249438</v>
      </c>
      <c r="Q490" s="106">
        <v>6590.2185888249442</v>
      </c>
      <c r="R490" s="106">
        <v>6594.1685888249449</v>
      </c>
      <c r="S490" s="106">
        <v>6609.1585888249447</v>
      </c>
      <c r="T490" s="106">
        <v>6613.4985888249448</v>
      </c>
      <c r="U490" s="106">
        <v>6610.7885888249439</v>
      </c>
      <c r="V490" s="106">
        <v>6623.8185888249445</v>
      </c>
      <c r="W490" s="106">
        <v>6613.8385888249441</v>
      </c>
      <c r="X490" s="106">
        <v>6583.0985888249443</v>
      </c>
      <c r="Y490" s="106">
        <v>6440.2085888249439</v>
      </c>
    </row>
    <row r="491" spans="1:25" s="71" customFormat="1" ht="15.75" hidden="1" outlineLevel="1" x14ac:dyDescent="0.25">
      <c r="A491" s="125">
        <v>8</v>
      </c>
      <c r="B491" s="106">
        <v>6152.6485888249445</v>
      </c>
      <c r="C491" s="106">
        <v>5934.8385888249441</v>
      </c>
      <c r="D491" s="106">
        <v>5873.5285888249446</v>
      </c>
      <c r="E491" s="106">
        <v>5837.5985888249443</v>
      </c>
      <c r="F491" s="106">
        <v>5847.5485888249441</v>
      </c>
      <c r="G491" s="106">
        <v>5881.9385888249444</v>
      </c>
      <c r="H491" s="106">
        <v>5945.7585888249441</v>
      </c>
      <c r="I491" s="106">
        <v>6106.4085888249447</v>
      </c>
      <c r="J491" s="106">
        <v>6439.4685888249442</v>
      </c>
      <c r="K491" s="106">
        <v>6598.8085888249443</v>
      </c>
      <c r="L491" s="106">
        <v>6630.8385888249441</v>
      </c>
      <c r="M491" s="106">
        <v>6633.3285888249447</v>
      </c>
      <c r="N491" s="106">
        <v>6633.3685888249438</v>
      </c>
      <c r="O491" s="106">
        <v>6632.0485888249441</v>
      </c>
      <c r="P491" s="106">
        <v>6630.4785888249444</v>
      </c>
      <c r="Q491" s="106">
        <v>6628.1085888249445</v>
      </c>
      <c r="R491" s="106">
        <v>6598.5485888249441</v>
      </c>
      <c r="S491" s="106">
        <v>6652.5985888249443</v>
      </c>
      <c r="T491" s="106">
        <v>6669.0285888249446</v>
      </c>
      <c r="U491" s="106">
        <v>6662.4085888249447</v>
      </c>
      <c r="V491" s="106">
        <v>6616.2585888249441</v>
      </c>
      <c r="W491" s="106">
        <v>6616.2885888249439</v>
      </c>
      <c r="X491" s="106">
        <v>6590.7985888249441</v>
      </c>
      <c r="Y491" s="106">
        <v>6453.4985888249448</v>
      </c>
    </row>
    <row r="492" spans="1:25" s="71" customFormat="1" ht="15.75" hidden="1" outlineLevel="1" x14ac:dyDescent="0.25">
      <c r="A492" s="125">
        <v>9</v>
      </c>
      <c r="B492" s="106">
        <v>6164.3985888249445</v>
      </c>
      <c r="C492" s="106">
        <v>5963.9885888249446</v>
      </c>
      <c r="D492" s="106">
        <v>5845.3085888249443</v>
      </c>
      <c r="E492" s="106">
        <v>5823.8485888249443</v>
      </c>
      <c r="F492" s="106">
        <v>5847.4785888249444</v>
      </c>
      <c r="G492" s="106">
        <v>5916.1985888249446</v>
      </c>
      <c r="H492" s="106">
        <v>6105.378588824944</v>
      </c>
      <c r="I492" s="106">
        <v>6436.128588824944</v>
      </c>
      <c r="J492" s="106">
        <v>6587.4885888249446</v>
      </c>
      <c r="K492" s="106">
        <v>6633.9085888249447</v>
      </c>
      <c r="L492" s="106">
        <v>6643.7385888249446</v>
      </c>
      <c r="M492" s="106">
        <v>6640.3985888249445</v>
      </c>
      <c r="N492" s="106">
        <v>6636.5385888249439</v>
      </c>
      <c r="O492" s="106">
        <v>6634.8885888249442</v>
      </c>
      <c r="P492" s="106">
        <v>6630.7185888249442</v>
      </c>
      <c r="Q492" s="106">
        <v>6627.9585888249439</v>
      </c>
      <c r="R492" s="106">
        <v>6641.378588824944</v>
      </c>
      <c r="S492" s="106">
        <v>6650.0885888249441</v>
      </c>
      <c r="T492" s="106">
        <v>6665.7585888249441</v>
      </c>
      <c r="U492" s="106">
        <v>6661.3085888249443</v>
      </c>
      <c r="V492" s="106">
        <v>6642.9885888249446</v>
      </c>
      <c r="W492" s="106">
        <v>6610.4485888249446</v>
      </c>
      <c r="X492" s="106">
        <v>6608.1685888249449</v>
      </c>
      <c r="Y492" s="106">
        <v>6443.7385888249446</v>
      </c>
    </row>
    <row r="493" spans="1:25" s="71" customFormat="1" ht="15.75" hidden="1" outlineLevel="1" x14ac:dyDescent="0.25">
      <c r="A493" s="125">
        <v>10</v>
      </c>
      <c r="B493" s="106">
        <v>6149.0485888249441</v>
      </c>
      <c r="C493" s="106">
        <v>6013.6985888249446</v>
      </c>
      <c r="D493" s="106">
        <v>5899.0685888249445</v>
      </c>
      <c r="E493" s="106">
        <v>5888.4885888249446</v>
      </c>
      <c r="F493" s="106">
        <v>5927.5285888249446</v>
      </c>
      <c r="G493" s="106">
        <v>6053.9685888249442</v>
      </c>
      <c r="H493" s="106">
        <v>6267.2785888249446</v>
      </c>
      <c r="I493" s="106">
        <v>6448.628588824944</v>
      </c>
      <c r="J493" s="106">
        <v>6617.4985888249448</v>
      </c>
      <c r="K493" s="106">
        <v>6661.5585888249443</v>
      </c>
      <c r="L493" s="106">
        <v>6665.4185888249449</v>
      </c>
      <c r="M493" s="106">
        <v>6660.5485888249441</v>
      </c>
      <c r="N493" s="106">
        <v>6654.5785888249447</v>
      </c>
      <c r="O493" s="106">
        <v>6653.9085888249447</v>
      </c>
      <c r="P493" s="106">
        <v>6649.9585888249439</v>
      </c>
      <c r="Q493" s="106">
        <v>6635.9885888249446</v>
      </c>
      <c r="R493" s="106">
        <v>6645.5885888249441</v>
      </c>
      <c r="S493" s="106">
        <v>6706.3385888249441</v>
      </c>
      <c r="T493" s="106">
        <v>6792.0685888249445</v>
      </c>
      <c r="U493" s="106">
        <v>6679.2485888249448</v>
      </c>
      <c r="V493" s="106">
        <v>6642.2985888249441</v>
      </c>
      <c r="W493" s="106">
        <v>6605.6585888249447</v>
      </c>
      <c r="X493" s="106">
        <v>6589.6585888249447</v>
      </c>
      <c r="Y493" s="106">
        <v>6455.2285888249444</v>
      </c>
    </row>
    <row r="494" spans="1:25" s="71" customFormat="1" ht="15.75" hidden="1" outlineLevel="1" x14ac:dyDescent="0.25">
      <c r="A494" s="125">
        <v>11</v>
      </c>
      <c r="B494" s="106">
        <v>6446.8885888249442</v>
      </c>
      <c r="C494" s="106">
        <v>6328.0985888249443</v>
      </c>
      <c r="D494" s="106">
        <v>6107.7485888249448</v>
      </c>
      <c r="E494" s="106">
        <v>5963.2585888249441</v>
      </c>
      <c r="F494" s="106">
        <v>5966.2185888249442</v>
      </c>
      <c r="G494" s="106">
        <v>6042.3385888249441</v>
      </c>
      <c r="H494" s="106">
        <v>6165.2585888249441</v>
      </c>
      <c r="I494" s="106">
        <v>6411.9485888249446</v>
      </c>
      <c r="J494" s="106">
        <v>6541.9485888249446</v>
      </c>
      <c r="K494" s="106">
        <v>6631.9485888249446</v>
      </c>
      <c r="L494" s="106">
        <v>6646.7185888249442</v>
      </c>
      <c r="M494" s="106">
        <v>6645.878588824944</v>
      </c>
      <c r="N494" s="106">
        <v>6642.7385888249446</v>
      </c>
      <c r="O494" s="106">
        <v>6638.8185888249445</v>
      </c>
      <c r="P494" s="106">
        <v>6634.0585888249443</v>
      </c>
      <c r="Q494" s="106">
        <v>6631.7085888249439</v>
      </c>
      <c r="R494" s="106">
        <v>6638.3285888249447</v>
      </c>
      <c r="S494" s="106">
        <v>6658.1985888249446</v>
      </c>
      <c r="T494" s="106">
        <v>6617.1885888249444</v>
      </c>
      <c r="U494" s="106">
        <v>6612.3485888249443</v>
      </c>
      <c r="V494" s="106">
        <v>6634.3985888249445</v>
      </c>
      <c r="W494" s="106">
        <v>6629.2985888249441</v>
      </c>
      <c r="X494" s="106">
        <v>6550.1985888249446</v>
      </c>
      <c r="Y494" s="106">
        <v>6447.8585888249445</v>
      </c>
    </row>
    <row r="495" spans="1:25" s="71" customFormat="1" ht="15.75" hidden="1" outlineLevel="1" x14ac:dyDescent="0.25">
      <c r="A495" s="125">
        <v>12</v>
      </c>
      <c r="B495" s="106">
        <v>6126.0485888249441</v>
      </c>
      <c r="C495" s="106">
        <v>5951.7685888249443</v>
      </c>
      <c r="D495" s="106">
        <v>5887.2485888249448</v>
      </c>
      <c r="E495" s="106">
        <v>5831.1485888249445</v>
      </c>
      <c r="F495" s="106">
        <v>5847.1585888249447</v>
      </c>
      <c r="G495" s="106">
        <v>5888.5185888249443</v>
      </c>
      <c r="H495" s="106">
        <v>5925.6785888249442</v>
      </c>
      <c r="I495" s="106">
        <v>6110.2085888249439</v>
      </c>
      <c r="J495" s="106">
        <v>6462.0185888249443</v>
      </c>
      <c r="K495" s="106">
        <v>6549.2785888249446</v>
      </c>
      <c r="L495" s="106">
        <v>6640.7885888249439</v>
      </c>
      <c r="M495" s="106">
        <v>6647.4785888249444</v>
      </c>
      <c r="N495" s="106">
        <v>6635.128588824944</v>
      </c>
      <c r="O495" s="106">
        <v>6631.378588824944</v>
      </c>
      <c r="P495" s="106">
        <v>6628.2585888249441</v>
      </c>
      <c r="Q495" s="106">
        <v>6626.1685888249449</v>
      </c>
      <c r="R495" s="106">
        <v>6632.9885888249446</v>
      </c>
      <c r="S495" s="106">
        <v>6651.8585888249445</v>
      </c>
      <c r="T495" s="106">
        <v>6653.8685888249438</v>
      </c>
      <c r="U495" s="106">
        <v>6648.0085888249441</v>
      </c>
      <c r="V495" s="106">
        <v>6652.4485888249446</v>
      </c>
      <c r="W495" s="106">
        <v>6603.1985888249446</v>
      </c>
      <c r="X495" s="106">
        <v>6590.2785888249446</v>
      </c>
      <c r="Y495" s="106">
        <v>6456.0885888249441</v>
      </c>
    </row>
    <row r="496" spans="1:25" s="71" customFormat="1" ht="15.75" hidden="1" outlineLevel="1" x14ac:dyDescent="0.25">
      <c r="A496" s="125">
        <v>13</v>
      </c>
      <c r="B496" s="106">
        <v>6030.3885888249442</v>
      </c>
      <c r="C496" s="106">
        <v>5915.2585888249441</v>
      </c>
      <c r="D496" s="106">
        <v>5874.4785888249444</v>
      </c>
      <c r="E496" s="106">
        <v>5881.7785888249446</v>
      </c>
      <c r="F496" s="106">
        <v>5891.5785888249447</v>
      </c>
      <c r="G496" s="106">
        <v>6151.5985888249443</v>
      </c>
      <c r="H496" s="106">
        <v>6204.128588824944</v>
      </c>
      <c r="I496" s="106">
        <v>6514.6485888249445</v>
      </c>
      <c r="J496" s="106">
        <v>6620.3285888249447</v>
      </c>
      <c r="K496" s="106">
        <v>6641.9185888249449</v>
      </c>
      <c r="L496" s="106">
        <v>6613.4285888249442</v>
      </c>
      <c r="M496" s="106">
        <v>6609.5485888249441</v>
      </c>
      <c r="N496" s="106">
        <v>6605.0085888249441</v>
      </c>
      <c r="O496" s="106">
        <v>6605.2885888249439</v>
      </c>
      <c r="P496" s="106">
        <v>6604.1585888249447</v>
      </c>
      <c r="Q496" s="106">
        <v>6603.0185888249443</v>
      </c>
      <c r="R496" s="106">
        <v>6642.9585888249439</v>
      </c>
      <c r="S496" s="106">
        <v>6616.4785888249444</v>
      </c>
      <c r="T496" s="106">
        <v>6621.1585888249447</v>
      </c>
      <c r="U496" s="106">
        <v>6655.3485888249443</v>
      </c>
      <c r="V496" s="106">
        <v>6627.8985888249445</v>
      </c>
      <c r="W496" s="106">
        <v>6620.878588824944</v>
      </c>
      <c r="X496" s="106">
        <v>6598.4985888249448</v>
      </c>
      <c r="Y496" s="106">
        <v>6456.2585888249441</v>
      </c>
    </row>
    <row r="497" spans="1:25" s="71" customFormat="1" ht="15.75" hidden="1" outlineLevel="1" x14ac:dyDescent="0.25">
      <c r="A497" s="125">
        <v>14</v>
      </c>
      <c r="B497" s="106">
        <v>6392.1085888249445</v>
      </c>
      <c r="C497" s="106">
        <v>6197.9685888249442</v>
      </c>
      <c r="D497" s="106">
        <v>5996.878588824944</v>
      </c>
      <c r="E497" s="106">
        <v>5900.9685888249442</v>
      </c>
      <c r="F497" s="106">
        <v>5906.2585888249441</v>
      </c>
      <c r="G497" s="106">
        <v>6165.8485888249443</v>
      </c>
      <c r="H497" s="106">
        <v>6291.3885888249442</v>
      </c>
      <c r="I497" s="106">
        <v>6428.5085888249441</v>
      </c>
      <c r="J497" s="106">
        <v>6571.9085888249447</v>
      </c>
      <c r="K497" s="106">
        <v>6645.0285888249446</v>
      </c>
      <c r="L497" s="106">
        <v>6608.9485888249446</v>
      </c>
      <c r="M497" s="106">
        <v>6604.5085888249441</v>
      </c>
      <c r="N497" s="106">
        <v>6599.8685888249438</v>
      </c>
      <c r="O497" s="106">
        <v>6567.7485888249448</v>
      </c>
      <c r="P497" s="106">
        <v>6562.7685888249443</v>
      </c>
      <c r="Q497" s="106">
        <v>6566.0985888249443</v>
      </c>
      <c r="R497" s="106">
        <v>6568.5585888249443</v>
      </c>
      <c r="S497" s="106">
        <v>6577.3585888249445</v>
      </c>
      <c r="T497" s="106">
        <v>6613.6585888249447</v>
      </c>
      <c r="U497" s="106">
        <v>6623.9785888249444</v>
      </c>
      <c r="V497" s="106">
        <v>6600.9785888249444</v>
      </c>
      <c r="W497" s="106">
        <v>6611.0685888249445</v>
      </c>
      <c r="X497" s="106">
        <v>6525.5685888249445</v>
      </c>
      <c r="Y497" s="106">
        <v>6431.4585888249439</v>
      </c>
    </row>
    <row r="498" spans="1:25" s="71" customFormat="1" ht="15.75" hidden="1" outlineLevel="1" x14ac:dyDescent="0.25">
      <c r="A498" s="125">
        <v>15</v>
      </c>
      <c r="B498" s="106">
        <v>6032.9185888249449</v>
      </c>
      <c r="C498" s="106">
        <v>5903.5485888249441</v>
      </c>
      <c r="D498" s="106">
        <v>5834.9785888249444</v>
      </c>
      <c r="E498" s="106">
        <v>5807.2485888249448</v>
      </c>
      <c r="F498" s="106">
        <v>5852.8685888249447</v>
      </c>
      <c r="G498" s="106">
        <v>5898.9685888249442</v>
      </c>
      <c r="H498" s="106">
        <v>6140.1985888249446</v>
      </c>
      <c r="I498" s="106">
        <v>6490.3485888249443</v>
      </c>
      <c r="J498" s="106">
        <v>6579.9085888249447</v>
      </c>
      <c r="K498" s="106">
        <v>6611.3885888249442</v>
      </c>
      <c r="L498" s="106">
        <v>6609.2685888249443</v>
      </c>
      <c r="M498" s="106">
        <v>6610.6585888249447</v>
      </c>
      <c r="N498" s="106">
        <v>6616.4185888249449</v>
      </c>
      <c r="O498" s="106">
        <v>6615.1885888249444</v>
      </c>
      <c r="P498" s="106">
        <v>6592.1485888249445</v>
      </c>
      <c r="Q498" s="106">
        <v>6579.6385888249442</v>
      </c>
      <c r="R498" s="106">
        <v>6582.378588824944</v>
      </c>
      <c r="S498" s="106">
        <v>6611.1385888249442</v>
      </c>
      <c r="T498" s="106">
        <v>6617.8585888249445</v>
      </c>
      <c r="U498" s="106">
        <v>6647.6985888249446</v>
      </c>
      <c r="V498" s="106">
        <v>6614.1385888249442</v>
      </c>
      <c r="W498" s="106">
        <v>6588.628588824944</v>
      </c>
      <c r="X498" s="106">
        <v>6555.9485888249446</v>
      </c>
      <c r="Y498" s="106">
        <v>6450.1085888249445</v>
      </c>
    </row>
    <row r="499" spans="1:25" s="71" customFormat="1" ht="15.75" hidden="1" outlineLevel="1" x14ac:dyDescent="0.25">
      <c r="A499" s="125">
        <v>16</v>
      </c>
      <c r="B499" s="106">
        <v>6135.9285888249442</v>
      </c>
      <c r="C499" s="106">
        <v>5904.4185888249449</v>
      </c>
      <c r="D499" s="106">
        <v>5847.9285888249442</v>
      </c>
      <c r="E499" s="106">
        <v>5834.0085888249441</v>
      </c>
      <c r="F499" s="106">
        <v>5858.8685888249447</v>
      </c>
      <c r="G499" s="106">
        <v>5972.0685888249445</v>
      </c>
      <c r="H499" s="106">
        <v>6123.8885888249442</v>
      </c>
      <c r="I499" s="106">
        <v>6282.5385888249439</v>
      </c>
      <c r="J499" s="106">
        <v>6540.7485888249448</v>
      </c>
      <c r="K499" s="106">
        <v>6597.5085888249441</v>
      </c>
      <c r="L499" s="106">
        <v>6601.878588824944</v>
      </c>
      <c r="M499" s="106">
        <v>6590.6785888249442</v>
      </c>
      <c r="N499" s="106">
        <v>6578.6185888249438</v>
      </c>
      <c r="O499" s="106">
        <v>6568.4585888249439</v>
      </c>
      <c r="P499" s="106">
        <v>6560.2285888249444</v>
      </c>
      <c r="Q499" s="106">
        <v>6568.4985888249448</v>
      </c>
      <c r="R499" s="106">
        <v>6633.5985888249443</v>
      </c>
      <c r="S499" s="106">
        <v>6647.3085888249443</v>
      </c>
      <c r="T499" s="106">
        <v>6656.9185888249449</v>
      </c>
      <c r="U499" s="106">
        <v>6610.3985888249445</v>
      </c>
      <c r="V499" s="106">
        <v>6624.8985888249445</v>
      </c>
      <c r="W499" s="106">
        <v>6619.3685888249438</v>
      </c>
      <c r="X499" s="106">
        <v>6598.4485888249446</v>
      </c>
      <c r="Y499" s="106">
        <v>6436.1885888249444</v>
      </c>
    </row>
    <row r="500" spans="1:25" s="71" customFormat="1" ht="15.75" hidden="1" outlineLevel="1" x14ac:dyDescent="0.25">
      <c r="A500" s="125">
        <v>17</v>
      </c>
      <c r="B500" s="106">
        <v>6066.5585888249443</v>
      </c>
      <c r="C500" s="106">
        <v>5934.7885888249439</v>
      </c>
      <c r="D500" s="106">
        <v>5891.3585888249445</v>
      </c>
      <c r="E500" s="106">
        <v>5861.4885888249446</v>
      </c>
      <c r="F500" s="106">
        <v>5906.7285888249444</v>
      </c>
      <c r="G500" s="106">
        <v>6015.3085888249443</v>
      </c>
      <c r="H500" s="106">
        <v>6155.0785888249447</v>
      </c>
      <c r="I500" s="106">
        <v>6491.9585888249439</v>
      </c>
      <c r="J500" s="106">
        <v>6624.2285888249444</v>
      </c>
      <c r="K500" s="106">
        <v>6649.9385888249444</v>
      </c>
      <c r="L500" s="106">
        <v>6652.5685888249445</v>
      </c>
      <c r="M500" s="106">
        <v>6648.4685888249442</v>
      </c>
      <c r="N500" s="106">
        <v>6643.9885888249446</v>
      </c>
      <c r="O500" s="106">
        <v>6642.4285888249442</v>
      </c>
      <c r="P500" s="106">
        <v>6639.3285888249447</v>
      </c>
      <c r="Q500" s="106">
        <v>6634.3085888249443</v>
      </c>
      <c r="R500" s="106">
        <v>6632.8385888249441</v>
      </c>
      <c r="S500" s="106">
        <v>6651.0385888249439</v>
      </c>
      <c r="T500" s="106">
        <v>6619.1785888249442</v>
      </c>
      <c r="U500" s="106">
        <v>6614.6685888249449</v>
      </c>
      <c r="V500" s="106">
        <v>6642.4585888249439</v>
      </c>
      <c r="W500" s="106">
        <v>6632.8685888249438</v>
      </c>
      <c r="X500" s="106">
        <v>6615.1385888249442</v>
      </c>
      <c r="Y500" s="106">
        <v>6484.2485888249448</v>
      </c>
    </row>
    <row r="501" spans="1:25" s="71" customFormat="1" ht="15.75" hidden="1" outlineLevel="1" x14ac:dyDescent="0.25">
      <c r="A501" s="125">
        <v>18</v>
      </c>
      <c r="B501" s="106">
        <v>6453.7885888249439</v>
      </c>
      <c r="C501" s="106">
        <v>6093.9085888249447</v>
      </c>
      <c r="D501" s="106">
        <v>6072.6685888249449</v>
      </c>
      <c r="E501" s="106">
        <v>6023.2085888249439</v>
      </c>
      <c r="F501" s="106">
        <v>6024.3985888249445</v>
      </c>
      <c r="G501" s="106">
        <v>6075.4385888249444</v>
      </c>
      <c r="H501" s="106">
        <v>6138.0685888249445</v>
      </c>
      <c r="I501" s="106">
        <v>6473.6485888249445</v>
      </c>
      <c r="J501" s="106">
        <v>6587.4485888249446</v>
      </c>
      <c r="K501" s="106">
        <v>6609.5085888249441</v>
      </c>
      <c r="L501" s="106">
        <v>6623.3985888249445</v>
      </c>
      <c r="M501" s="106">
        <v>6625.2785888249446</v>
      </c>
      <c r="N501" s="106">
        <v>6625.3485888249443</v>
      </c>
      <c r="O501" s="106">
        <v>6623.0485888249441</v>
      </c>
      <c r="P501" s="106">
        <v>6647.3685888249438</v>
      </c>
      <c r="Q501" s="106">
        <v>6653.5785888249447</v>
      </c>
      <c r="R501" s="106">
        <v>6656.9985888249448</v>
      </c>
      <c r="S501" s="106">
        <v>6633.0685888249445</v>
      </c>
      <c r="T501" s="106">
        <v>6874.5385888249439</v>
      </c>
      <c r="U501" s="106">
        <v>6638.1185888249438</v>
      </c>
      <c r="V501" s="106">
        <v>6629.7885888249439</v>
      </c>
      <c r="W501" s="106">
        <v>6640.1985888249446</v>
      </c>
      <c r="X501" s="106">
        <v>6616.4185888249449</v>
      </c>
      <c r="Y501" s="106">
        <v>6580.0985888249443</v>
      </c>
    </row>
    <row r="502" spans="1:25" s="71" customFormat="1" ht="15.75" hidden="1" outlineLevel="1" x14ac:dyDescent="0.25">
      <c r="A502" s="125">
        <v>19</v>
      </c>
      <c r="B502" s="106">
        <v>6407.2685888249443</v>
      </c>
      <c r="C502" s="106">
        <v>6039.8685888249438</v>
      </c>
      <c r="D502" s="106">
        <v>5951.6185888249438</v>
      </c>
      <c r="E502" s="106">
        <v>5914.9485888249446</v>
      </c>
      <c r="F502" s="106">
        <v>5922.2985888249441</v>
      </c>
      <c r="G502" s="106">
        <v>5974.378588824944</v>
      </c>
      <c r="H502" s="106">
        <v>6005.4085888249447</v>
      </c>
      <c r="I502" s="106">
        <v>6369.6485888249445</v>
      </c>
      <c r="J502" s="106">
        <v>6491.8085888249443</v>
      </c>
      <c r="K502" s="106">
        <v>6610.4185888249449</v>
      </c>
      <c r="L502" s="106">
        <v>6630.4385888249444</v>
      </c>
      <c r="M502" s="106">
        <v>6634.7485888249448</v>
      </c>
      <c r="N502" s="106">
        <v>6654.8985888249445</v>
      </c>
      <c r="O502" s="106">
        <v>6651.9085888249447</v>
      </c>
      <c r="P502" s="106">
        <v>6647.5685888249445</v>
      </c>
      <c r="Q502" s="106">
        <v>6628.2485888249448</v>
      </c>
      <c r="R502" s="106">
        <v>6632.128588824944</v>
      </c>
      <c r="S502" s="106">
        <v>6654.7485888249448</v>
      </c>
      <c r="T502" s="106">
        <v>6667.3485888249443</v>
      </c>
      <c r="U502" s="106">
        <v>6677.4685888249442</v>
      </c>
      <c r="V502" s="106">
        <v>6651.3485888249443</v>
      </c>
      <c r="W502" s="106">
        <v>6636.8085888249443</v>
      </c>
      <c r="X502" s="106">
        <v>6610.8685888249438</v>
      </c>
      <c r="Y502" s="106">
        <v>6471.0985888249443</v>
      </c>
    </row>
    <row r="503" spans="1:25" s="71" customFormat="1" ht="15.75" hidden="1" outlineLevel="1" x14ac:dyDescent="0.25">
      <c r="A503" s="125">
        <v>20</v>
      </c>
      <c r="B503" s="106">
        <v>6372.1385888249442</v>
      </c>
      <c r="C503" s="106">
        <v>6047.3885888249442</v>
      </c>
      <c r="D503" s="106">
        <v>5960.3285888249447</v>
      </c>
      <c r="E503" s="106">
        <v>5978.7885888249439</v>
      </c>
      <c r="F503" s="106">
        <v>5994.5685888249445</v>
      </c>
      <c r="G503" s="106">
        <v>6095.4985888249448</v>
      </c>
      <c r="H503" s="106">
        <v>6374.0885888249441</v>
      </c>
      <c r="I503" s="106">
        <v>6476.5185888249443</v>
      </c>
      <c r="J503" s="106">
        <v>6554.3185888249445</v>
      </c>
      <c r="K503" s="106">
        <v>6628.128588824944</v>
      </c>
      <c r="L503" s="106">
        <v>6601.6785888249442</v>
      </c>
      <c r="M503" s="106">
        <v>6600.378588824944</v>
      </c>
      <c r="N503" s="106">
        <v>6594.4485888249446</v>
      </c>
      <c r="O503" s="106">
        <v>6593.1585888249447</v>
      </c>
      <c r="P503" s="106">
        <v>6590.8085888249443</v>
      </c>
      <c r="Q503" s="106">
        <v>6613.6685888249449</v>
      </c>
      <c r="R503" s="106">
        <v>6578.1885888249444</v>
      </c>
      <c r="S503" s="106">
        <v>6597.4485888249446</v>
      </c>
      <c r="T503" s="106">
        <v>6610.5485888249441</v>
      </c>
      <c r="U503" s="106">
        <v>6603.5585888249443</v>
      </c>
      <c r="V503" s="106">
        <v>6616.7585888249441</v>
      </c>
      <c r="W503" s="106">
        <v>6592.7785888249446</v>
      </c>
      <c r="X503" s="106">
        <v>6514.7585888249441</v>
      </c>
      <c r="Y503" s="106">
        <v>6409.128588824944</v>
      </c>
    </row>
    <row r="504" spans="1:25" s="71" customFormat="1" ht="15.75" hidden="1" outlineLevel="1" x14ac:dyDescent="0.25">
      <c r="A504" s="125">
        <v>21</v>
      </c>
      <c r="B504" s="106">
        <v>5998.8885888249442</v>
      </c>
      <c r="C504" s="106">
        <v>5903.6885888249444</v>
      </c>
      <c r="D504" s="106">
        <v>5817.918588824944</v>
      </c>
      <c r="E504" s="106">
        <v>5900.3385888249441</v>
      </c>
      <c r="F504" s="106">
        <v>5902.9085888249447</v>
      </c>
      <c r="G504" s="106">
        <v>6160.6985888249446</v>
      </c>
      <c r="H504" s="106">
        <v>6294.8685888249438</v>
      </c>
      <c r="I504" s="106">
        <v>6478.7785888249446</v>
      </c>
      <c r="J504" s="106">
        <v>6540.0385888249439</v>
      </c>
      <c r="K504" s="106">
        <v>6628.4485888249446</v>
      </c>
      <c r="L504" s="106">
        <v>6625.8585888249445</v>
      </c>
      <c r="M504" s="106">
        <v>6626.5585888249443</v>
      </c>
      <c r="N504" s="106">
        <v>6627.7285888249444</v>
      </c>
      <c r="O504" s="106">
        <v>6626.5485888249441</v>
      </c>
      <c r="P504" s="106">
        <v>6619.3185888249445</v>
      </c>
      <c r="Q504" s="106">
        <v>6583.9685888249442</v>
      </c>
      <c r="R504" s="106">
        <v>6559.628588824944</v>
      </c>
      <c r="S504" s="106">
        <v>6584.5285888249446</v>
      </c>
      <c r="T504" s="106">
        <v>6626.6185888249438</v>
      </c>
      <c r="U504" s="106">
        <v>6597.1685888249449</v>
      </c>
      <c r="V504" s="106">
        <v>6617.1085888249445</v>
      </c>
      <c r="W504" s="106">
        <v>6557.9985888249448</v>
      </c>
      <c r="X504" s="106">
        <v>6519.6785888249442</v>
      </c>
      <c r="Y504" s="106">
        <v>6401.1085888249445</v>
      </c>
    </row>
    <row r="505" spans="1:25" s="71" customFormat="1" ht="15.75" hidden="1" outlineLevel="1" x14ac:dyDescent="0.25">
      <c r="A505" s="125">
        <v>22</v>
      </c>
      <c r="B505" s="106">
        <v>6335.6885888249444</v>
      </c>
      <c r="C505" s="106">
        <v>6119.5485888249441</v>
      </c>
      <c r="D505" s="106">
        <v>6054.8285888249447</v>
      </c>
      <c r="E505" s="106">
        <v>6037.7385888249446</v>
      </c>
      <c r="F505" s="106">
        <v>6057.3985888249445</v>
      </c>
      <c r="G505" s="106">
        <v>6165.4585888249439</v>
      </c>
      <c r="H505" s="106">
        <v>6316.128588824944</v>
      </c>
      <c r="I505" s="106">
        <v>6474.9285888249442</v>
      </c>
      <c r="J505" s="106">
        <v>6604.6085888249445</v>
      </c>
      <c r="K505" s="106">
        <v>6643.0985888249443</v>
      </c>
      <c r="L505" s="106">
        <v>6654.4585888249439</v>
      </c>
      <c r="M505" s="106">
        <v>6628.0385888249439</v>
      </c>
      <c r="N505" s="106">
        <v>6634.9185888249449</v>
      </c>
      <c r="O505" s="106">
        <v>6626.3185888249445</v>
      </c>
      <c r="P505" s="106">
        <v>6600.8985888249445</v>
      </c>
      <c r="Q505" s="106">
        <v>6623.378588824944</v>
      </c>
      <c r="R505" s="106">
        <v>6620.2985888249441</v>
      </c>
      <c r="S505" s="106">
        <v>6614.0185888249443</v>
      </c>
      <c r="T505" s="106">
        <v>6612.8085888249443</v>
      </c>
      <c r="U505" s="106">
        <v>6642.1685888249449</v>
      </c>
      <c r="V505" s="106">
        <v>6639.2885888249439</v>
      </c>
      <c r="W505" s="106">
        <v>6610.4785888249444</v>
      </c>
      <c r="X505" s="106">
        <v>6497.0885888249441</v>
      </c>
      <c r="Y505" s="106">
        <v>6404.9885888249446</v>
      </c>
    </row>
    <row r="506" spans="1:25" s="71" customFormat="1" ht="15.75" hidden="1" outlineLevel="1" x14ac:dyDescent="0.25">
      <c r="A506" s="125">
        <v>23</v>
      </c>
      <c r="B506" s="106">
        <v>6400.4085888249447</v>
      </c>
      <c r="C506" s="106">
        <v>6182.9385888249444</v>
      </c>
      <c r="D506" s="106">
        <v>6127.8085888249443</v>
      </c>
      <c r="E506" s="106">
        <v>6103.9085888249447</v>
      </c>
      <c r="F506" s="106">
        <v>6123.3585888249445</v>
      </c>
      <c r="G506" s="106">
        <v>6292.8485888249443</v>
      </c>
      <c r="H506" s="106">
        <v>6426.2585888249441</v>
      </c>
      <c r="I506" s="106">
        <v>6547.0985888249443</v>
      </c>
      <c r="J506" s="106">
        <v>6614.8185888249445</v>
      </c>
      <c r="K506" s="106">
        <v>6647.7285888249444</v>
      </c>
      <c r="L506" s="106">
        <v>6661.8585888249445</v>
      </c>
      <c r="M506" s="106">
        <v>6649.2785888249446</v>
      </c>
      <c r="N506" s="106">
        <v>6649.2785888249446</v>
      </c>
      <c r="O506" s="106">
        <v>6654.628588824944</v>
      </c>
      <c r="P506" s="106">
        <v>6648.0485888249441</v>
      </c>
      <c r="Q506" s="106">
        <v>6639.9385888249444</v>
      </c>
      <c r="R506" s="106">
        <v>6638.0485888249441</v>
      </c>
      <c r="S506" s="106">
        <v>6646.0185888249443</v>
      </c>
      <c r="T506" s="106">
        <v>6657.9885888249446</v>
      </c>
      <c r="U506" s="106">
        <v>6614.128588824944</v>
      </c>
      <c r="V506" s="106">
        <v>6641.1685888249449</v>
      </c>
      <c r="W506" s="106">
        <v>6618.7485888249448</v>
      </c>
      <c r="X506" s="106">
        <v>6535.8185888249445</v>
      </c>
      <c r="Y506" s="106">
        <v>6418.7285888249444</v>
      </c>
    </row>
    <row r="507" spans="1:25" s="71" customFormat="1" ht="15.75" hidden="1" outlineLevel="1" x14ac:dyDescent="0.25">
      <c r="A507" s="125">
        <v>24</v>
      </c>
      <c r="B507" s="106">
        <v>6415.8585888249445</v>
      </c>
      <c r="C507" s="106">
        <v>6276.6885888249444</v>
      </c>
      <c r="D507" s="106">
        <v>6143.7285888249444</v>
      </c>
      <c r="E507" s="106">
        <v>6137.9585888249439</v>
      </c>
      <c r="F507" s="106">
        <v>6157.5285888249446</v>
      </c>
      <c r="G507" s="106">
        <v>6347.6385888249442</v>
      </c>
      <c r="H507" s="106">
        <v>6442.9385888249444</v>
      </c>
      <c r="I507" s="106">
        <v>6524.5985888249443</v>
      </c>
      <c r="J507" s="106">
        <v>6632.5185888249443</v>
      </c>
      <c r="K507" s="106">
        <v>6654.7285888249444</v>
      </c>
      <c r="L507" s="106">
        <v>6659.5685888249445</v>
      </c>
      <c r="M507" s="106">
        <v>6648.5085888249441</v>
      </c>
      <c r="N507" s="106">
        <v>6652.2885888249439</v>
      </c>
      <c r="O507" s="106">
        <v>6618.5685888249445</v>
      </c>
      <c r="P507" s="106">
        <v>6617.6985888249446</v>
      </c>
      <c r="Q507" s="106">
        <v>6613.1985888249446</v>
      </c>
      <c r="R507" s="106">
        <v>6619.8485888249443</v>
      </c>
      <c r="S507" s="106">
        <v>6655.6085888249445</v>
      </c>
      <c r="T507" s="106">
        <v>6625.0985888249443</v>
      </c>
      <c r="U507" s="106">
        <v>6623.5485888249441</v>
      </c>
      <c r="V507" s="106">
        <v>6652.8685888249438</v>
      </c>
      <c r="W507" s="106">
        <v>6619.9185888249449</v>
      </c>
      <c r="X507" s="106">
        <v>6539.1185888249438</v>
      </c>
      <c r="Y507" s="106">
        <v>6455.2685888249443</v>
      </c>
    </row>
    <row r="508" spans="1:25" s="71" customFormat="1" ht="15.75" hidden="1" outlineLevel="1" x14ac:dyDescent="0.25">
      <c r="A508" s="125">
        <v>25</v>
      </c>
      <c r="B508" s="106">
        <v>6423.6185888249438</v>
      </c>
      <c r="C508" s="106">
        <v>6343.4085888249447</v>
      </c>
      <c r="D508" s="106">
        <v>6161.6985888249446</v>
      </c>
      <c r="E508" s="106">
        <v>6143.2885888249439</v>
      </c>
      <c r="F508" s="106">
        <v>6141.4385888249444</v>
      </c>
      <c r="G508" s="106">
        <v>6153.6585888249447</v>
      </c>
      <c r="H508" s="106">
        <v>5934.0685888249445</v>
      </c>
      <c r="I508" s="106">
        <v>6430.5485888249441</v>
      </c>
      <c r="J508" s="106">
        <v>6491.8585888249445</v>
      </c>
      <c r="K508" s="106">
        <v>6569.2385888249446</v>
      </c>
      <c r="L508" s="106">
        <v>6594.9485888249446</v>
      </c>
      <c r="M508" s="106">
        <v>6595.3485888249443</v>
      </c>
      <c r="N508" s="106">
        <v>6592.2485888249448</v>
      </c>
      <c r="O508" s="106">
        <v>6591.7985888249441</v>
      </c>
      <c r="P508" s="106">
        <v>6591.7785888249446</v>
      </c>
      <c r="Q508" s="106">
        <v>6566.5385888249439</v>
      </c>
      <c r="R508" s="106">
        <v>6561.7385888249446</v>
      </c>
      <c r="S508" s="106">
        <v>6597.3185888249445</v>
      </c>
      <c r="T508" s="106">
        <v>6624.4985888249448</v>
      </c>
      <c r="U508" s="106">
        <v>6622.4285888249442</v>
      </c>
      <c r="V508" s="106">
        <v>6604.8285888249447</v>
      </c>
      <c r="W508" s="106">
        <v>6579.9685888249442</v>
      </c>
      <c r="X508" s="106">
        <v>6516.8085888249443</v>
      </c>
      <c r="Y508" s="106">
        <v>6429.628588824944</v>
      </c>
    </row>
    <row r="509" spans="1:25" s="71" customFormat="1" ht="15.75" hidden="1" outlineLevel="1" x14ac:dyDescent="0.25">
      <c r="A509" s="125">
        <v>26</v>
      </c>
      <c r="B509" s="106">
        <v>6115.4385888249444</v>
      </c>
      <c r="C509" s="106">
        <v>6009.0185888249443</v>
      </c>
      <c r="D509" s="106">
        <v>5945.2785888249446</v>
      </c>
      <c r="E509" s="106">
        <v>5928.9585888249439</v>
      </c>
      <c r="F509" s="106">
        <v>5924.9585888249439</v>
      </c>
      <c r="G509" s="106">
        <v>5947.4885888249446</v>
      </c>
      <c r="H509" s="106">
        <v>5910.7885888249439</v>
      </c>
      <c r="I509" s="106">
        <v>5951.1685888249449</v>
      </c>
      <c r="J509" s="106">
        <v>6422.6985888249446</v>
      </c>
      <c r="K509" s="106">
        <v>6503.5385888249439</v>
      </c>
      <c r="L509" s="106">
        <v>6564.2285888249444</v>
      </c>
      <c r="M509" s="106">
        <v>6577.0185888249443</v>
      </c>
      <c r="N509" s="106">
        <v>6600.0685888249445</v>
      </c>
      <c r="O509" s="106">
        <v>6558.2685888249443</v>
      </c>
      <c r="P509" s="106">
        <v>6544.6685888249449</v>
      </c>
      <c r="Q509" s="106">
        <v>6539.9085888249447</v>
      </c>
      <c r="R509" s="106">
        <v>6547.8485888249443</v>
      </c>
      <c r="S509" s="106">
        <v>6594.2385888249446</v>
      </c>
      <c r="T509" s="106">
        <v>6634.4685888249442</v>
      </c>
      <c r="U509" s="106">
        <v>6631.5485888249441</v>
      </c>
      <c r="V509" s="106">
        <v>6624.0785888249447</v>
      </c>
      <c r="W509" s="106">
        <v>6595.8485888249443</v>
      </c>
      <c r="X509" s="106">
        <v>6527.5785888249447</v>
      </c>
      <c r="Y509" s="106">
        <v>6431.2785888249446</v>
      </c>
    </row>
    <row r="510" spans="1:25" s="71" customFormat="1" ht="15.75" hidden="1" outlineLevel="1" x14ac:dyDescent="0.25">
      <c r="A510" s="125">
        <v>27</v>
      </c>
      <c r="B510" s="106">
        <v>5933.5085888249441</v>
      </c>
      <c r="C510" s="106">
        <v>5901.4185888249449</v>
      </c>
      <c r="D510" s="106">
        <v>5841.4785888249444</v>
      </c>
      <c r="E510" s="106">
        <v>5825.8285888249447</v>
      </c>
      <c r="F510" s="106">
        <v>5853.8985888249445</v>
      </c>
      <c r="G510" s="106">
        <v>5899.1785888249442</v>
      </c>
      <c r="H510" s="106">
        <v>5945.5185888249443</v>
      </c>
      <c r="I510" s="106">
        <v>6296.878588824944</v>
      </c>
      <c r="J510" s="106">
        <v>6484.2285888249444</v>
      </c>
      <c r="K510" s="106">
        <v>6527.4785888249444</v>
      </c>
      <c r="L510" s="106">
        <v>6530.7085888249439</v>
      </c>
      <c r="M510" s="106">
        <v>6515.1485888249445</v>
      </c>
      <c r="N510" s="106">
        <v>6494.7385888249446</v>
      </c>
      <c r="O510" s="106">
        <v>6497.7385888249446</v>
      </c>
      <c r="P510" s="106">
        <v>6488.9285888249442</v>
      </c>
      <c r="Q510" s="106">
        <v>6476.9485888249446</v>
      </c>
      <c r="R510" s="106">
        <v>6463.5985888249443</v>
      </c>
      <c r="S510" s="106">
        <v>6501.1685888249449</v>
      </c>
      <c r="T510" s="106">
        <v>6545.8285888249447</v>
      </c>
      <c r="U510" s="106">
        <v>6526.8885888249442</v>
      </c>
      <c r="V510" s="106">
        <v>6514.7485888249448</v>
      </c>
      <c r="W510" s="106">
        <v>6457.128588824944</v>
      </c>
      <c r="X510" s="106">
        <v>6112.1685888249449</v>
      </c>
      <c r="Y510" s="106">
        <v>5907.2685888249443</v>
      </c>
    </row>
    <row r="511" spans="1:25" s="71" customFormat="1" ht="15.75" hidden="1" outlineLevel="1" x14ac:dyDescent="0.25">
      <c r="A511" s="125">
        <v>28</v>
      </c>
      <c r="B511" s="106">
        <v>5921.4785888249444</v>
      </c>
      <c r="C511" s="106">
        <v>5891.3385888249441</v>
      </c>
      <c r="D511" s="106">
        <v>5831.6385888249442</v>
      </c>
      <c r="E511" s="106">
        <v>5814.2985888249441</v>
      </c>
      <c r="F511" s="106">
        <v>5856.3485888249443</v>
      </c>
      <c r="G511" s="106">
        <v>5922.7285888249444</v>
      </c>
      <c r="H511" s="106">
        <v>5998.2785888249446</v>
      </c>
      <c r="I511" s="106">
        <v>6384.1485888249445</v>
      </c>
      <c r="J511" s="106">
        <v>6524.5185888249443</v>
      </c>
      <c r="K511" s="106">
        <v>6572.4485888249446</v>
      </c>
      <c r="L511" s="106">
        <v>6603.1485888249445</v>
      </c>
      <c r="M511" s="106">
        <v>6595.0185888249443</v>
      </c>
      <c r="N511" s="106">
        <v>6570.2685888249443</v>
      </c>
      <c r="O511" s="106">
        <v>6569.7185888249442</v>
      </c>
      <c r="P511" s="106">
        <v>6550.6085888249445</v>
      </c>
      <c r="Q511" s="106">
        <v>6531.0185888249443</v>
      </c>
      <c r="R511" s="106">
        <v>6529.6785888249442</v>
      </c>
      <c r="S511" s="106">
        <v>6556.3485888249443</v>
      </c>
      <c r="T511" s="106">
        <v>6628.1785888249442</v>
      </c>
      <c r="U511" s="106">
        <v>6614.6385888249442</v>
      </c>
      <c r="V511" s="106">
        <v>6594.9285888249442</v>
      </c>
      <c r="W511" s="106">
        <v>6585.5085888249441</v>
      </c>
      <c r="X511" s="106">
        <v>6521.4885888249446</v>
      </c>
      <c r="Y511" s="106">
        <v>6435.2085888249439</v>
      </c>
    </row>
    <row r="512" spans="1:25" s="71" customFormat="1" ht="15.75" hidden="1" outlineLevel="1" x14ac:dyDescent="0.25">
      <c r="A512" s="125">
        <v>29</v>
      </c>
      <c r="B512" s="106">
        <v>6126.3585888249445</v>
      </c>
      <c r="C512" s="106">
        <v>6004.8685888249438</v>
      </c>
      <c r="D512" s="106">
        <v>5906.8985888249445</v>
      </c>
      <c r="E512" s="106">
        <v>5892.3185888249445</v>
      </c>
      <c r="F512" s="106">
        <v>5910.8385888249441</v>
      </c>
      <c r="G512" s="106">
        <v>5899.1685888249449</v>
      </c>
      <c r="H512" s="106">
        <v>5970.4485888249446</v>
      </c>
      <c r="I512" s="106">
        <v>6352.2385888249446</v>
      </c>
      <c r="J512" s="106">
        <v>6501.8885888249442</v>
      </c>
      <c r="K512" s="106">
        <v>6552.8085888249443</v>
      </c>
      <c r="L512" s="106">
        <v>6565.1685888249449</v>
      </c>
      <c r="M512" s="106">
        <v>6531.6685888249449</v>
      </c>
      <c r="N512" s="106">
        <v>6516.0385888249439</v>
      </c>
      <c r="O512" s="106">
        <v>6515.4885888249446</v>
      </c>
      <c r="P512" s="106">
        <v>6501.1785888249442</v>
      </c>
      <c r="Q512" s="106">
        <v>6469.2785888249446</v>
      </c>
      <c r="R512" s="106">
        <v>6448.1985888249446</v>
      </c>
      <c r="S512" s="106">
        <v>6558.4485888249446</v>
      </c>
      <c r="T512" s="106">
        <v>6616.7785888249446</v>
      </c>
      <c r="U512" s="106">
        <v>6599.1385888249442</v>
      </c>
      <c r="V512" s="106">
        <v>6586.8085888249443</v>
      </c>
      <c r="W512" s="106">
        <v>6558.0885888249441</v>
      </c>
      <c r="X512" s="106">
        <v>6492.0885888249441</v>
      </c>
      <c r="Y512" s="106">
        <v>6195.3885888249442</v>
      </c>
    </row>
    <row r="513" spans="1:25" s="71" customFormat="1" ht="15.75" collapsed="1" x14ac:dyDescent="0.25">
      <c r="A513" s="125">
        <v>30</v>
      </c>
      <c r="B513" s="106">
        <v>6056.2685888249443</v>
      </c>
      <c r="C513" s="106">
        <v>5943.8985888249445</v>
      </c>
      <c r="D513" s="106">
        <v>5900.628588824944</v>
      </c>
      <c r="E513" s="106">
        <v>5893.6985888249446</v>
      </c>
      <c r="F513" s="106">
        <v>5917.7185888249442</v>
      </c>
      <c r="G513" s="106">
        <v>6009.1785888249442</v>
      </c>
      <c r="H513" s="106">
        <v>6054.3185888249445</v>
      </c>
      <c r="I513" s="106">
        <v>6442.7985888249441</v>
      </c>
      <c r="J513" s="106">
        <v>6540.7585888249441</v>
      </c>
      <c r="K513" s="106">
        <v>6598.9785888249444</v>
      </c>
      <c r="L513" s="106">
        <v>6617.0185888249443</v>
      </c>
      <c r="M513" s="106">
        <v>6596.9585888249439</v>
      </c>
      <c r="N513" s="106">
        <v>6568.2485888249448</v>
      </c>
      <c r="O513" s="106">
        <v>6588.9385888249444</v>
      </c>
      <c r="P513" s="106">
        <v>6563.5885888249441</v>
      </c>
      <c r="Q513" s="106">
        <v>6535.4185888249449</v>
      </c>
      <c r="R513" s="106">
        <v>6545.4085888249447</v>
      </c>
      <c r="S513" s="106">
        <v>6597.5885888249441</v>
      </c>
      <c r="T513" s="106">
        <v>6643.0285888249446</v>
      </c>
      <c r="U513" s="106">
        <v>6595.6385888249442</v>
      </c>
      <c r="V513" s="106">
        <v>6569.4385888249444</v>
      </c>
      <c r="W513" s="106">
        <v>6573.9585888249439</v>
      </c>
      <c r="X513" s="106">
        <v>6477.2085888249439</v>
      </c>
      <c r="Y513" s="106">
        <v>6196.128588824944</v>
      </c>
    </row>
    <row r="514" spans="1:25" s="71" customFormat="1" ht="15.75" x14ac:dyDescent="0.25">
      <c r="A514" s="125">
        <v>31</v>
      </c>
      <c r="B514" s="106">
        <v>6080.378588824944</v>
      </c>
      <c r="C514" s="106">
        <v>5968.7285888249444</v>
      </c>
      <c r="D514" s="106">
        <v>5892.5385888249439</v>
      </c>
      <c r="E514" s="106">
        <v>5886.7885888249439</v>
      </c>
      <c r="F514" s="106">
        <v>5915.128588824944</v>
      </c>
      <c r="G514" s="106">
        <v>5951.2685888249443</v>
      </c>
      <c r="H514" s="106">
        <v>6045.7385888249446</v>
      </c>
      <c r="I514" s="106">
        <v>6418.5385888249439</v>
      </c>
      <c r="J514" s="106">
        <v>6523.2085888249439</v>
      </c>
      <c r="K514" s="106">
        <v>6597.5285888249446</v>
      </c>
      <c r="L514" s="106">
        <v>6635.2185888249442</v>
      </c>
      <c r="M514" s="106">
        <v>6648.3985888249445</v>
      </c>
      <c r="N514" s="106">
        <v>6585.3685888249438</v>
      </c>
      <c r="O514" s="106">
        <v>6584.4585888249439</v>
      </c>
      <c r="P514" s="106">
        <v>6581.7485888249448</v>
      </c>
      <c r="Q514" s="106">
        <v>6545.8885888249442</v>
      </c>
      <c r="R514" s="106">
        <v>6546.7285888249444</v>
      </c>
      <c r="S514" s="106">
        <v>6573.3185888249445</v>
      </c>
      <c r="T514" s="106">
        <v>6599.9385888249444</v>
      </c>
      <c r="U514" s="106">
        <v>6612.5085888249441</v>
      </c>
      <c r="V514" s="106">
        <v>6625.4885888249446</v>
      </c>
      <c r="W514" s="106">
        <v>6547.128588824944</v>
      </c>
      <c r="X514" s="106">
        <v>6507.5085888249441</v>
      </c>
      <c r="Y514" s="106">
        <v>6401.5585888249443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0.25</v>
      </c>
      <c r="H522" s="106">
        <v>0</v>
      </c>
      <c r="I522" s="106">
        <v>1.23</v>
      </c>
      <c r="J522" s="106">
        <v>1.45</v>
      </c>
      <c r="K522" s="106">
        <v>5.2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0.04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0</v>
      </c>
      <c r="J523" s="106">
        <v>0</v>
      </c>
      <c r="K523" s="106">
        <v>12.86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29.22</v>
      </c>
      <c r="S523" s="106">
        <v>0</v>
      </c>
      <c r="T523" s="106">
        <v>0</v>
      </c>
      <c r="U523" s="106">
        <v>1.25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10.58</v>
      </c>
      <c r="J524" s="106">
        <v>0</v>
      </c>
      <c r="K524" s="106">
        <v>18.79</v>
      </c>
      <c r="L524" s="106">
        <v>0.05</v>
      </c>
      <c r="M524" s="106">
        <v>0.04</v>
      </c>
      <c r="N524" s="106">
        <v>0.08</v>
      </c>
      <c r="O524" s="106">
        <v>1.25</v>
      </c>
      <c r="P524" s="106">
        <v>5.78</v>
      </c>
      <c r="Q524" s="106">
        <v>6.36</v>
      </c>
      <c r="R524" s="106">
        <v>31.75</v>
      </c>
      <c r="S524" s="106">
        <v>21.98</v>
      </c>
      <c r="T524" s="106">
        <v>23.63</v>
      </c>
      <c r="U524" s="106">
        <v>7.43</v>
      </c>
      <c r="V524" s="106">
        <v>0.09</v>
      </c>
      <c r="W524" s="106">
        <v>0.13</v>
      </c>
      <c r="X524" s="106">
        <v>0.32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</v>
      </c>
      <c r="I525" s="106">
        <v>35.369999999999997</v>
      </c>
      <c r="J525" s="106">
        <v>0</v>
      </c>
      <c r="K525" s="106">
        <v>107.86</v>
      </c>
      <c r="L525" s="106">
        <v>0.1</v>
      </c>
      <c r="M525" s="106">
        <v>3.73</v>
      </c>
      <c r="N525" s="106">
        <v>0</v>
      </c>
      <c r="O525" s="106">
        <v>0</v>
      </c>
      <c r="P525" s="106">
        <v>0</v>
      </c>
      <c r="Q525" s="106">
        <v>0</v>
      </c>
      <c r="R525" s="106">
        <v>8.9600000000000009</v>
      </c>
      <c r="S525" s="106">
        <v>0.22</v>
      </c>
      <c r="T525" s="106">
        <v>0.55000000000000004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6.95</v>
      </c>
      <c r="L526" s="106">
        <v>0.28000000000000003</v>
      </c>
      <c r="M526" s="106">
        <v>1.03</v>
      </c>
      <c r="N526" s="106">
        <v>0.13</v>
      </c>
      <c r="O526" s="106">
        <v>0.37</v>
      </c>
      <c r="P526" s="106">
        <v>0.73</v>
      </c>
      <c r="Q526" s="106">
        <v>2.0499999999999998</v>
      </c>
      <c r="R526" s="106">
        <v>63.89</v>
      </c>
      <c r="S526" s="106">
        <v>21.93</v>
      </c>
      <c r="T526" s="106">
        <v>3.99</v>
      </c>
      <c r="U526" s="106">
        <v>0.01</v>
      </c>
      <c r="V526" s="106">
        <v>39.880000000000003</v>
      </c>
      <c r="W526" s="106">
        <v>28.45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82.09</v>
      </c>
      <c r="H527" s="106">
        <v>187</v>
      </c>
      <c r="I527" s="106">
        <v>0.4</v>
      </c>
      <c r="J527" s="106">
        <v>43.82</v>
      </c>
      <c r="K527" s="106">
        <v>16.190000000000001</v>
      </c>
      <c r="L527" s="106">
        <v>0</v>
      </c>
      <c r="M527" s="106">
        <v>1.43</v>
      </c>
      <c r="N527" s="106">
        <v>1.84</v>
      </c>
      <c r="O527" s="106">
        <v>2.04</v>
      </c>
      <c r="P527" s="106">
        <v>3.84</v>
      </c>
      <c r="Q527" s="106">
        <v>4.6500000000000004</v>
      </c>
      <c r="R527" s="106">
        <v>2.16</v>
      </c>
      <c r="S527" s="106">
        <v>103.64</v>
      </c>
      <c r="T527" s="106">
        <v>8.0500000000000007</v>
      </c>
      <c r="U527" s="106">
        <v>0.37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119.16</v>
      </c>
      <c r="H528" s="106">
        <v>101.6</v>
      </c>
      <c r="I528" s="106">
        <v>145.56</v>
      </c>
      <c r="J528" s="106">
        <v>31.41</v>
      </c>
      <c r="K528" s="106">
        <v>4.21</v>
      </c>
      <c r="L528" s="106">
        <v>1.64</v>
      </c>
      <c r="M528" s="106">
        <v>4.6500000000000004</v>
      </c>
      <c r="N528" s="106">
        <v>11.3</v>
      </c>
      <c r="O528" s="106">
        <v>6.26</v>
      </c>
      <c r="P528" s="106">
        <v>5.63</v>
      </c>
      <c r="Q528" s="106">
        <v>20.100000000000001</v>
      </c>
      <c r="R528" s="106">
        <v>17.46</v>
      </c>
      <c r="S528" s="106">
        <v>77.58</v>
      </c>
      <c r="T528" s="106">
        <v>0</v>
      </c>
      <c r="U528" s="106">
        <v>30.02</v>
      </c>
      <c r="V528" s="106">
        <v>0</v>
      </c>
      <c r="W528" s="106">
        <v>21.43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115.36</v>
      </c>
      <c r="H529" s="106">
        <v>20.63</v>
      </c>
      <c r="I529" s="106">
        <v>0</v>
      </c>
      <c r="J529" s="106">
        <v>72.06</v>
      </c>
      <c r="K529" s="106">
        <v>15.55</v>
      </c>
      <c r="L529" s="106">
        <v>7.22</v>
      </c>
      <c r="M529" s="106">
        <v>0.47</v>
      </c>
      <c r="N529" s="106">
        <v>0</v>
      </c>
      <c r="O529" s="106">
        <v>0.04</v>
      </c>
      <c r="P529" s="106">
        <v>0</v>
      </c>
      <c r="Q529" s="106">
        <v>3.07</v>
      </c>
      <c r="R529" s="106">
        <v>0</v>
      </c>
      <c r="S529" s="106">
        <v>0</v>
      </c>
      <c r="T529" s="106">
        <v>38.11</v>
      </c>
      <c r="U529" s="106">
        <v>0.26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18.059999999999999</v>
      </c>
      <c r="H530" s="106">
        <v>38.57</v>
      </c>
      <c r="I530" s="106">
        <v>9.2200000000000006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185.72</v>
      </c>
      <c r="I531" s="106">
        <v>7.61</v>
      </c>
      <c r="J531" s="106">
        <v>26.66</v>
      </c>
      <c r="K531" s="106">
        <v>19.22</v>
      </c>
      <c r="L531" s="106">
        <v>48.41</v>
      </c>
      <c r="M531" s="106">
        <v>38.43</v>
      </c>
      <c r="N531" s="106">
        <v>38.96</v>
      </c>
      <c r="O531" s="106">
        <v>39.020000000000003</v>
      </c>
      <c r="P531" s="106">
        <v>35.299999999999997</v>
      </c>
      <c r="Q531" s="106">
        <v>36.409999999999997</v>
      </c>
      <c r="R531" s="106">
        <v>0.72</v>
      </c>
      <c r="S531" s="106">
        <v>37.11</v>
      </c>
      <c r="T531" s="106">
        <v>17.82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27.19</v>
      </c>
      <c r="I532" s="106">
        <v>0</v>
      </c>
      <c r="J532" s="106">
        <v>64.459999999999994</v>
      </c>
      <c r="K532" s="106">
        <v>6.18</v>
      </c>
      <c r="L532" s="106">
        <v>32.72</v>
      </c>
      <c r="M532" s="106">
        <v>28.91</v>
      </c>
      <c r="N532" s="106">
        <v>27.44</v>
      </c>
      <c r="O532" s="106">
        <v>0</v>
      </c>
      <c r="P532" s="106">
        <v>0</v>
      </c>
      <c r="Q532" s="106">
        <v>0</v>
      </c>
      <c r="R532" s="106">
        <v>2.34</v>
      </c>
      <c r="S532" s="106">
        <v>51.96</v>
      </c>
      <c r="T532" s="106">
        <v>12.72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238.41</v>
      </c>
      <c r="H533" s="106">
        <v>156.66</v>
      </c>
      <c r="I533" s="106">
        <v>5.68</v>
      </c>
      <c r="J533" s="106">
        <v>14.1</v>
      </c>
      <c r="K533" s="106">
        <v>39.47</v>
      </c>
      <c r="L533" s="106">
        <v>28.45</v>
      </c>
      <c r="M533" s="106">
        <v>0.31</v>
      </c>
      <c r="N533" s="106">
        <v>0</v>
      </c>
      <c r="O533" s="106">
        <v>0.13</v>
      </c>
      <c r="P533" s="106">
        <v>0</v>
      </c>
      <c r="Q533" s="106">
        <v>0.04</v>
      </c>
      <c r="R533" s="106">
        <v>0.57999999999999996</v>
      </c>
      <c r="S533" s="106">
        <v>1.87</v>
      </c>
      <c r="T533" s="106">
        <v>1.33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177.72</v>
      </c>
      <c r="H534" s="106">
        <v>303.27</v>
      </c>
      <c r="I534" s="106">
        <v>141.66999999999999</v>
      </c>
      <c r="J534" s="106">
        <v>9.66</v>
      </c>
      <c r="K534" s="106">
        <v>8.5299999999999994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8.4</v>
      </c>
      <c r="G535" s="106">
        <v>139.76</v>
      </c>
      <c r="H535" s="106">
        <v>333.55</v>
      </c>
      <c r="I535" s="106">
        <v>97.2</v>
      </c>
      <c r="J535" s="106">
        <v>28.1</v>
      </c>
      <c r="K535" s="106">
        <v>10.99</v>
      </c>
      <c r="L535" s="106">
        <v>1.48</v>
      </c>
      <c r="M535" s="106">
        <v>3.28</v>
      </c>
      <c r="N535" s="106">
        <v>6.81</v>
      </c>
      <c r="O535" s="106">
        <v>5.03</v>
      </c>
      <c r="P535" s="106">
        <v>5.2</v>
      </c>
      <c r="Q535" s="106">
        <v>9.3699999999999992</v>
      </c>
      <c r="R535" s="106">
        <v>19.25</v>
      </c>
      <c r="S535" s="106">
        <v>21.86</v>
      </c>
      <c r="T535" s="106">
        <v>52.92</v>
      </c>
      <c r="U535" s="106">
        <v>6.65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14.74</v>
      </c>
      <c r="E536" s="106">
        <v>59.91</v>
      </c>
      <c r="F536" s="106">
        <v>76.849999999999994</v>
      </c>
      <c r="G536" s="106">
        <v>246.81</v>
      </c>
      <c r="H536" s="106">
        <v>55.62</v>
      </c>
      <c r="I536" s="106">
        <v>0</v>
      </c>
      <c r="J536" s="106">
        <v>58.61</v>
      </c>
      <c r="K536" s="106">
        <v>70.930000000000007</v>
      </c>
      <c r="L536" s="106">
        <v>10.84</v>
      </c>
      <c r="M536" s="106">
        <v>5.17</v>
      </c>
      <c r="N536" s="106">
        <v>6.69</v>
      </c>
      <c r="O536" s="106">
        <v>40.93</v>
      </c>
      <c r="P536" s="106">
        <v>15.94</v>
      </c>
      <c r="Q536" s="106">
        <v>2.41</v>
      </c>
      <c r="R536" s="106">
        <v>15.56</v>
      </c>
      <c r="S536" s="106">
        <v>616.41999999999996</v>
      </c>
      <c r="T536" s="106">
        <v>374.48</v>
      </c>
      <c r="U536" s="106">
        <v>640.49</v>
      </c>
      <c r="V536" s="106">
        <v>5.29</v>
      </c>
      <c r="W536" s="106">
        <v>0.59</v>
      </c>
      <c r="X536" s="106">
        <v>1.1399999999999999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19.399999999999999</v>
      </c>
      <c r="D537" s="106">
        <v>0</v>
      </c>
      <c r="E537" s="106">
        <v>0</v>
      </c>
      <c r="F537" s="106">
        <v>0</v>
      </c>
      <c r="G537" s="106">
        <v>108.75</v>
      </c>
      <c r="H537" s="106">
        <v>64.03</v>
      </c>
      <c r="I537" s="106">
        <v>0</v>
      </c>
      <c r="J537" s="106">
        <v>107.51</v>
      </c>
      <c r="K537" s="106">
        <v>16.14</v>
      </c>
      <c r="L537" s="106">
        <v>30.85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0.05</v>
      </c>
      <c r="S537" s="106">
        <v>25.45</v>
      </c>
      <c r="T537" s="106">
        <v>356.34</v>
      </c>
      <c r="U537" s="106">
        <v>0.11</v>
      </c>
      <c r="V537" s="106">
        <v>0.16</v>
      </c>
      <c r="W537" s="106">
        <v>0.45</v>
      </c>
      <c r="X537" s="106">
        <v>1.23</v>
      </c>
      <c r="Y537" s="106">
        <v>119.73</v>
      </c>
    </row>
    <row r="538" spans="1:25" s="71" customFormat="1" ht="15.75" hidden="1" outlineLevel="1" x14ac:dyDescent="0.25">
      <c r="A538" s="125">
        <v>20</v>
      </c>
      <c r="B538" s="106">
        <v>191.64</v>
      </c>
      <c r="C538" s="106">
        <v>0</v>
      </c>
      <c r="D538" s="106">
        <v>0</v>
      </c>
      <c r="E538" s="106">
        <v>0</v>
      </c>
      <c r="F538" s="106">
        <v>0</v>
      </c>
      <c r="G538" s="106">
        <v>223.68</v>
      </c>
      <c r="H538" s="106">
        <v>30.02</v>
      </c>
      <c r="I538" s="106">
        <v>0</v>
      </c>
      <c r="J538" s="106">
        <v>57.57</v>
      </c>
      <c r="K538" s="106">
        <v>9.07</v>
      </c>
      <c r="L538" s="106">
        <v>32.67</v>
      </c>
      <c r="M538" s="106">
        <v>22.52</v>
      </c>
      <c r="N538" s="106">
        <v>0.18</v>
      </c>
      <c r="O538" s="106">
        <v>0.37</v>
      </c>
      <c r="P538" s="106">
        <v>0</v>
      </c>
      <c r="Q538" s="106">
        <v>0</v>
      </c>
      <c r="R538" s="106">
        <v>0</v>
      </c>
      <c r="S538" s="106">
        <v>0.26</v>
      </c>
      <c r="T538" s="106">
        <v>37.090000000000003</v>
      </c>
      <c r="U538" s="106">
        <v>0.01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113.31</v>
      </c>
      <c r="H539" s="106">
        <v>111.41</v>
      </c>
      <c r="I539" s="106">
        <v>6.78</v>
      </c>
      <c r="J539" s="106">
        <v>47.48</v>
      </c>
      <c r="K539" s="106">
        <v>18.940000000000001</v>
      </c>
      <c r="L539" s="106">
        <v>6.86</v>
      </c>
      <c r="M539" s="106">
        <v>7.98</v>
      </c>
      <c r="N539" s="106">
        <v>2.12</v>
      </c>
      <c r="O539" s="106">
        <v>0.09</v>
      </c>
      <c r="P539" s="106">
        <v>33.36</v>
      </c>
      <c r="Q539" s="106">
        <v>59.21</v>
      </c>
      <c r="R539" s="106">
        <v>59.32</v>
      </c>
      <c r="S539" s="106">
        <v>105.35</v>
      </c>
      <c r="T539" s="106">
        <v>51.01</v>
      </c>
      <c r="U539" s="106">
        <v>58.75</v>
      </c>
      <c r="V539" s="106">
        <v>2.48</v>
      </c>
      <c r="W539" s="106">
        <v>10.15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37.06</v>
      </c>
      <c r="D540" s="106">
        <v>58.21</v>
      </c>
      <c r="E540" s="106">
        <v>94.91</v>
      </c>
      <c r="F540" s="106">
        <v>117.16</v>
      </c>
      <c r="G540" s="106">
        <v>291.48</v>
      </c>
      <c r="H540" s="106">
        <v>182.09</v>
      </c>
      <c r="I540" s="106">
        <v>50.16</v>
      </c>
      <c r="J540" s="106">
        <v>47.45</v>
      </c>
      <c r="K540" s="106">
        <v>18.34</v>
      </c>
      <c r="L540" s="106">
        <v>4.93</v>
      </c>
      <c r="M540" s="106">
        <v>12.31</v>
      </c>
      <c r="N540" s="106">
        <v>0.19</v>
      </c>
      <c r="O540" s="106">
        <v>2.73</v>
      </c>
      <c r="P540" s="106">
        <v>28.93</v>
      </c>
      <c r="Q540" s="106">
        <v>27.33</v>
      </c>
      <c r="R540" s="106">
        <v>27.04</v>
      </c>
      <c r="S540" s="106">
        <v>47.19</v>
      </c>
      <c r="T540" s="106">
        <v>51.15</v>
      </c>
      <c r="U540" s="106">
        <v>0.44</v>
      </c>
      <c r="V540" s="106">
        <v>0.02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0.01</v>
      </c>
      <c r="D541" s="106">
        <v>7.66</v>
      </c>
      <c r="E541" s="106">
        <v>33.85</v>
      </c>
      <c r="F541" s="106">
        <v>62.13</v>
      </c>
      <c r="G541" s="106">
        <v>54.16</v>
      </c>
      <c r="H541" s="106">
        <v>39.799999999999997</v>
      </c>
      <c r="I541" s="106">
        <v>0</v>
      </c>
      <c r="J541" s="106">
        <v>17.64</v>
      </c>
      <c r="K541" s="106">
        <v>4.0599999999999996</v>
      </c>
      <c r="L541" s="106">
        <v>0</v>
      </c>
      <c r="M541" s="106">
        <v>0.02</v>
      </c>
      <c r="N541" s="106">
        <v>0.02</v>
      </c>
      <c r="O541" s="106">
        <v>0</v>
      </c>
      <c r="P541" s="106">
        <v>7.0000000000000007E-2</v>
      </c>
      <c r="Q541" s="106">
        <v>4.5</v>
      </c>
      <c r="R541" s="106">
        <v>11.04</v>
      </c>
      <c r="S541" s="106">
        <v>11.92</v>
      </c>
      <c r="T541" s="106">
        <v>5.71</v>
      </c>
      <c r="U541" s="106">
        <v>0.08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5.67</v>
      </c>
      <c r="E542" s="106">
        <v>41.91</v>
      </c>
      <c r="F542" s="106">
        <v>149.51</v>
      </c>
      <c r="G542" s="106">
        <v>6.24</v>
      </c>
      <c r="H542" s="106">
        <v>0</v>
      </c>
      <c r="I542" s="106">
        <v>0</v>
      </c>
      <c r="J542" s="106">
        <v>9.92</v>
      </c>
      <c r="K542" s="106">
        <v>3.5</v>
      </c>
      <c r="L542" s="106">
        <v>0.22</v>
      </c>
      <c r="M542" s="106">
        <v>4.34</v>
      </c>
      <c r="N542" s="106">
        <v>0</v>
      </c>
      <c r="O542" s="106">
        <v>22.86</v>
      </c>
      <c r="P542" s="106">
        <v>21.06</v>
      </c>
      <c r="Q542" s="106">
        <v>23.98</v>
      </c>
      <c r="R542" s="106">
        <v>0</v>
      </c>
      <c r="S542" s="106">
        <v>0</v>
      </c>
      <c r="T542" s="106">
        <v>34.950000000000003</v>
      </c>
      <c r="U542" s="106">
        <v>14.09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14.16</v>
      </c>
      <c r="C543" s="106">
        <v>0</v>
      </c>
      <c r="D543" s="106">
        <v>241.73</v>
      </c>
      <c r="E543" s="106">
        <v>2.33</v>
      </c>
      <c r="F543" s="106">
        <v>21.01</v>
      </c>
      <c r="G543" s="106">
        <v>275.7</v>
      </c>
      <c r="H543" s="106">
        <v>116.43</v>
      </c>
      <c r="I543" s="106">
        <v>37.01</v>
      </c>
      <c r="J543" s="106">
        <v>15.33</v>
      </c>
      <c r="K543" s="106">
        <v>73.540000000000006</v>
      </c>
      <c r="L543" s="106">
        <v>23.14</v>
      </c>
      <c r="M543" s="106">
        <v>19.8</v>
      </c>
      <c r="N543" s="106">
        <v>13.78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59.81</v>
      </c>
      <c r="H545" s="106">
        <v>167.46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77.58</v>
      </c>
      <c r="H546" s="106">
        <v>163.43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117.48</v>
      </c>
      <c r="H547" s="106">
        <v>334.33</v>
      </c>
      <c r="I547" s="106">
        <v>52.09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18.04</v>
      </c>
      <c r="T547" s="106">
        <v>0</v>
      </c>
      <c r="U547" s="106">
        <v>0</v>
      </c>
      <c r="V547" s="106">
        <v>0.46</v>
      </c>
      <c r="W547" s="106">
        <v>0</v>
      </c>
      <c r="X547" s="106">
        <v>0</v>
      </c>
      <c r="Y547" s="106">
        <v>226.43</v>
      </c>
    </row>
    <row r="548" spans="1:25" s="71" customFormat="1" ht="15.75" collapsed="1" x14ac:dyDescent="0.25">
      <c r="A548" s="125">
        <v>30</v>
      </c>
      <c r="B548" s="106">
        <v>7.0000000000000007E-2</v>
      </c>
      <c r="C548" s="106">
        <v>0</v>
      </c>
      <c r="D548" s="106">
        <v>0</v>
      </c>
      <c r="E548" s="106">
        <v>0</v>
      </c>
      <c r="F548" s="106">
        <v>74.84</v>
      </c>
      <c r="G548" s="106">
        <v>98.55</v>
      </c>
      <c r="H548" s="106">
        <v>385.92</v>
      </c>
      <c r="I548" s="106">
        <v>0</v>
      </c>
      <c r="J548" s="106">
        <v>36.53</v>
      </c>
      <c r="K548" s="106">
        <v>0.74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65.69</v>
      </c>
      <c r="S548" s="106">
        <v>285.52</v>
      </c>
      <c r="T548" s="106">
        <v>732.98</v>
      </c>
      <c r="U548" s="106">
        <v>125.58</v>
      </c>
      <c r="V548" s="106">
        <v>39.119999999999997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113.75</v>
      </c>
      <c r="H549" s="106">
        <v>325.52</v>
      </c>
      <c r="I549" s="106">
        <v>5.75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33.049999999999997</v>
      </c>
      <c r="P549" s="106">
        <v>43.86</v>
      </c>
      <c r="Q549" s="106">
        <v>1.28</v>
      </c>
      <c r="R549" s="106">
        <v>0</v>
      </c>
      <c r="S549" s="106">
        <v>17.39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266.56</v>
      </c>
      <c r="C553" s="107">
        <v>278.87</v>
      </c>
      <c r="D553" s="107">
        <v>237.78</v>
      </c>
      <c r="E553" s="107">
        <v>232.82</v>
      </c>
      <c r="F553" s="107">
        <v>227.12</v>
      </c>
      <c r="G553" s="107">
        <v>221.2</v>
      </c>
      <c r="H553" s="107">
        <v>220.15</v>
      </c>
      <c r="I553" s="107">
        <v>231.19</v>
      </c>
      <c r="J553" s="107">
        <v>262.88</v>
      </c>
      <c r="K553" s="107">
        <v>272.06</v>
      </c>
      <c r="L553" s="107">
        <v>368.56</v>
      </c>
      <c r="M553" s="107">
        <v>594.30999999999995</v>
      </c>
      <c r="N553" s="107">
        <v>598.07000000000005</v>
      </c>
      <c r="O553" s="107">
        <v>577.45000000000005</v>
      </c>
      <c r="P553" s="107">
        <v>577.11</v>
      </c>
      <c r="Q553" s="107">
        <v>378.63</v>
      </c>
      <c r="R553" s="107">
        <v>300.74</v>
      </c>
      <c r="S553" s="107">
        <v>322.14999999999998</v>
      </c>
      <c r="T553" s="107">
        <v>364.77</v>
      </c>
      <c r="U553" s="107">
        <v>198.56</v>
      </c>
      <c r="V553" s="107">
        <v>376.06</v>
      </c>
      <c r="W553" s="107">
        <v>365.71</v>
      </c>
      <c r="X553" s="107">
        <v>362.84</v>
      </c>
      <c r="Y553" s="107">
        <v>631.96</v>
      </c>
    </row>
    <row r="554" spans="1:25" s="71" customFormat="1" ht="15.75" hidden="1" outlineLevel="1" x14ac:dyDescent="0.25">
      <c r="A554" s="125">
        <v>2</v>
      </c>
      <c r="B554" s="107">
        <v>144.01</v>
      </c>
      <c r="C554" s="107">
        <v>240.18</v>
      </c>
      <c r="D554" s="107">
        <v>195.84</v>
      </c>
      <c r="E554" s="107">
        <v>187.46</v>
      </c>
      <c r="F554" s="107">
        <v>176.13</v>
      </c>
      <c r="G554" s="107">
        <v>93.28</v>
      </c>
      <c r="H554" s="107">
        <v>151.38999999999999</v>
      </c>
      <c r="I554" s="107">
        <v>98.55</v>
      </c>
      <c r="J554" s="107">
        <v>118.91</v>
      </c>
      <c r="K554" s="107">
        <v>21.54</v>
      </c>
      <c r="L554" s="107">
        <v>921.9</v>
      </c>
      <c r="M554" s="107">
        <v>927.7</v>
      </c>
      <c r="N554" s="107">
        <v>929.93</v>
      </c>
      <c r="O554" s="107">
        <v>938.57</v>
      </c>
      <c r="P554" s="107">
        <v>935.08</v>
      </c>
      <c r="Q554" s="107">
        <v>12.73</v>
      </c>
      <c r="R554" s="107">
        <v>7.49</v>
      </c>
      <c r="S554" s="107">
        <v>21.71</v>
      </c>
      <c r="T554" s="107">
        <v>849.36</v>
      </c>
      <c r="U554" s="107">
        <v>858.79</v>
      </c>
      <c r="V554" s="107">
        <v>912.93</v>
      </c>
      <c r="W554" s="107">
        <v>943.21</v>
      </c>
      <c r="X554" s="107">
        <v>963.35</v>
      </c>
      <c r="Y554" s="107">
        <v>148.13999999999999</v>
      </c>
    </row>
    <row r="555" spans="1:25" s="71" customFormat="1" ht="15.75" hidden="1" outlineLevel="1" x14ac:dyDescent="0.25">
      <c r="A555" s="125">
        <v>3</v>
      </c>
      <c r="B555" s="107">
        <v>419.5</v>
      </c>
      <c r="C555" s="107">
        <v>243.97</v>
      </c>
      <c r="D555" s="107">
        <v>231.11</v>
      </c>
      <c r="E555" s="107">
        <v>123.06</v>
      </c>
      <c r="F555" s="107">
        <v>114.88</v>
      </c>
      <c r="G555" s="107">
        <v>134.43</v>
      </c>
      <c r="H555" s="107">
        <v>174.14</v>
      </c>
      <c r="I555" s="107">
        <v>141.38999999999999</v>
      </c>
      <c r="J555" s="107">
        <v>159.53</v>
      </c>
      <c r="K555" s="107">
        <v>154.96</v>
      </c>
      <c r="L555" s="107">
        <v>41.63</v>
      </c>
      <c r="M555" s="107">
        <v>47.61</v>
      </c>
      <c r="N555" s="107">
        <v>44.86</v>
      </c>
      <c r="O555" s="107">
        <v>44.34</v>
      </c>
      <c r="P555" s="107">
        <v>180.35</v>
      </c>
      <c r="Q555" s="107">
        <v>28.71</v>
      </c>
      <c r="R555" s="107">
        <v>100.85</v>
      </c>
      <c r="S555" s="107">
        <v>119.3</v>
      </c>
      <c r="T555" s="107">
        <v>42.92</v>
      </c>
      <c r="U555" s="107">
        <v>31.97</v>
      </c>
      <c r="V555" s="107">
        <v>186.59</v>
      </c>
      <c r="W555" s="107">
        <v>58.24</v>
      </c>
      <c r="X555" s="107">
        <v>179.43</v>
      </c>
      <c r="Y555" s="107">
        <v>338.75</v>
      </c>
    </row>
    <row r="556" spans="1:25" s="71" customFormat="1" ht="15.75" hidden="1" outlineLevel="1" x14ac:dyDescent="0.25">
      <c r="A556" s="125">
        <v>4</v>
      </c>
      <c r="B556" s="107">
        <v>304.81</v>
      </c>
      <c r="C556" s="107">
        <v>198.52</v>
      </c>
      <c r="D556" s="107">
        <v>87.52</v>
      </c>
      <c r="E556" s="107">
        <v>124.68</v>
      </c>
      <c r="F556" s="107">
        <v>93.15</v>
      </c>
      <c r="G556" s="107">
        <v>51.09</v>
      </c>
      <c r="H556" s="107">
        <v>141.43</v>
      </c>
      <c r="I556" s="107">
        <v>2.02</v>
      </c>
      <c r="J556" s="107">
        <v>16.579999999999998</v>
      </c>
      <c r="K556" s="107">
        <v>0.08</v>
      </c>
      <c r="L556" s="107">
        <v>3.89</v>
      </c>
      <c r="M556" s="107">
        <v>8.14</v>
      </c>
      <c r="N556" s="107">
        <v>59.62</v>
      </c>
      <c r="O556" s="107">
        <v>46.29</v>
      </c>
      <c r="P556" s="107">
        <v>42.24</v>
      </c>
      <c r="Q556" s="107">
        <v>38.79</v>
      </c>
      <c r="R556" s="107">
        <v>4.57</v>
      </c>
      <c r="S556" s="107">
        <v>22.83</v>
      </c>
      <c r="T556" s="107">
        <v>23.66</v>
      </c>
      <c r="U556" s="107">
        <v>42.2</v>
      </c>
      <c r="V556" s="107">
        <v>83.95</v>
      </c>
      <c r="W556" s="107">
        <v>63.08</v>
      </c>
      <c r="X556" s="107">
        <v>187.62</v>
      </c>
      <c r="Y556" s="107">
        <v>50.88</v>
      </c>
    </row>
    <row r="557" spans="1:25" s="71" customFormat="1" ht="15.75" hidden="1" outlineLevel="1" x14ac:dyDescent="0.25">
      <c r="A557" s="125">
        <v>5</v>
      </c>
      <c r="B557" s="107">
        <v>220.54</v>
      </c>
      <c r="C557" s="107">
        <v>232.25</v>
      </c>
      <c r="D557" s="107">
        <v>121.47</v>
      </c>
      <c r="E557" s="107">
        <v>132.38</v>
      </c>
      <c r="F557" s="107">
        <v>86</v>
      </c>
      <c r="G557" s="107">
        <v>44.62</v>
      </c>
      <c r="H557" s="107">
        <v>24.17</v>
      </c>
      <c r="I557" s="107">
        <v>13.67</v>
      </c>
      <c r="J557" s="107">
        <v>115.6</v>
      </c>
      <c r="K557" s="107">
        <v>0</v>
      </c>
      <c r="L557" s="107">
        <v>13.91</v>
      </c>
      <c r="M557" s="107">
        <v>11.13</v>
      </c>
      <c r="N557" s="107">
        <v>18.91</v>
      </c>
      <c r="O557" s="107">
        <v>22.93</v>
      </c>
      <c r="P557" s="107">
        <v>44.39</v>
      </c>
      <c r="Q557" s="107">
        <v>49.11</v>
      </c>
      <c r="R557" s="107">
        <v>0.04</v>
      </c>
      <c r="S557" s="107">
        <v>23.82</v>
      </c>
      <c r="T557" s="107">
        <v>31.58</v>
      </c>
      <c r="U557" s="107">
        <v>0.73</v>
      </c>
      <c r="V557" s="107">
        <v>21.5</v>
      </c>
      <c r="W557" s="107">
        <v>36.200000000000003</v>
      </c>
      <c r="X557" s="107">
        <v>163.30000000000001</v>
      </c>
      <c r="Y557" s="107">
        <v>300.92</v>
      </c>
    </row>
    <row r="558" spans="1:25" s="71" customFormat="1" ht="15.75" hidden="1" outlineLevel="1" x14ac:dyDescent="0.25">
      <c r="A558" s="125">
        <v>6</v>
      </c>
      <c r="B558" s="107">
        <v>137.96</v>
      </c>
      <c r="C558" s="107">
        <v>189.1</v>
      </c>
      <c r="D558" s="107">
        <v>180.02</v>
      </c>
      <c r="E558" s="107">
        <v>130.79</v>
      </c>
      <c r="F558" s="107">
        <v>82.66</v>
      </c>
      <c r="G558" s="107">
        <v>44.85</v>
      </c>
      <c r="H558" s="107">
        <v>56.27</v>
      </c>
      <c r="I558" s="107">
        <v>0</v>
      </c>
      <c r="J558" s="107">
        <v>90.99</v>
      </c>
      <c r="K558" s="107">
        <v>0</v>
      </c>
      <c r="L558" s="107">
        <v>1.69</v>
      </c>
      <c r="M558" s="107">
        <v>3.18</v>
      </c>
      <c r="N558" s="107">
        <v>2.66</v>
      </c>
      <c r="O558" s="107">
        <v>1.01</v>
      </c>
      <c r="P558" s="107">
        <v>0.02</v>
      </c>
      <c r="Q558" s="107">
        <v>0.18</v>
      </c>
      <c r="R558" s="107">
        <v>0</v>
      </c>
      <c r="S558" s="107">
        <v>0</v>
      </c>
      <c r="T558" s="107">
        <v>0</v>
      </c>
      <c r="U558" s="107">
        <v>2.11</v>
      </c>
      <c r="V558" s="107">
        <v>13.06</v>
      </c>
      <c r="W558" s="107">
        <v>10.68</v>
      </c>
      <c r="X558" s="107">
        <v>9.32</v>
      </c>
      <c r="Y558" s="107">
        <v>21.68</v>
      </c>
    </row>
    <row r="559" spans="1:25" s="71" customFormat="1" ht="15.75" hidden="1" outlineLevel="1" x14ac:dyDescent="0.25">
      <c r="A559" s="125">
        <v>7</v>
      </c>
      <c r="B559" s="107">
        <v>264.36</v>
      </c>
      <c r="C559" s="107">
        <v>260.29000000000002</v>
      </c>
      <c r="D559" s="107">
        <v>189.21</v>
      </c>
      <c r="E559" s="107">
        <v>110.36</v>
      </c>
      <c r="F559" s="107">
        <v>103.91</v>
      </c>
      <c r="G559" s="107">
        <v>54.13</v>
      </c>
      <c r="H559" s="107">
        <v>85.97</v>
      </c>
      <c r="I559" s="107">
        <v>0</v>
      </c>
      <c r="J559" s="107">
        <v>153.6</v>
      </c>
      <c r="K559" s="107">
        <v>0</v>
      </c>
      <c r="L559" s="107">
        <v>6.67</v>
      </c>
      <c r="M559" s="107">
        <v>0.44</v>
      </c>
      <c r="N559" s="107">
        <v>19.579999999999998</v>
      </c>
      <c r="O559" s="107">
        <v>18.440000000000001</v>
      </c>
      <c r="P559" s="107">
        <v>16.88</v>
      </c>
      <c r="Q559" s="107">
        <v>32.25</v>
      </c>
      <c r="R559" s="107">
        <v>0</v>
      </c>
      <c r="S559" s="107">
        <v>31.21</v>
      </c>
      <c r="T559" s="107">
        <v>1.84</v>
      </c>
      <c r="U559" s="107">
        <v>44.74</v>
      </c>
      <c r="V559" s="107">
        <v>65.33</v>
      </c>
      <c r="W559" s="107">
        <v>188.14</v>
      </c>
      <c r="X559" s="107">
        <v>151.99</v>
      </c>
      <c r="Y559" s="107">
        <v>169.79</v>
      </c>
    </row>
    <row r="560" spans="1:25" s="71" customFormat="1" ht="15.75" hidden="1" outlineLevel="1" x14ac:dyDescent="0.25">
      <c r="A560" s="125">
        <v>8</v>
      </c>
      <c r="B560" s="107">
        <v>159.56</v>
      </c>
      <c r="C560" s="107">
        <v>138.5</v>
      </c>
      <c r="D560" s="107">
        <v>92.53</v>
      </c>
      <c r="E560" s="107">
        <v>58.12</v>
      </c>
      <c r="F560" s="107">
        <v>78.930000000000007</v>
      </c>
      <c r="G560" s="107">
        <v>44.85</v>
      </c>
      <c r="H560" s="107">
        <v>53.58</v>
      </c>
      <c r="I560" s="107">
        <v>7.86</v>
      </c>
      <c r="J560" s="107">
        <v>36.85</v>
      </c>
      <c r="K560" s="107">
        <v>0</v>
      </c>
      <c r="L560" s="107">
        <v>53.79</v>
      </c>
      <c r="M560" s="107">
        <v>0.06</v>
      </c>
      <c r="N560" s="107">
        <v>1.56</v>
      </c>
      <c r="O560" s="107">
        <v>0.78</v>
      </c>
      <c r="P560" s="107">
        <v>0.38</v>
      </c>
      <c r="Q560" s="107">
        <v>2.62</v>
      </c>
      <c r="R560" s="107">
        <v>0</v>
      </c>
      <c r="S560" s="107">
        <v>0</v>
      </c>
      <c r="T560" s="107">
        <v>0</v>
      </c>
      <c r="U560" s="107">
        <v>29.09</v>
      </c>
      <c r="V560" s="107">
        <v>0</v>
      </c>
      <c r="W560" s="107">
        <v>4.9000000000000004</v>
      </c>
      <c r="X560" s="107">
        <v>13.46</v>
      </c>
      <c r="Y560" s="107">
        <v>35.979999999999997</v>
      </c>
    </row>
    <row r="561" spans="1:25" s="71" customFormat="1" ht="15.75" hidden="1" outlineLevel="1" x14ac:dyDescent="0.25">
      <c r="A561" s="125">
        <v>9</v>
      </c>
      <c r="B561" s="107">
        <v>265.73</v>
      </c>
      <c r="C561" s="107">
        <v>154.4</v>
      </c>
      <c r="D561" s="107">
        <v>133.96</v>
      </c>
      <c r="E561" s="107">
        <v>66.34</v>
      </c>
      <c r="F561" s="107">
        <v>41.16</v>
      </c>
      <c r="G561" s="107">
        <v>0</v>
      </c>
      <c r="H561" s="107">
        <v>0</v>
      </c>
      <c r="I561" s="107">
        <v>2.02</v>
      </c>
      <c r="J561" s="107">
        <v>0</v>
      </c>
      <c r="K561" s="107">
        <v>0</v>
      </c>
      <c r="L561" s="107">
        <v>14.22</v>
      </c>
      <c r="M561" s="107">
        <v>33.99</v>
      </c>
      <c r="N561" s="107">
        <v>3.76</v>
      </c>
      <c r="O561" s="107">
        <v>3.16</v>
      </c>
      <c r="P561" s="107">
        <v>1.59</v>
      </c>
      <c r="Q561" s="107">
        <v>1.32</v>
      </c>
      <c r="R561" s="107">
        <v>6.57</v>
      </c>
      <c r="S561" s="107">
        <v>0</v>
      </c>
      <c r="T561" s="107">
        <v>0.23</v>
      </c>
      <c r="U561" s="107">
        <v>21.92</v>
      </c>
      <c r="V561" s="107">
        <v>37.479999999999997</v>
      </c>
      <c r="W561" s="107">
        <v>13.63</v>
      </c>
      <c r="X561" s="107">
        <v>179.27</v>
      </c>
      <c r="Y561" s="107">
        <v>143.65</v>
      </c>
    </row>
    <row r="562" spans="1:25" s="71" customFormat="1" ht="15.75" hidden="1" outlineLevel="1" x14ac:dyDescent="0.25">
      <c r="A562" s="125">
        <v>10</v>
      </c>
      <c r="B562" s="107">
        <v>107.8</v>
      </c>
      <c r="C562" s="107">
        <v>163.57</v>
      </c>
      <c r="D562" s="107">
        <v>83.88</v>
      </c>
      <c r="E562" s="107">
        <v>47.49</v>
      </c>
      <c r="F562" s="107">
        <v>9.06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1.1000000000000001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49.93</v>
      </c>
      <c r="U562" s="107">
        <v>0.69</v>
      </c>
      <c r="V562" s="107">
        <v>36.25</v>
      </c>
      <c r="W562" s="107">
        <v>0.28000000000000003</v>
      </c>
      <c r="X562" s="107">
        <v>180.09</v>
      </c>
      <c r="Y562" s="107">
        <v>28.61</v>
      </c>
    </row>
    <row r="563" spans="1:25" s="71" customFormat="1" ht="15.75" hidden="1" outlineLevel="1" x14ac:dyDescent="0.25">
      <c r="A563" s="125">
        <v>11</v>
      </c>
      <c r="B563" s="107">
        <v>259.87</v>
      </c>
      <c r="C563" s="107">
        <v>198.67</v>
      </c>
      <c r="D563" s="107">
        <v>214.74</v>
      </c>
      <c r="E563" s="107">
        <v>94.5</v>
      </c>
      <c r="F563" s="107">
        <v>14.8</v>
      </c>
      <c r="G563" s="107">
        <v>0</v>
      </c>
      <c r="H563" s="107">
        <v>0</v>
      </c>
      <c r="I563" s="107">
        <v>4.88</v>
      </c>
      <c r="J563" s="107">
        <v>0</v>
      </c>
      <c r="K563" s="107">
        <v>0</v>
      </c>
      <c r="L563" s="107">
        <v>0</v>
      </c>
      <c r="M563" s="107">
        <v>1.74</v>
      </c>
      <c r="N563" s="107">
        <v>7.81</v>
      </c>
      <c r="O563" s="107">
        <v>0.83</v>
      </c>
      <c r="P563" s="107">
        <v>7.63</v>
      </c>
      <c r="Q563" s="107">
        <v>0.69</v>
      </c>
      <c r="R563" s="107">
        <v>61.99</v>
      </c>
      <c r="S563" s="107">
        <v>57.4</v>
      </c>
      <c r="T563" s="107">
        <v>0.23</v>
      </c>
      <c r="U563" s="107">
        <v>0.32</v>
      </c>
      <c r="V563" s="107">
        <v>209.88</v>
      </c>
      <c r="W563" s="107">
        <v>421.45</v>
      </c>
      <c r="X563" s="107">
        <v>86.53</v>
      </c>
      <c r="Y563" s="107">
        <v>329.09</v>
      </c>
    </row>
    <row r="564" spans="1:25" s="71" customFormat="1" ht="15.75" hidden="1" outlineLevel="1" x14ac:dyDescent="0.25">
      <c r="A564" s="125">
        <v>12</v>
      </c>
      <c r="B564" s="107">
        <v>229.86</v>
      </c>
      <c r="C564" s="107">
        <v>150.93</v>
      </c>
      <c r="D564" s="107">
        <v>92.41</v>
      </c>
      <c r="E564" s="107">
        <v>51.3</v>
      </c>
      <c r="F564" s="107">
        <v>22.55</v>
      </c>
      <c r="G564" s="107">
        <v>0</v>
      </c>
      <c r="H564" s="107">
        <v>0</v>
      </c>
      <c r="I564" s="107">
        <v>0.01</v>
      </c>
      <c r="J564" s="107">
        <v>127.85</v>
      </c>
      <c r="K564" s="107">
        <v>219.98</v>
      </c>
      <c r="L564" s="107">
        <v>212.97</v>
      </c>
      <c r="M564" s="107">
        <v>219.94</v>
      </c>
      <c r="N564" s="107">
        <v>202.69</v>
      </c>
      <c r="O564" s="107">
        <v>211.6</v>
      </c>
      <c r="P564" s="107">
        <v>113.1</v>
      </c>
      <c r="Q564" s="107">
        <v>184.04</v>
      </c>
      <c r="R564" s="107">
        <v>174.53</v>
      </c>
      <c r="S564" s="107">
        <v>159.63</v>
      </c>
      <c r="T564" s="107">
        <v>33.479999999999997</v>
      </c>
      <c r="U564" s="107">
        <v>198.18</v>
      </c>
      <c r="V564" s="107">
        <v>217.48</v>
      </c>
      <c r="W564" s="107">
        <v>395.11</v>
      </c>
      <c r="X564" s="107">
        <v>163.38</v>
      </c>
      <c r="Y564" s="107">
        <v>343.54</v>
      </c>
    </row>
    <row r="565" spans="1:25" s="71" customFormat="1" ht="15.75" hidden="1" outlineLevel="1" x14ac:dyDescent="0.25">
      <c r="A565" s="125">
        <v>13</v>
      </c>
      <c r="B565" s="107">
        <v>140.22999999999999</v>
      </c>
      <c r="C565" s="107">
        <v>144.26</v>
      </c>
      <c r="D565" s="107">
        <v>116.25</v>
      </c>
      <c r="E565" s="107">
        <v>114.73</v>
      </c>
      <c r="F565" s="107">
        <v>69.36</v>
      </c>
      <c r="G565" s="107">
        <v>43.32</v>
      </c>
      <c r="H565" s="107">
        <v>0</v>
      </c>
      <c r="I565" s="107">
        <v>0.91</v>
      </c>
      <c r="J565" s="107">
        <v>0</v>
      </c>
      <c r="K565" s="107">
        <v>0</v>
      </c>
      <c r="L565" s="107">
        <v>0.01</v>
      </c>
      <c r="M565" s="107">
        <v>0.18</v>
      </c>
      <c r="N565" s="107">
        <v>0.11</v>
      </c>
      <c r="O565" s="107">
        <v>0.14000000000000001</v>
      </c>
      <c r="P565" s="107">
        <v>0.17</v>
      </c>
      <c r="Q565" s="107">
        <v>0.1</v>
      </c>
      <c r="R565" s="107">
        <v>0.79</v>
      </c>
      <c r="S565" s="107">
        <v>0.57999999999999996</v>
      </c>
      <c r="T565" s="107">
        <v>0.3</v>
      </c>
      <c r="U565" s="107">
        <v>22.49</v>
      </c>
      <c r="V565" s="107">
        <v>140.84</v>
      </c>
      <c r="W565" s="107">
        <v>210.2</v>
      </c>
      <c r="X565" s="107">
        <v>19.190000000000001</v>
      </c>
      <c r="Y565" s="107">
        <v>357.8</v>
      </c>
    </row>
    <row r="566" spans="1:25" s="71" customFormat="1" ht="15.75" hidden="1" outlineLevel="1" x14ac:dyDescent="0.25">
      <c r="A566" s="125">
        <v>14</v>
      </c>
      <c r="B566" s="107">
        <v>512.07000000000005</v>
      </c>
      <c r="C566" s="107">
        <v>425.86</v>
      </c>
      <c r="D566" s="107">
        <v>204.8</v>
      </c>
      <c r="E566" s="107">
        <v>112.67</v>
      </c>
      <c r="F566" s="107">
        <v>35.799999999999997</v>
      </c>
      <c r="G566" s="107">
        <v>18.09</v>
      </c>
      <c r="H566" s="107">
        <v>0</v>
      </c>
      <c r="I566" s="107">
        <v>20.47</v>
      </c>
      <c r="J566" s="107">
        <v>0</v>
      </c>
      <c r="K566" s="107">
        <v>0.12</v>
      </c>
      <c r="L566" s="107">
        <v>0.16</v>
      </c>
      <c r="M566" s="107">
        <v>0.17</v>
      </c>
      <c r="N566" s="107">
        <v>0.11</v>
      </c>
      <c r="O566" s="107">
        <v>146.80000000000001</v>
      </c>
      <c r="P566" s="107">
        <v>107.33</v>
      </c>
      <c r="Q566" s="107">
        <v>98.01</v>
      </c>
      <c r="R566" s="107">
        <v>5.91</v>
      </c>
      <c r="S566" s="107">
        <v>0</v>
      </c>
      <c r="T566" s="107">
        <v>0.2</v>
      </c>
      <c r="U566" s="107">
        <v>36.869999999999997</v>
      </c>
      <c r="V566" s="107">
        <v>191.11</v>
      </c>
      <c r="W566" s="107">
        <v>201.75</v>
      </c>
      <c r="X566" s="107">
        <v>63.39</v>
      </c>
      <c r="Y566" s="107">
        <v>319.06</v>
      </c>
    </row>
    <row r="567" spans="1:25" s="71" customFormat="1" ht="15.75" hidden="1" outlineLevel="1" x14ac:dyDescent="0.25">
      <c r="A567" s="125">
        <v>15</v>
      </c>
      <c r="B567" s="107">
        <v>172.57</v>
      </c>
      <c r="C567" s="107">
        <v>140.41</v>
      </c>
      <c r="D567" s="107">
        <v>73.86</v>
      </c>
      <c r="E567" s="107">
        <v>34.08</v>
      </c>
      <c r="F567" s="107">
        <v>27.05</v>
      </c>
      <c r="G567" s="107">
        <v>0</v>
      </c>
      <c r="H567" s="107">
        <v>0</v>
      </c>
      <c r="I567" s="107">
        <v>0</v>
      </c>
      <c r="J567" s="107">
        <v>0</v>
      </c>
      <c r="K567" s="107">
        <v>0.04</v>
      </c>
      <c r="L567" s="107">
        <v>0.19</v>
      </c>
      <c r="M567" s="107">
        <v>24.64</v>
      </c>
      <c r="N567" s="107">
        <v>32.14</v>
      </c>
      <c r="O567" s="107">
        <v>32.700000000000003</v>
      </c>
      <c r="P567" s="107">
        <v>76.12</v>
      </c>
      <c r="Q567" s="107">
        <v>54.45</v>
      </c>
      <c r="R567" s="107">
        <v>18.25</v>
      </c>
      <c r="S567" s="107">
        <v>7.36</v>
      </c>
      <c r="T567" s="107">
        <v>7.1</v>
      </c>
      <c r="U567" s="107">
        <v>73.19</v>
      </c>
      <c r="V567" s="107">
        <v>93.75</v>
      </c>
      <c r="W567" s="107">
        <v>445.36</v>
      </c>
      <c r="X567" s="107">
        <v>54.77</v>
      </c>
      <c r="Y567" s="107">
        <v>338.21</v>
      </c>
    </row>
    <row r="568" spans="1:25" s="71" customFormat="1" ht="15.75" hidden="1" outlineLevel="1" x14ac:dyDescent="0.25">
      <c r="A568" s="125">
        <v>16</v>
      </c>
      <c r="B568" s="107">
        <v>273.94</v>
      </c>
      <c r="C568" s="107">
        <v>96.24</v>
      </c>
      <c r="D568" s="107">
        <v>71.7</v>
      </c>
      <c r="E568" s="107">
        <v>26.69</v>
      </c>
      <c r="F568" s="107">
        <v>44.4</v>
      </c>
      <c r="G568" s="107">
        <v>0</v>
      </c>
      <c r="H568" s="107">
        <v>0</v>
      </c>
      <c r="I568" s="107">
        <v>0</v>
      </c>
      <c r="J568" s="107">
        <v>1.22</v>
      </c>
      <c r="K568" s="107">
        <v>0.82</v>
      </c>
      <c r="L568" s="107">
        <v>174.46</v>
      </c>
      <c r="M568" s="107">
        <v>170.97</v>
      </c>
      <c r="N568" s="107">
        <v>175.77</v>
      </c>
      <c r="O568" s="107">
        <v>168</v>
      </c>
      <c r="P568" s="107">
        <v>151.04</v>
      </c>
      <c r="Q568" s="107">
        <v>108.46</v>
      </c>
      <c r="R568" s="107">
        <v>43.42</v>
      </c>
      <c r="S568" s="107">
        <v>38.61</v>
      </c>
      <c r="T568" s="107">
        <v>19.850000000000001</v>
      </c>
      <c r="U568" s="107">
        <v>5.78</v>
      </c>
      <c r="V568" s="107">
        <v>51.58</v>
      </c>
      <c r="W568" s="107">
        <v>56.04</v>
      </c>
      <c r="X568" s="107">
        <v>203.13</v>
      </c>
      <c r="Y568" s="107">
        <v>627.14</v>
      </c>
    </row>
    <row r="569" spans="1:25" s="71" customFormat="1" ht="15.75" hidden="1" outlineLevel="1" x14ac:dyDescent="0.25">
      <c r="A569" s="125">
        <v>17</v>
      </c>
      <c r="B569" s="107">
        <v>222.41</v>
      </c>
      <c r="C569" s="107">
        <v>146.69</v>
      </c>
      <c r="D569" s="107">
        <v>74.56</v>
      </c>
      <c r="E569" s="107">
        <v>46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0.08</v>
      </c>
      <c r="M569" s="107">
        <v>0.08</v>
      </c>
      <c r="N569" s="107">
        <v>0</v>
      </c>
      <c r="O569" s="107">
        <v>0.14000000000000001</v>
      </c>
      <c r="P569" s="107">
        <v>0.35</v>
      </c>
      <c r="Q569" s="107">
        <v>0</v>
      </c>
      <c r="R569" s="107">
        <v>0</v>
      </c>
      <c r="S569" s="107">
        <v>0.16</v>
      </c>
      <c r="T569" s="107">
        <v>0</v>
      </c>
      <c r="U569" s="107">
        <v>0.02</v>
      </c>
      <c r="V569" s="107">
        <v>22.15</v>
      </c>
      <c r="W569" s="107">
        <v>20.51</v>
      </c>
      <c r="X569" s="107">
        <v>60.51</v>
      </c>
      <c r="Y569" s="107">
        <v>66.17</v>
      </c>
    </row>
    <row r="570" spans="1:25" s="71" customFormat="1" ht="15.75" hidden="1" outlineLevel="1" x14ac:dyDescent="0.25">
      <c r="A570" s="125">
        <v>18</v>
      </c>
      <c r="B570" s="107">
        <v>78.040000000000006</v>
      </c>
      <c r="C570" s="107">
        <v>27.18</v>
      </c>
      <c r="D570" s="107">
        <v>0</v>
      </c>
      <c r="E570" s="107">
        <v>0</v>
      </c>
      <c r="F570" s="107">
        <v>0</v>
      </c>
      <c r="G570" s="107">
        <v>0</v>
      </c>
      <c r="H570" s="107">
        <v>0</v>
      </c>
      <c r="I570" s="107">
        <v>53.76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0.86</v>
      </c>
      <c r="R570" s="107">
        <v>4.38</v>
      </c>
      <c r="S570" s="107">
        <v>0</v>
      </c>
      <c r="T570" s="107">
        <v>0</v>
      </c>
      <c r="U570" s="107">
        <v>0</v>
      </c>
      <c r="V570" s="107">
        <v>0.08</v>
      </c>
      <c r="W570" s="107">
        <v>16.96</v>
      </c>
      <c r="X570" s="107">
        <v>16.559999999999999</v>
      </c>
      <c r="Y570" s="107">
        <v>185.8</v>
      </c>
    </row>
    <row r="571" spans="1:25" s="71" customFormat="1" ht="15.75" hidden="1" outlineLevel="1" x14ac:dyDescent="0.25">
      <c r="A571" s="125">
        <v>19</v>
      </c>
      <c r="B571" s="107">
        <v>149.83000000000001</v>
      </c>
      <c r="C571" s="107">
        <v>0</v>
      </c>
      <c r="D571" s="107">
        <v>121.39</v>
      </c>
      <c r="E571" s="107">
        <v>78.42</v>
      </c>
      <c r="F571" s="107">
        <v>47.04</v>
      </c>
      <c r="G571" s="107">
        <v>0</v>
      </c>
      <c r="H571" s="107">
        <v>0</v>
      </c>
      <c r="I571" s="107">
        <v>9.25</v>
      </c>
      <c r="J571" s="107">
        <v>0</v>
      </c>
      <c r="K571" s="107">
        <v>0</v>
      </c>
      <c r="L571" s="107">
        <v>0</v>
      </c>
      <c r="M571" s="107">
        <v>4.3</v>
      </c>
      <c r="N571" s="107">
        <v>34.880000000000003</v>
      </c>
      <c r="O571" s="107">
        <v>36.01</v>
      </c>
      <c r="P571" s="107">
        <v>33.46</v>
      </c>
      <c r="Q571" s="107">
        <v>15.48</v>
      </c>
      <c r="R571" s="107">
        <v>3.48</v>
      </c>
      <c r="S571" s="107">
        <v>0</v>
      </c>
      <c r="T571" s="107">
        <v>0</v>
      </c>
      <c r="U571" s="107">
        <v>44.67</v>
      </c>
      <c r="V571" s="107">
        <v>24.41</v>
      </c>
      <c r="W571" s="107">
        <v>17.22</v>
      </c>
      <c r="X571" s="107">
        <v>4.43</v>
      </c>
      <c r="Y571" s="107">
        <v>0</v>
      </c>
    </row>
    <row r="572" spans="1:25" s="71" customFormat="1" ht="15.75" hidden="1" outlineLevel="1" x14ac:dyDescent="0.25">
      <c r="A572" s="125">
        <v>20</v>
      </c>
      <c r="B572" s="107">
        <v>0</v>
      </c>
      <c r="C572" s="107">
        <v>228.2</v>
      </c>
      <c r="D572" s="107">
        <v>194.16</v>
      </c>
      <c r="E572" s="107">
        <v>204.01</v>
      </c>
      <c r="F572" s="107">
        <v>105.76</v>
      </c>
      <c r="G572" s="107">
        <v>0</v>
      </c>
      <c r="H572" s="107">
        <v>0</v>
      </c>
      <c r="I572" s="107">
        <v>73.319999999999993</v>
      </c>
      <c r="J572" s="107">
        <v>0</v>
      </c>
      <c r="K572" s="107">
        <v>0</v>
      </c>
      <c r="L572" s="107">
        <v>0</v>
      </c>
      <c r="M572" s="107">
        <v>0.01</v>
      </c>
      <c r="N572" s="107">
        <v>6.98</v>
      </c>
      <c r="O572" s="107">
        <v>5.37</v>
      </c>
      <c r="P572" s="107">
        <v>55.21</v>
      </c>
      <c r="Q572" s="107">
        <v>86.17</v>
      </c>
      <c r="R572" s="107">
        <v>42.42</v>
      </c>
      <c r="S572" s="107">
        <v>20.99</v>
      </c>
      <c r="T572" s="107">
        <v>0.15</v>
      </c>
      <c r="U572" s="107">
        <v>27.93</v>
      </c>
      <c r="V572" s="107">
        <v>48.57</v>
      </c>
      <c r="W572" s="107">
        <v>72.17</v>
      </c>
      <c r="X572" s="107">
        <v>30.7</v>
      </c>
      <c r="Y572" s="107">
        <v>595.48</v>
      </c>
    </row>
    <row r="573" spans="1:25" s="71" customFormat="1" ht="15.75" hidden="1" outlineLevel="1" x14ac:dyDescent="0.25">
      <c r="A573" s="125">
        <v>21</v>
      </c>
      <c r="B573" s="107">
        <v>227.52</v>
      </c>
      <c r="C573" s="107">
        <v>194.36</v>
      </c>
      <c r="D573" s="107">
        <v>80.59</v>
      </c>
      <c r="E573" s="107">
        <v>104.21</v>
      </c>
      <c r="F573" s="107">
        <v>47.6</v>
      </c>
      <c r="G573" s="107">
        <v>0</v>
      </c>
      <c r="H573" s="107">
        <v>0</v>
      </c>
      <c r="I573" s="107">
        <v>1.62</v>
      </c>
      <c r="J573" s="107">
        <v>0</v>
      </c>
      <c r="K573" s="107">
        <v>0</v>
      </c>
      <c r="L573" s="107">
        <v>0.1</v>
      </c>
      <c r="M573" s="107">
        <v>0</v>
      </c>
      <c r="N573" s="107">
        <v>0.35</v>
      </c>
      <c r="O573" s="107">
        <v>5.0999999999999996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10.01</v>
      </c>
      <c r="W573" s="107">
        <v>0</v>
      </c>
      <c r="X573" s="107">
        <v>119.47</v>
      </c>
      <c r="Y573" s="107">
        <v>98.04</v>
      </c>
    </row>
    <row r="574" spans="1:25" s="71" customFormat="1" ht="15.75" hidden="1" outlineLevel="1" x14ac:dyDescent="0.25">
      <c r="A574" s="125">
        <v>22</v>
      </c>
      <c r="B574" s="107">
        <v>51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0.01</v>
      </c>
      <c r="M574" s="107">
        <v>0</v>
      </c>
      <c r="N574" s="107">
        <v>17.059999999999999</v>
      </c>
      <c r="O574" s="107">
        <v>0.14000000000000001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12.38</v>
      </c>
      <c r="V574" s="107">
        <v>22.43</v>
      </c>
      <c r="W574" s="107">
        <v>41.05</v>
      </c>
      <c r="X574" s="107">
        <v>14.85</v>
      </c>
      <c r="Y574" s="107">
        <v>296.14</v>
      </c>
    </row>
    <row r="575" spans="1:25" s="71" customFormat="1" ht="15.75" hidden="1" outlineLevel="1" x14ac:dyDescent="0.25">
      <c r="A575" s="125">
        <v>23</v>
      </c>
      <c r="B575" s="107">
        <v>14.56</v>
      </c>
      <c r="C575" s="107">
        <v>5.67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20.29</v>
      </c>
      <c r="J575" s="107">
        <v>0</v>
      </c>
      <c r="K575" s="107">
        <v>0.19</v>
      </c>
      <c r="L575" s="107">
        <v>4.46</v>
      </c>
      <c r="M575" s="107">
        <v>10.74</v>
      </c>
      <c r="N575" s="107">
        <v>13.05</v>
      </c>
      <c r="O575" s="107">
        <v>18.809999999999999</v>
      </c>
      <c r="P575" s="107">
        <v>12.15</v>
      </c>
      <c r="Q575" s="107">
        <v>0.02</v>
      </c>
      <c r="R575" s="107">
        <v>0</v>
      </c>
      <c r="S575" s="107">
        <v>0</v>
      </c>
      <c r="T575" s="107">
        <v>0</v>
      </c>
      <c r="U575" s="107">
        <v>1.57</v>
      </c>
      <c r="V575" s="107">
        <v>19.39</v>
      </c>
      <c r="W575" s="107">
        <v>97.28</v>
      </c>
      <c r="X575" s="107">
        <v>339.74</v>
      </c>
      <c r="Y575" s="107">
        <v>302.39999999999998</v>
      </c>
    </row>
    <row r="576" spans="1:25" s="71" customFormat="1" ht="15.75" hidden="1" outlineLevel="1" x14ac:dyDescent="0.25">
      <c r="A576" s="125">
        <v>24</v>
      </c>
      <c r="B576" s="107">
        <v>69.790000000000006</v>
      </c>
      <c r="C576" s="107">
        <v>112.9</v>
      </c>
      <c r="D576" s="107">
        <v>0.01</v>
      </c>
      <c r="E576" s="107">
        <v>0</v>
      </c>
      <c r="F576" s="107">
        <v>0</v>
      </c>
      <c r="G576" s="107">
        <v>0</v>
      </c>
      <c r="H576" s="107">
        <v>13.64</v>
      </c>
      <c r="I576" s="107">
        <v>52.04</v>
      </c>
      <c r="J576" s="107">
        <v>0</v>
      </c>
      <c r="K576" s="107">
        <v>0</v>
      </c>
      <c r="L576" s="107">
        <v>1.97</v>
      </c>
      <c r="M576" s="107">
        <v>0.39</v>
      </c>
      <c r="N576" s="107">
        <v>9.09</v>
      </c>
      <c r="O576" s="107">
        <v>0.35</v>
      </c>
      <c r="P576" s="107">
        <v>0.36</v>
      </c>
      <c r="Q576" s="107">
        <v>0.25</v>
      </c>
      <c r="R576" s="107">
        <v>53.8</v>
      </c>
      <c r="S576" s="107">
        <v>70.66</v>
      </c>
      <c r="T576" s="107">
        <v>0.67</v>
      </c>
      <c r="U576" s="107">
        <v>2.96</v>
      </c>
      <c r="V576" s="107">
        <v>62.78</v>
      </c>
      <c r="W576" s="107">
        <v>198.2</v>
      </c>
      <c r="X576" s="107">
        <v>228.92</v>
      </c>
      <c r="Y576" s="107">
        <v>137.96</v>
      </c>
    </row>
    <row r="577" spans="1:25" s="71" customFormat="1" ht="15.75" hidden="1" outlineLevel="1" x14ac:dyDescent="0.25">
      <c r="A577" s="125">
        <v>25</v>
      </c>
      <c r="B577" s="107">
        <v>0</v>
      </c>
      <c r="C577" s="107">
        <v>168.19</v>
      </c>
      <c r="D577" s="107">
        <v>0</v>
      </c>
      <c r="E577" s="107">
        <v>0.31</v>
      </c>
      <c r="F577" s="107">
        <v>0</v>
      </c>
      <c r="G577" s="107">
        <v>0</v>
      </c>
      <c r="H577" s="107">
        <v>0</v>
      </c>
      <c r="I577" s="107">
        <v>0</v>
      </c>
      <c r="J577" s="107">
        <v>1.0900000000000001</v>
      </c>
      <c r="K577" s="107">
        <v>0</v>
      </c>
      <c r="L577" s="107">
        <v>0</v>
      </c>
      <c r="M577" s="107">
        <v>0</v>
      </c>
      <c r="N577" s="107">
        <v>0</v>
      </c>
      <c r="O577" s="107">
        <v>391.91</v>
      </c>
      <c r="P577" s="107">
        <v>196.48</v>
      </c>
      <c r="Q577" s="107">
        <v>251.24</v>
      </c>
      <c r="R577" s="107">
        <v>249.56</v>
      </c>
      <c r="S577" s="107">
        <v>310.69</v>
      </c>
      <c r="T577" s="107">
        <v>334.27</v>
      </c>
      <c r="U577" s="107">
        <v>231.34</v>
      </c>
      <c r="V577" s="107">
        <v>317.12</v>
      </c>
      <c r="W577" s="107">
        <v>328.49</v>
      </c>
      <c r="X577" s="107">
        <v>555.14</v>
      </c>
      <c r="Y577" s="107">
        <v>603.42999999999995</v>
      </c>
    </row>
    <row r="578" spans="1:25" s="71" customFormat="1" ht="15.75" hidden="1" outlineLevel="1" x14ac:dyDescent="0.25">
      <c r="A578" s="125">
        <v>26</v>
      </c>
      <c r="B578" s="107">
        <v>210.35</v>
      </c>
      <c r="C578" s="107">
        <v>224.88</v>
      </c>
      <c r="D578" s="107">
        <v>220.84</v>
      </c>
      <c r="E578" s="107">
        <v>162.44</v>
      </c>
      <c r="F578" s="107">
        <v>155.69</v>
      </c>
      <c r="G578" s="107">
        <v>148.61000000000001</v>
      </c>
      <c r="H578" s="107">
        <v>125.96</v>
      </c>
      <c r="I578" s="107">
        <v>119.84</v>
      </c>
      <c r="J578" s="107">
        <v>346.36</v>
      </c>
      <c r="K578" s="107">
        <v>259.75</v>
      </c>
      <c r="L578" s="107">
        <v>421.89</v>
      </c>
      <c r="M578" s="107">
        <v>350.97</v>
      </c>
      <c r="N578" s="107">
        <v>393.98</v>
      </c>
      <c r="O578" s="107">
        <v>430.17</v>
      </c>
      <c r="P578" s="107">
        <v>436.06</v>
      </c>
      <c r="Q578" s="107">
        <v>451.94</v>
      </c>
      <c r="R578" s="107">
        <v>483.35</v>
      </c>
      <c r="S578" s="107">
        <v>435.58</v>
      </c>
      <c r="T578" s="107">
        <v>480.95</v>
      </c>
      <c r="U578" s="107">
        <v>589.45000000000005</v>
      </c>
      <c r="V578" s="107">
        <v>607.15</v>
      </c>
      <c r="W578" s="107">
        <v>622.66</v>
      </c>
      <c r="X578" s="107">
        <v>713.95</v>
      </c>
      <c r="Y578" s="107">
        <v>780.85</v>
      </c>
    </row>
    <row r="579" spans="1:25" s="71" customFormat="1" ht="15.75" hidden="1" outlineLevel="1" x14ac:dyDescent="0.25">
      <c r="A579" s="125">
        <v>27</v>
      </c>
      <c r="B579" s="107">
        <v>103.59</v>
      </c>
      <c r="C579" s="107">
        <v>164.17</v>
      </c>
      <c r="D579" s="107">
        <v>91.62</v>
      </c>
      <c r="E579" s="107">
        <v>20.69</v>
      </c>
      <c r="F579" s="107">
        <v>31.1</v>
      </c>
      <c r="G579" s="107">
        <v>0</v>
      </c>
      <c r="H579" s="107">
        <v>0</v>
      </c>
      <c r="I579" s="107">
        <v>56.73</v>
      </c>
      <c r="J579" s="107">
        <v>64.03</v>
      </c>
      <c r="K579" s="107">
        <v>55.33</v>
      </c>
      <c r="L579" s="107">
        <v>230.72</v>
      </c>
      <c r="M579" s="107">
        <v>266.02999999999997</v>
      </c>
      <c r="N579" s="107">
        <v>297.83</v>
      </c>
      <c r="O579" s="107">
        <v>401.49</v>
      </c>
      <c r="P579" s="107">
        <v>390.59</v>
      </c>
      <c r="Q579" s="107">
        <v>372.57</v>
      </c>
      <c r="R579" s="107">
        <v>401.85</v>
      </c>
      <c r="S579" s="107">
        <v>388.23</v>
      </c>
      <c r="T579" s="107">
        <v>155.62</v>
      </c>
      <c r="U579" s="107">
        <v>539.23</v>
      </c>
      <c r="V579" s="107">
        <v>578.35</v>
      </c>
      <c r="W579" s="107">
        <v>571.91999999999996</v>
      </c>
      <c r="X579" s="107">
        <v>332.68</v>
      </c>
      <c r="Y579" s="107">
        <v>230.84</v>
      </c>
    </row>
    <row r="580" spans="1:25" s="71" customFormat="1" ht="15.75" hidden="1" outlineLevel="1" x14ac:dyDescent="0.25">
      <c r="A580" s="125">
        <v>28</v>
      </c>
      <c r="B580" s="107">
        <v>67.39</v>
      </c>
      <c r="C580" s="107">
        <v>136.36000000000001</v>
      </c>
      <c r="D580" s="107">
        <v>212.87</v>
      </c>
      <c r="E580" s="107">
        <v>127.51</v>
      </c>
      <c r="F580" s="107">
        <v>92.83</v>
      </c>
      <c r="G580" s="107">
        <v>0</v>
      </c>
      <c r="H580" s="107">
        <v>0</v>
      </c>
      <c r="I580" s="107">
        <v>146.34</v>
      </c>
      <c r="J580" s="107">
        <v>34.78</v>
      </c>
      <c r="K580" s="107">
        <v>92.84</v>
      </c>
      <c r="L580" s="107">
        <v>192.82</v>
      </c>
      <c r="M580" s="107">
        <v>359.46</v>
      </c>
      <c r="N580" s="107">
        <v>180.15</v>
      </c>
      <c r="O580" s="107">
        <v>315.98</v>
      </c>
      <c r="P580" s="107">
        <v>443.97</v>
      </c>
      <c r="Q580" s="107">
        <v>136.88999999999999</v>
      </c>
      <c r="R580" s="107">
        <v>341.98</v>
      </c>
      <c r="S580" s="107">
        <v>150.5</v>
      </c>
      <c r="T580" s="107">
        <v>389.94</v>
      </c>
      <c r="U580" s="107">
        <v>79.010000000000005</v>
      </c>
      <c r="V580" s="107">
        <v>526.58000000000004</v>
      </c>
      <c r="W580" s="107">
        <v>85.96</v>
      </c>
      <c r="X580" s="107">
        <v>53.72</v>
      </c>
      <c r="Y580" s="107">
        <v>719</v>
      </c>
    </row>
    <row r="581" spans="1:25" s="71" customFormat="1" ht="15.75" hidden="1" outlineLevel="1" x14ac:dyDescent="0.25">
      <c r="A581" s="125">
        <v>29</v>
      </c>
      <c r="B581" s="107">
        <v>103.79</v>
      </c>
      <c r="C581" s="107">
        <v>227.26</v>
      </c>
      <c r="D581" s="107">
        <v>125.69</v>
      </c>
      <c r="E581" s="107">
        <v>87.95</v>
      </c>
      <c r="F581" s="107">
        <v>52.12</v>
      </c>
      <c r="G581" s="107">
        <v>0</v>
      </c>
      <c r="H581" s="107">
        <v>0</v>
      </c>
      <c r="I581" s="107">
        <v>0</v>
      </c>
      <c r="J581" s="107">
        <v>42.92</v>
      </c>
      <c r="K581" s="107">
        <v>114.34</v>
      </c>
      <c r="L581" s="107">
        <v>159.47</v>
      </c>
      <c r="M581" s="107">
        <v>123.81</v>
      </c>
      <c r="N581" s="107">
        <v>127.45</v>
      </c>
      <c r="O581" s="107">
        <v>310.45</v>
      </c>
      <c r="P581" s="107">
        <v>141.83000000000001</v>
      </c>
      <c r="Q581" s="107">
        <v>258.14</v>
      </c>
      <c r="R581" s="107">
        <v>260.67</v>
      </c>
      <c r="S581" s="107">
        <v>0.34</v>
      </c>
      <c r="T581" s="107">
        <v>233.77</v>
      </c>
      <c r="U581" s="107">
        <v>487.5</v>
      </c>
      <c r="V581" s="107">
        <v>4.68</v>
      </c>
      <c r="W581" s="107">
        <v>54.86</v>
      </c>
      <c r="X581" s="107">
        <v>95.53</v>
      </c>
      <c r="Y581" s="107">
        <v>0</v>
      </c>
    </row>
    <row r="582" spans="1:25" s="71" customFormat="1" ht="16.5" customHeight="1" collapsed="1" x14ac:dyDescent="0.25">
      <c r="A582" s="125">
        <v>30</v>
      </c>
      <c r="B582" s="107">
        <v>3.42</v>
      </c>
      <c r="C582" s="107">
        <v>93.87</v>
      </c>
      <c r="D582" s="107">
        <v>111.91</v>
      </c>
      <c r="E582" s="107">
        <v>20.96</v>
      </c>
      <c r="F582" s="107">
        <v>0</v>
      </c>
      <c r="G582" s="107">
        <v>0</v>
      </c>
      <c r="H582" s="107">
        <v>0</v>
      </c>
      <c r="I582" s="107">
        <v>34.75</v>
      </c>
      <c r="J582" s="107">
        <v>0</v>
      </c>
      <c r="K582" s="107">
        <v>8.68</v>
      </c>
      <c r="L582" s="107">
        <v>52.62</v>
      </c>
      <c r="M582" s="107">
        <v>140.44999999999999</v>
      </c>
      <c r="N582" s="107">
        <v>110.15</v>
      </c>
      <c r="O582" s="107">
        <v>102.24</v>
      </c>
      <c r="P582" s="107">
        <v>38.369999999999997</v>
      </c>
      <c r="Q582" s="107">
        <v>80.03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109.07</v>
      </c>
      <c r="X582" s="107">
        <v>565.47</v>
      </c>
      <c r="Y582" s="107">
        <v>350.78</v>
      </c>
    </row>
    <row r="583" spans="1:25" s="71" customFormat="1" ht="16.5" customHeight="1" x14ac:dyDescent="0.25">
      <c r="A583" s="125">
        <v>31</v>
      </c>
      <c r="B583" s="107">
        <v>126.38</v>
      </c>
      <c r="C583" s="107">
        <v>141.81</v>
      </c>
      <c r="D583" s="107">
        <v>192.03</v>
      </c>
      <c r="E583" s="107">
        <v>110.67</v>
      </c>
      <c r="F583" s="107">
        <v>46.09</v>
      </c>
      <c r="G583" s="107">
        <v>0</v>
      </c>
      <c r="H583" s="107">
        <v>0</v>
      </c>
      <c r="I583" s="107">
        <v>1.22</v>
      </c>
      <c r="J583" s="107">
        <v>51.2</v>
      </c>
      <c r="K583" s="107">
        <v>189.97</v>
      </c>
      <c r="L583" s="107">
        <v>241.83</v>
      </c>
      <c r="M583" s="107">
        <v>250.91</v>
      </c>
      <c r="N583" s="107">
        <v>91.4</v>
      </c>
      <c r="O583" s="107">
        <v>0.05</v>
      </c>
      <c r="P583" s="107">
        <v>0.03</v>
      </c>
      <c r="Q583" s="107">
        <v>4.74</v>
      </c>
      <c r="R583" s="107">
        <v>169.51</v>
      </c>
      <c r="S583" s="107">
        <v>3.1</v>
      </c>
      <c r="T583" s="107">
        <v>231.69</v>
      </c>
      <c r="U583" s="107">
        <v>220.88</v>
      </c>
      <c r="V583" s="107">
        <v>141.97999999999999</v>
      </c>
      <c r="W583" s="107">
        <v>168.81</v>
      </c>
      <c r="X583" s="107">
        <v>762.65</v>
      </c>
      <c r="Y583" s="107">
        <v>507.97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137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138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832427.87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1782.198588824944</v>
      </c>
      <c r="C598" s="105">
        <v>1512.5885888249441</v>
      </c>
      <c r="D598" s="105">
        <v>1458.2985888249441</v>
      </c>
      <c r="E598" s="105">
        <v>1384.7085888249439</v>
      </c>
      <c r="F598" s="105">
        <v>1332.4585888249439</v>
      </c>
      <c r="G598" s="105">
        <v>1332.0285888249441</v>
      </c>
      <c r="H598" s="105">
        <v>1328.168588824944</v>
      </c>
      <c r="I598" s="105">
        <v>1332.2985888249441</v>
      </c>
      <c r="J598" s="105">
        <v>1345.7385888249441</v>
      </c>
      <c r="K598" s="105">
        <v>1384.658588824944</v>
      </c>
      <c r="L598" s="105">
        <v>1495.688588824944</v>
      </c>
      <c r="M598" s="105">
        <v>1708.7385888249441</v>
      </c>
      <c r="N598" s="105">
        <v>1729.7085888249439</v>
      </c>
      <c r="O598" s="105">
        <v>1726.5285888249441</v>
      </c>
      <c r="P598" s="105">
        <v>1725.888588824944</v>
      </c>
      <c r="Q598" s="105">
        <v>1742.188588824944</v>
      </c>
      <c r="R598" s="105">
        <v>1752.4785888249439</v>
      </c>
      <c r="S598" s="105">
        <v>1781.848588824944</v>
      </c>
      <c r="T598" s="105">
        <v>1839.688588824944</v>
      </c>
      <c r="U598" s="105">
        <v>1835.118588824944</v>
      </c>
      <c r="V598" s="105">
        <v>1833.948588824944</v>
      </c>
      <c r="W598" s="105">
        <v>1813.608588824944</v>
      </c>
      <c r="X598" s="105">
        <v>1802.438588824944</v>
      </c>
      <c r="Y598" s="105">
        <v>1721.418588824944</v>
      </c>
    </row>
    <row r="599" spans="1:25" s="71" customFormat="1" ht="15.75" hidden="1" outlineLevel="1" x14ac:dyDescent="0.25">
      <c r="A599" s="125">
        <v>2</v>
      </c>
      <c r="B599" s="105">
        <v>1542.408588824944</v>
      </c>
      <c r="C599" s="105">
        <v>1401.928588824944</v>
      </c>
      <c r="D599" s="105">
        <v>1345.5185888249441</v>
      </c>
      <c r="E599" s="105">
        <v>1315.4885888249441</v>
      </c>
      <c r="F599" s="105">
        <v>1301.908588824944</v>
      </c>
      <c r="G599" s="105">
        <v>1343.3385888249441</v>
      </c>
      <c r="H599" s="105">
        <v>1374.2485888249441</v>
      </c>
      <c r="I599" s="105">
        <v>1470.198588824944</v>
      </c>
      <c r="J599" s="105">
        <v>1785.8185888249441</v>
      </c>
      <c r="K599" s="105">
        <v>1966.368588824944</v>
      </c>
      <c r="L599" s="105">
        <v>2840.108588824944</v>
      </c>
      <c r="M599" s="105">
        <v>2852.1385888249442</v>
      </c>
      <c r="N599" s="105">
        <v>2862.5685888249441</v>
      </c>
      <c r="O599" s="105">
        <v>2868.7585888249441</v>
      </c>
      <c r="P599" s="105">
        <v>2863.1985888249442</v>
      </c>
      <c r="Q599" s="105">
        <v>1974.358588824944</v>
      </c>
      <c r="R599" s="105">
        <v>1980.698588824944</v>
      </c>
      <c r="S599" s="105">
        <v>2009.628588824944</v>
      </c>
      <c r="T599" s="105">
        <v>2806.0785888249438</v>
      </c>
      <c r="U599" s="105">
        <v>2808.3185888249441</v>
      </c>
      <c r="V599" s="105">
        <v>2814.358588824944</v>
      </c>
      <c r="W599" s="105">
        <v>2825.4585888249439</v>
      </c>
      <c r="X599" s="105">
        <v>2839.6985888249442</v>
      </c>
      <c r="Y599" s="105">
        <v>1928.2085888249439</v>
      </c>
    </row>
    <row r="600" spans="1:25" s="71" customFormat="1" ht="15.75" hidden="1" outlineLevel="1" x14ac:dyDescent="0.25">
      <c r="A600" s="125">
        <v>3</v>
      </c>
      <c r="B600" s="105">
        <v>1758.348588824944</v>
      </c>
      <c r="C600" s="105">
        <v>1446.0685888249441</v>
      </c>
      <c r="D600" s="105">
        <v>1258.3185888249441</v>
      </c>
      <c r="E600" s="105">
        <v>1232.5385888249439</v>
      </c>
      <c r="F600" s="105">
        <v>1229.918588824944</v>
      </c>
      <c r="G600" s="105">
        <v>1272.7285888249439</v>
      </c>
      <c r="H600" s="105">
        <v>1350.4685888249439</v>
      </c>
      <c r="I600" s="105">
        <v>1444.2785888249441</v>
      </c>
      <c r="J600" s="105">
        <v>1765.2185888249439</v>
      </c>
      <c r="K600" s="105">
        <v>1935.438588824944</v>
      </c>
      <c r="L600" s="105">
        <v>1959.908588824944</v>
      </c>
      <c r="M600" s="105">
        <v>1967.0385888249441</v>
      </c>
      <c r="N600" s="105">
        <v>1964.2385888249441</v>
      </c>
      <c r="O600" s="105">
        <v>1963.198588824944</v>
      </c>
      <c r="P600" s="105">
        <v>1959.668588824944</v>
      </c>
      <c r="Q600" s="105">
        <v>1957.2285888249439</v>
      </c>
      <c r="R600" s="105">
        <v>1963.0485888249441</v>
      </c>
      <c r="S600" s="105">
        <v>1984.4885888249441</v>
      </c>
      <c r="T600" s="105">
        <v>2002.698588824944</v>
      </c>
      <c r="U600" s="105">
        <v>1984.7385888249441</v>
      </c>
      <c r="V600" s="105">
        <v>1978.428588824944</v>
      </c>
      <c r="W600" s="105">
        <v>1968.108588824944</v>
      </c>
      <c r="X600" s="105">
        <v>1945.688588824944</v>
      </c>
      <c r="Y600" s="105">
        <v>1793.918588824944</v>
      </c>
    </row>
    <row r="601" spans="1:25" s="71" customFormat="1" ht="15.75" hidden="1" outlineLevel="1" x14ac:dyDescent="0.25">
      <c r="A601" s="125">
        <v>4</v>
      </c>
      <c r="B601" s="105">
        <v>1518.698588824944</v>
      </c>
      <c r="C601" s="105">
        <v>1335.8285888249441</v>
      </c>
      <c r="D601" s="105">
        <v>1237.9885888249441</v>
      </c>
      <c r="E601" s="105">
        <v>1190.7785888249441</v>
      </c>
      <c r="F601" s="105">
        <v>1204.2585888249441</v>
      </c>
      <c r="G601" s="105">
        <v>1241.858588824944</v>
      </c>
      <c r="H601" s="105">
        <v>1333.878588824944</v>
      </c>
      <c r="I601" s="105">
        <v>1461.698588824944</v>
      </c>
      <c r="J601" s="105">
        <v>1793.898588824944</v>
      </c>
      <c r="K601" s="105">
        <v>1955.0285888249441</v>
      </c>
      <c r="L601" s="105">
        <v>1970.8285888249441</v>
      </c>
      <c r="M601" s="105">
        <v>1976.178588824944</v>
      </c>
      <c r="N601" s="105">
        <v>1974.7585888249441</v>
      </c>
      <c r="O601" s="105">
        <v>1982.658588824944</v>
      </c>
      <c r="P601" s="105">
        <v>1979.0485888249441</v>
      </c>
      <c r="Q601" s="105">
        <v>1976.4985888249441</v>
      </c>
      <c r="R601" s="105">
        <v>1982.418588824944</v>
      </c>
      <c r="S601" s="105">
        <v>2001.5285888249441</v>
      </c>
      <c r="T601" s="105">
        <v>2008.5285888249441</v>
      </c>
      <c r="U601" s="105">
        <v>2003.9585888249439</v>
      </c>
      <c r="V601" s="105">
        <v>1996.618588824944</v>
      </c>
      <c r="W601" s="105">
        <v>1975.358588824944</v>
      </c>
      <c r="X601" s="105">
        <v>1959.148588824944</v>
      </c>
      <c r="Y601" s="105">
        <v>1816.9785888249439</v>
      </c>
    </row>
    <row r="602" spans="1:25" s="71" customFormat="1" ht="15.75" hidden="1" outlineLevel="1" x14ac:dyDescent="0.25">
      <c r="A602" s="125">
        <v>5</v>
      </c>
      <c r="B602" s="105">
        <v>1505.5385888249441</v>
      </c>
      <c r="C602" s="105">
        <v>1362.4785888249439</v>
      </c>
      <c r="D602" s="105">
        <v>1237.648588824944</v>
      </c>
      <c r="E602" s="105">
        <v>1231.9885888249441</v>
      </c>
      <c r="F602" s="105">
        <v>1233.2785888249441</v>
      </c>
      <c r="G602" s="105">
        <v>1261.9885888249441</v>
      </c>
      <c r="H602" s="105">
        <v>1357.138588824944</v>
      </c>
      <c r="I602" s="105">
        <v>1476.0485888249441</v>
      </c>
      <c r="J602" s="105">
        <v>1787.438588824944</v>
      </c>
      <c r="K602" s="105">
        <v>1940.4885888249441</v>
      </c>
      <c r="L602" s="105">
        <v>1965.188588824944</v>
      </c>
      <c r="M602" s="105">
        <v>1979.2785888249441</v>
      </c>
      <c r="N602" s="105">
        <v>1966.2685888249441</v>
      </c>
      <c r="O602" s="105">
        <v>1961.8185888249441</v>
      </c>
      <c r="P602" s="105">
        <v>1958.0685888249441</v>
      </c>
      <c r="Q602" s="105">
        <v>1964.7385888249441</v>
      </c>
      <c r="R602" s="105">
        <v>1943.438588824944</v>
      </c>
      <c r="S602" s="105">
        <v>1990.618588824944</v>
      </c>
      <c r="T602" s="105">
        <v>1996.2685888249441</v>
      </c>
      <c r="U602" s="105">
        <v>1956.2485888249441</v>
      </c>
      <c r="V602" s="105">
        <v>1971.158588824944</v>
      </c>
      <c r="W602" s="105">
        <v>1962.138588824944</v>
      </c>
      <c r="X602" s="105">
        <v>1946.378588824944</v>
      </c>
      <c r="Y602" s="105">
        <v>1791.7785888249441</v>
      </c>
    </row>
    <row r="603" spans="1:25" s="71" customFormat="1" ht="15.75" hidden="1" outlineLevel="1" x14ac:dyDescent="0.25">
      <c r="A603" s="125">
        <v>6</v>
      </c>
      <c r="B603" s="105">
        <v>1504.2385888249441</v>
      </c>
      <c r="C603" s="105">
        <v>1333.5685888249441</v>
      </c>
      <c r="D603" s="105">
        <v>1229.0785888249441</v>
      </c>
      <c r="E603" s="105">
        <v>1208.6785888249442</v>
      </c>
      <c r="F603" s="105">
        <v>1217.638588824944</v>
      </c>
      <c r="G603" s="105">
        <v>1240.9585888249439</v>
      </c>
      <c r="H603" s="105">
        <v>1343.168588824944</v>
      </c>
      <c r="I603" s="105">
        <v>1466.7585888249441</v>
      </c>
      <c r="J603" s="105">
        <v>1781.0585888249441</v>
      </c>
      <c r="K603" s="105">
        <v>1944.5385888249441</v>
      </c>
      <c r="L603" s="105">
        <v>1970.8185888249441</v>
      </c>
      <c r="M603" s="105">
        <v>1971.2385888249441</v>
      </c>
      <c r="N603" s="105">
        <v>1971.618588824944</v>
      </c>
      <c r="O603" s="105">
        <v>1966.4885888249441</v>
      </c>
      <c r="P603" s="105">
        <v>1959.8085888249441</v>
      </c>
      <c r="Q603" s="105">
        <v>1960.7885888249441</v>
      </c>
      <c r="R603" s="105">
        <v>1957.7285888249439</v>
      </c>
      <c r="S603" s="105">
        <v>1987.9685888249439</v>
      </c>
      <c r="T603" s="105">
        <v>1994.0785888249441</v>
      </c>
      <c r="U603" s="105">
        <v>1989.2385888249441</v>
      </c>
      <c r="V603" s="105">
        <v>1981.7285888249439</v>
      </c>
      <c r="W603" s="105">
        <v>1966.0185888249441</v>
      </c>
      <c r="X603" s="105">
        <v>1947.168588824944</v>
      </c>
      <c r="Y603" s="105">
        <v>1793.5685888249441</v>
      </c>
    </row>
    <row r="604" spans="1:25" s="71" customFormat="1" ht="15.75" hidden="1" outlineLevel="1" x14ac:dyDescent="0.25">
      <c r="A604" s="125">
        <v>7</v>
      </c>
      <c r="B604" s="105">
        <v>1523.918588824944</v>
      </c>
      <c r="C604" s="105">
        <v>1364.448588824944</v>
      </c>
      <c r="D604" s="105">
        <v>1274.4685888249439</v>
      </c>
      <c r="E604" s="105">
        <v>1237.9685888249442</v>
      </c>
      <c r="F604" s="105">
        <v>1238.4885888249441</v>
      </c>
      <c r="G604" s="105">
        <v>1276.928588824944</v>
      </c>
      <c r="H604" s="105">
        <v>1322.678588824944</v>
      </c>
      <c r="I604" s="105">
        <v>1409.4885888249441</v>
      </c>
      <c r="J604" s="105">
        <v>1733.178588824944</v>
      </c>
      <c r="K604" s="105">
        <v>1844.7385888249441</v>
      </c>
      <c r="L604" s="105">
        <v>1960.0885888249441</v>
      </c>
      <c r="M604" s="105">
        <v>1965.2085888249439</v>
      </c>
      <c r="N604" s="105">
        <v>1965.7185888249439</v>
      </c>
      <c r="O604" s="105">
        <v>1963.628588824944</v>
      </c>
      <c r="P604" s="105">
        <v>1960.9585888249439</v>
      </c>
      <c r="Q604" s="105">
        <v>1945.5585888249441</v>
      </c>
      <c r="R604" s="105">
        <v>1949.5085888249441</v>
      </c>
      <c r="S604" s="105">
        <v>1964.4985888249441</v>
      </c>
      <c r="T604" s="105">
        <v>1968.8385888249441</v>
      </c>
      <c r="U604" s="105">
        <v>1966.128588824944</v>
      </c>
      <c r="V604" s="105">
        <v>1979.158588824944</v>
      </c>
      <c r="W604" s="105">
        <v>1969.178588824944</v>
      </c>
      <c r="X604" s="105">
        <v>1938.438588824944</v>
      </c>
      <c r="Y604" s="105">
        <v>1795.5485888249441</v>
      </c>
    </row>
    <row r="605" spans="1:25" s="71" customFormat="1" ht="15.75" hidden="1" outlineLevel="1" x14ac:dyDescent="0.25">
      <c r="A605" s="125">
        <v>8</v>
      </c>
      <c r="B605" s="105">
        <v>1507.9885888249441</v>
      </c>
      <c r="C605" s="105">
        <v>1290.178588824944</v>
      </c>
      <c r="D605" s="105">
        <v>1228.868588824944</v>
      </c>
      <c r="E605" s="105">
        <v>1192.938588824944</v>
      </c>
      <c r="F605" s="105">
        <v>1202.888588824944</v>
      </c>
      <c r="G605" s="105">
        <v>1237.2785888249441</v>
      </c>
      <c r="H605" s="105">
        <v>1301.098588824944</v>
      </c>
      <c r="I605" s="105">
        <v>1461.7485888249441</v>
      </c>
      <c r="J605" s="105">
        <v>1794.8085888249441</v>
      </c>
      <c r="K605" s="105">
        <v>1954.148588824944</v>
      </c>
      <c r="L605" s="105">
        <v>1986.178588824944</v>
      </c>
      <c r="M605" s="105">
        <v>1988.668588824944</v>
      </c>
      <c r="N605" s="105">
        <v>1988.7085888249439</v>
      </c>
      <c r="O605" s="105">
        <v>1987.388588824944</v>
      </c>
      <c r="P605" s="105">
        <v>1985.8185888249441</v>
      </c>
      <c r="Q605" s="105">
        <v>1983.448588824944</v>
      </c>
      <c r="R605" s="105">
        <v>1953.888588824944</v>
      </c>
      <c r="S605" s="105">
        <v>2007.938588824944</v>
      </c>
      <c r="T605" s="105">
        <v>2024.368588824944</v>
      </c>
      <c r="U605" s="105">
        <v>2017.7485888249441</v>
      </c>
      <c r="V605" s="105">
        <v>1971.598588824944</v>
      </c>
      <c r="W605" s="105">
        <v>1971.628588824944</v>
      </c>
      <c r="X605" s="105">
        <v>1946.138588824944</v>
      </c>
      <c r="Y605" s="105">
        <v>1808.8385888249441</v>
      </c>
    </row>
    <row r="606" spans="1:25" s="71" customFormat="1" ht="15.75" hidden="1" outlineLevel="1" x14ac:dyDescent="0.25">
      <c r="A606" s="125">
        <v>9</v>
      </c>
      <c r="B606" s="105">
        <v>1519.7385888249441</v>
      </c>
      <c r="C606" s="105">
        <v>1319.3285888249441</v>
      </c>
      <c r="D606" s="105">
        <v>1200.648588824944</v>
      </c>
      <c r="E606" s="105">
        <v>1179.188588824944</v>
      </c>
      <c r="F606" s="105">
        <v>1202.8185888249441</v>
      </c>
      <c r="G606" s="105">
        <v>1271.5385888249441</v>
      </c>
      <c r="H606" s="105">
        <v>1460.7185888249439</v>
      </c>
      <c r="I606" s="105">
        <v>1791.4685888249439</v>
      </c>
      <c r="J606" s="105">
        <v>1942.8285888249441</v>
      </c>
      <c r="K606" s="105">
        <v>1989.2485888249441</v>
      </c>
      <c r="L606" s="105">
        <v>1999.0785888249441</v>
      </c>
      <c r="M606" s="105">
        <v>1995.7385888249441</v>
      </c>
      <c r="N606" s="105">
        <v>1991.878588824944</v>
      </c>
      <c r="O606" s="105">
        <v>1990.2285888249439</v>
      </c>
      <c r="P606" s="105">
        <v>1986.0585888249441</v>
      </c>
      <c r="Q606" s="105">
        <v>1983.2985888249441</v>
      </c>
      <c r="R606" s="105">
        <v>1996.7185888249439</v>
      </c>
      <c r="S606" s="105">
        <v>2005.428588824944</v>
      </c>
      <c r="T606" s="105">
        <v>2021.098588824944</v>
      </c>
      <c r="U606" s="105">
        <v>2016.648588824944</v>
      </c>
      <c r="V606" s="105">
        <v>1998.3285888249441</v>
      </c>
      <c r="W606" s="105">
        <v>1965.7885888249441</v>
      </c>
      <c r="X606" s="105">
        <v>1963.5085888249441</v>
      </c>
      <c r="Y606" s="105">
        <v>1799.0785888249441</v>
      </c>
    </row>
    <row r="607" spans="1:25" s="71" customFormat="1" ht="15.75" hidden="1" outlineLevel="1" x14ac:dyDescent="0.25">
      <c r="A607" s="125">
        <v>10</v>
      </c>
      <c r="B607" s="105">
        <v>1504.388588824944</v>
      </c>
      <c r="C607" s="105">
        <v>1369.0385888249441</v>
      </c>
      <c r="D607" s="105">
        <v>1254.408588824944</v>
      </c>
      <c r="E607" s="105">
        <v>1243.8285888249441</v>
      </c>
      <c r="F607" s="105">
        <v>1282.868588824944</v>
      </c>
      <c r="G607" s="105">
        <v>1409.3085888249441</v>
      </c>
      <c r="H607" s="105">
        <v>1622.618588824944</v>
      </c>
      <c r="I607" s="105">
        <v>1803.9685888249439</v>
      </c>
      <c r="J607" s="105">
        <v>1972.8385888249441</v>
      </c>
      <c r="K607" s="105">
        <v>2016.898588824944</v>
      </c>
      <c r="L607" s="105">
        <v>2020.7585888249441</v>
      </c>
      <c r="M607" s="105">
        <v>2015.888588824944</v>
      </c>
      <c r="N607" s="105">
        <v>2009.918588824944</v>
      </c>
      <c r="O607" s="105">
        <v>2009.2485888249441</v>
      </c>
      <c r="P607" s="105">
        <v>2005.2985888249441</v>
      </c>
      <c r="Q607" s="105">
        <v>1991.3285888249441</v>
      </c>
      <c r="R607" s="105">
        <v>2000.928588824944</v>
      </c>
      <c r="S607" s="105">
        <v>2061.6785888249442</v>
      </c>
      <c r="T607" s="105">
        <v>2147.4085888249438</v>
      </c>
      <c r="U607" s="105">
        <v>2034.5885888249441</v>
      </c>
      <c r="V607" s="105">
        <v>1997.638588824944</v>
      </c>
      <c r="W607" s="105">
        <v>1960.9985888249441</v>
      </c>
      <c r="X607" s="105">
        <v>1944.9985888249441</v>
      </c>
      <c r="Y607" s="105">
        <v>1810.5685888249441</v>
      </c>
    </row>
    <row r="608" spans="1:25" s="71" customFormat="1" ht="15.75" hidden="1" outlineLevel="1" x14ac:dyDescent="0.25">
      <c r="A608" s="125">
        <v>11</v>
      </c>
      <c r="B608" s="105">
        <v>1802.2285888249439</v>
      </c>
      <c r="C608" s="105">
        <v>1683.438588824944</v>
      </c>
      <c r="D608" s="105">
        <v>1463.0885888249441</v>
      </c>
      <c r="E608" s="105">
        <v>1318.598588824944</v>
      </c>
      <c r="F608" s="105">
        <v>1321.5585888249441</v>
      </c>
      <c r="G608" s="105">
        <v>1397.678588824944</v>
      </c>
      <c r="H608" s="105">
        <v>1520.598588824944</v>
      </c>
      <c r="I608" s="105">
        <v>1767.2885888249441</v>
      </c>
      <c r="J608" s="105">
        <v>1897.2885888249441</v>
      </c>
      <c r="K608" s="105">
        <v>1987.2885888249441</v>
      </c>
      <c r="L608" s="105">
        <v>2002.0585888249441</v>
      </c>
      <c r="M608" s="105">
        <v>2001.2185888249439</v>
      </c>
      <c r="N608" s="105">
        <v>1998.0785888249441</v>
      </c>
      <c r="O608" s="105">
        <v>1994.158588824944</v>
      </c>
      <c r="P608" s="105">
        <v>1989.398588824944</v>
      </c>
      <c r="Q608" s="105">
        <v>1987.0485888249441</v>
      </c>
      <c r="R608" s="105">
        <v>1993.668588824944</v>
      </c>
      <c r="S608" s="105">
        <v>2013.5385888249441</v>
      </c>
      <c r="T608" s="105">
        <v>1972.5285888249441</v>
      </c>
      <c r="U608" s="105">
        <v>1967.688588824944</v>
      </c>
      <c r="V608" s="105">
        <v>1989.7385888249441</v>
      </c>
      <c r="W608" s="105">
        <v>1984.638588824944</v>
      </c>
      <c r="X608" s="105">
        <v>1905.5385888249441</v>
      </c>
      <c r="Y608" s="105">
        <v>1803.198588824944</v>
      </c>
    </row>
    <row r="609" spans="1:25" s="71" customFormat="1" ht="15.75" hidden="1" outlineLevel="1" x14ac:dyDescent="0.25">
      <c r="A609" s="125">
        <v>12</v>
      </c>
      <c r="B609" s="105">
        <v>1481.388588824944</v>
      </c>
      <c r="C609" s="105">
        <v>1307.108588824944</v>
      </c>
      <c r="D609" s="105">
        <v>1242.5885888249441</v>
      </c>
      <c r="E609" s="105">
        <v>1186.4885888249441</v>
      </c>
      <c r="F609" s="105">
        <v>1202.4985888249439</v>
      </c>
      <c r="G609" s="105">
        <v>1243.858588824944</v>
      </c>
      <c r="H609" s="105">
        <v>1281.0185888249441</v>
      </c>
      <c r="I609" s="105">
        <v>1465.5485888249441</v>
      </c>
      <c r="J609" s="105">
        <v>1817.358588824944</v>
      </c>
      <c r="K609" s="105">
        <v>1904.618588824944</v>
      </c>
      <c r="L609" s="105">
        <v>1996.128588824944</v>
      </c>
      <c r="M609" s="105">
        <v>2002.8185888249441</v>
      </c>
      <c r="N609" s="105">
        <v>1990.4685888249439</v>
      </c>
      <c r="O609" s="105">
        <v>1986.7185888249439</v>
      </c>
      <c r="P609" s="105">
        <v>1983.598588824944</v>
      </c>
      <c r="Q609" s="105">
        <v>1981.5085888249441</v>
      </c>
      <c r="R609" s="105">
        <v>1988.3285888249441</v>
      </c>
      <c r="S609" s="105">
        <v>2007.198588824944</v>
      </c>
      <c r="T609" s="105">
        <v>2009.2085888249439</v>
      </c>
      <c r="U609" s="105">
        <v>2003.348588824944</v>
      </c>
      <c r="V609" s="105">
        <v>2007.7885888249441</v>
      </c>
      <c r="W609" s="105">
        <v>1958.5385888249441</v>
      </c>
      <c r="X609" s="105">
        <v>1945.618588824944</v>
      </c>
      <c r="Y609" s="105">
        <v>1811.428588824944</v>
      </c>
    </row>
    <row r="610" spans="1:25" s="71" customFormat="1" ht="15.75" hidden="1" outlineLevel="1" x14ac:dyDescent="0.25">
      <c r="A610" s="125">
        <v>13</v>
      </c>
      <c r="B610" s="105">
        <v>1385.7285888249439</v>
      </c>
      <c r="C610" s="105">
        <v>1270.598588824944</v>
      </c>
      <c r="D610" s="105">
        <v>1229.8185888249441</v>
      </c>
      <c r="E610" s="105">
        <v>1237.118588824944</v>
      </c>
      <c r="F610" s="105">
        <v>1246.918588824944</v>
      </c>
      <c r="G610" s="105">
        <v>1506.938588824944</v>
      </c>
      <c r="H610" s="105">
        <v>1559.4685888249439</v>
      </c>
      <c r="I610" s="105">
        <v>1869.9885888249441</v>
      </c>
      <c r="J610" s="105">
        <v>1975.668588824944</v>
      </c>
      <c r="K610" s="105">
        <v>1997.2585888249441</v>
      </c>
      <c r="L610" s="105">
        <v>1968.7685888249441</v>
      </c>
      <c r="M610" s="105">
        <v>1964.888588824944</v>
      </c>
      <c r="N610" s="105">
        <v>1960.348588824944</v>
      </c>
      <c r="O610" s="105">
        <v>1960.628588824944</v>
      </c>
      <c r="P610" s="105">
        <v>1959.4985888249441</v>
      </c>
      <c r="Q610" s="105">
        <v>1958.358588824944</v>
      </c>
      <c r="R610" s="105">
        <v>1998.2985888249441</v>
      </c>
      <c r="S610" s="105">
        <v>1971.8185888249441</v>
      </c>
      <c r="T610" s="105">
        <v>1976.4985888249441</v>
      </c>
      <c r="U610" s="105">
        <v>2010.688588824944</v>
      </c>
      <c r="V610" s="105">
        <v>1983.2385888249441</v>
      </c>
      <c r="W610" s="105">
        <v>1976.2185888249439</v>
      </c>
      <c r="X610" s="105">
        <v>1953.8385888249441</v>
      </c>
      <c r="Y610" s="105">
        <v>1811.598588824944</v>
      </c>
    </row>
    <row r="611" spans="1:25" s="71" customFormat="1" ht="15.75" hidden="1" outlineLevel="1" x14ac:dyDescent="0.25">
      <c r="A611" s="125">
        <v>14</v>
      </c>
      <c r="B611" s="105">
        <v>1747.448588824944</v>
      </c>
      <c r="C611" s="105">
        <v>1553.3085888249441</v>
      </c>
      <c r="D611" s="105">
        <v>1352.2185888249439</v>
      </c>
      <c r="E611" s="105">
        <v>1256.3085888249441</v>
      </c>
      <c r="F611" s="105">
        <v>1261.598588824944</v>
      </c>
      <c r="G611" s="105">
        <v>1521.188588824944</v>
      </c>
      <c r="H611" s="105">
        <v>1646.7285888249439</v>
      </c>
      <c r="I611" s="105">
        <v>1783.848588824944</v>
      </c>
      <c r="J611" s="105">
        <v>1927.2485888249441</v>
      </c>
      <c r="K611" s="105">
        <v>2000.368588824944</v>
      </c>
      <c r="L611" s="105">
        <v>1964.2885888249441</v>
      </c>
      <c r="M611" s="105">
        <v>1959.848588824944</v>
      </c>
      <c r="N611" s="105">
        <v>1955.2085888249439</v>
      </c>
      <c r="O611" s="105">
        <v>1923.0885888249441</v>
      </c>
      <c r="P611" s="105">
        <v>1918.108588824944</v>
      </c>
      <c r="Q611" s="105">
        <v>1921.438588824944</v>
      </c>
      <c r="R611" s="105">
        <v>1923.898588824944</v>
      </c>
      <c r="S611" s="105">
        <v>1932.698588824944</v>
      </c>
      <c r="T611" s="105">
        <v>1968.9985888249441</v>
      </c>
      <c r="U611" s="105">
        <v>1979.3185888249441</v>
      </c>
      <c r="V611" s="105">
        <v>1956.3185888249441</v>
      </c>
      <c r="W611" s="105">
        <v>1966.408588824944</v>
      </c>
      <c r="X611" s="105">
        <v>1880.908588824944</v>
      </c>
      <c r="Y611" s="105">
        <v>1786.7985888249441</v>
      </c>
    </row>
    <row r="612" spans="1:25" s="71" customFormat="1" ht="15.75" hidden="1" outlineLevel="1" x14ac:dyDescent="0.25">
      <c r="A612" s="125">
        <v>15</v>
      </c>
      <c r="B612" s="105">
        <v>1388.2585888249441</v>
      </c>
      <c r="C612" s="105">
        <v>1258.888588824944</v>
      </c>
      <c r="D612" s="105">
        <v>1190.3185888249441</v>
      </c>
      <c r="E612" s="105">
        <v>1162.5885888249441</v>
      </c>
      <c r="F612" s="105">
        <v>1208.2085888249439</v>
      </c>
      <c r="G612" s="105">
        <v>1254.3085888249441</v>
      </c>
      <c r="H612" s="105">
        <v>1495.5385888249441</v>
      </c>
      <c r="I612" s="105">
        <v>1845.688588824944</v>
      </c>
      <c r="J612" s="105">
        <v>1935.2485888249441</v>
      </c>
      <c r="K612" s="105">
        <v>1966.7285888249439</v>
      </c>
      <c r="L612" s="105">
        <v>1964.608588824944</v>
      </c>
      <c r="M612" s="105">
        <v>1965.9985888249441</v>
      </c>
      <c r="N612" s="105">
        <v>1971.7585888249441</v>
      </c>
      <c r="O612" s="105">
        <v>1970.5285888249441</v>
      </c>
      <c r="P612" s="105">
        <v>1947.4885888249441</v>
      </c>
      <c r="Q612" s="105">
        <v>1934.9785888249439</v>
      </c>
      <c r="R612" s="105">
        <v>1937.7185888249439</v>
      </c>
      <c r="S612" s="105">
        <v>1966.4785888249439</v>
      </c>
      <c r="T612" s="105">
        <v>1973.198588824944</v>
      </c>
      <c r="U612" s="105">
        <v>2003.0385888249441</v>
      </c>
      <c r="V612" s="105">
        <v>1969.4785888249439</v>
      </c>
      <c r="W612" s="105">
        <v>1943.9685888249439</v>
      </c>
      <c r="X612" s="105">
        <v>1911.2885888249441</v>
      </c>
      <c r="Y612" s="105">
        <v>1805.448588824944</v>
      </c>
    </row>
    <row r="613" spans="1:25" s="71" customFormat="1" ht="15.75" hidden="1" outlineLevel="1" x14ac:dyDescent="0.25">
      <c r="A613" s="125">
        <v>16</v>
      </c>
      <c r="B613" s="105">
        <v>1491.2685888249441</v>
      </c>
      <c r="C613" s="105">
        <v>1259.7585888249441</v>
      </c>
      <c r="D613" s="105">
        <v>1203.2685888249439</v>
      </c>
      <c r="E613" s="105">
        <v>1189.348588824944</v>
      </c>
      <c r="F613" s="105">
        <v>1214.2085888249439</v>
      </c>
      <c r="G613" s="105">
        <v>1327.408588824944</v>
      </c>
      <c r="H613" s="105">
        <v>1479.2285888249439</v>
      </c>
      <c r="I613" s="105">
        <v>1637.878588824944</v>
      </c>
      <c r="J613" s="105">
        <v>1896.0885888249441</v>
      </c>
      <c r="K613" s="105">
        <v>1952.848588824944</v>
      </c>
      <c r="L613" s="105">
        <v>1957.2185888249439</v>
      </c>
      <c r="M613" s="105">
        <v>1946.0185888249441</v>
      </c>
      <c r="N613" s="105">
        <v>1933.9585888249439</v>
      </c>
      <c r="O613" s="105">
        <v>1923.7985888249441</v>
      </c>
      <c r="P613" s="105">
        <v>1915.5685888249441</v>
      </c>
      <c r="Q613" s="105">
        <v>1923.8385888249441</v>
      </c>
      <c r="R613" s="105">
        <v>1988.938588824944</v>
      </c>
      <c r="S613" s="105">
        <v>2002.648588824944</v>
      </c>
      <c r="T613" s="105">
        <v>2012.2585888249441</v>
      </c>
      <c r="U613" s="105">
        <v>1965.7385888249441</v>
      </c>
      <c r="V613" s="105">
        <v>1980.2385888249441</v>
      </c>
      <c r="W613" s="105">
        <v>1974.7085888249439</v>
      </c>
      <c r="X613" s="105">
        <v>1953.7885888249441</v>
      </c>
      <c r="Y613" s="105">
        <v>1791.5285888249441</v>
      </c>
    </row>
    <row r="614" spans="1:25" s="71" customFormat="1" ht="15.75" hidden="1" outlineLevel="1" x14ac:dyDescent="0.25">
      <c r="A614" s="125">
        <v>17</v>
      </c>
      <c r="B614" s="105">
        <v>1421.898588824944</v>
      </c>
      <c r="C614" s="105">
        <v>1290.128588824944</v>
      </c>
      <c r="D614" s="105">
        <v>1246.6985888249442</v>
      </c>
      <c r="E614" s="105">
        <v>1216.8285888249441</v>
      </c>
      <c r="F614" s="105">
        <v>1262.0685888249441</v>
      </c>
      <c r="G614" s="105">
        <v>1370.648588824944</v>
      </c>
      <c r="H614" s="105">
        <v>1510.418588824944</v>
      </c>
      <c r="I614" s="105">
        <v>1847.2985888249441</v>
      </c>
      <c r="J614" s="105">
        <v>1979.5685888249441</v>
      </c>
      <c r="K614" s="105">
        <v>2005.2785888249441</v>
      </c>
      <c r="L614" s="105">
        <v>2007.908588824944</v>
      </c>
      <c r="M614" s="105">
        <v>2003.8085888249441</v>
      </c>
      <c r="N614" s="105">
        <v>1999.3285888249441</v>
      </c>
      <c r="O614" s="105">
        <v>1997.7685888249441</v>
      </c>
      <c r="P614" s="105">
        <v>1994.668588824944</v>
      </c>
      <c r="Q614" s="105">
        <v>1989.648588824944</v>
      </c>
      <c r="R614" s="105">
        <v>1988.178588824944</v>
      </c>
      <c r="S614" s="105">
        <v>2006.378588824944</v>
      </c>
      <c r="T614" s="105">
        <v>1974.5185888249441</v>
      </c>
      <c r="U614" s="105">
        <v>1970.0085888249441</v>
      </c>
      <c r="V614" s="105">
        <v>1997.7985888249441</v>
      </c>
      <c r="W614" s="105">
        <v>1988.2085888249439</v>
      </c>
      <c r="X614" s="105">
        <v>1970.4785888249439</v>
      </c>
      <c r="Y614" s="105">
        <v>1839.5885888249441</v>
      </c>
    </row>
    <row r="615" spans="1:25" s="71" customFormat="1" ht="15.75" hidden="1" outlineLevel="1" x14ac:dyDescent="0.25">
      <c r="A615" s="125">
        <v>18</v>
      </c>
      <c r="B615" s="105">
        <v>1809.128588824944</v>
      </c>
      <c r="C615" s="105">
        <v>1449.2485888249441</v>
      </c>
      <c r="D615" s="105">
        <v>1428.0085888249441</v>
      </c>
      <c r="E615" s="105">
        <v>1378.5485888249441</v>
      </c>
      <c r="F615" s="105">
        <v>1379.7385888249441</v>
      </c>
      <c r="G615" s="105">
        <v>1430.7785888249441</v>
      </c>
      <c r="H615" s="105">
        <v>1493.408588824944</v>
      </c>
      <c r="I615" s="105">
        <v>1828.9885888249441</v>
      </c>
      <c r="J615" s="105">
        <v>1942.7885888249441</v>
      </c>
      <c r="K615" s="105">
        <v>1964.848588824944</v>
      </c>
      <c r="L615" s="105">
        <v>1978.7385888249441</v>
      </c>
      <c r="M615" s="105">
        <v>1980.618588824944</v>
      </c>
      <c r="N615" s="105">
        <v>1980.688588824944</v>
      </c>
      <c r="O615" s="105">
        <v>1978.388588824944</v>
      </c>
      <c r="P615" s="105">
        <v>2002.7085888249439</v>
      </c>
      <c r="Q615" s="105">
        <v>2008.918588824944</v>
      </c>
      <c r="R615" s="105">
        <v>2012.3385888249441</v>
      </c>
      <c r="S615" s="105">
        <v>1988.408588824944</v>
      </c>
      <c r="T615" s="105">
        <v>2229.878588824944</v>
      </c>
      <c r="U615" s="105">
        <v>1993.4585888249439</v>
      </c>
      <c r="V615" s="105">
        <v>1985.128588824944</v>
      </c>
      <c r="W615" s="105">
        <v>1995.5385888249441</v>
      </c>
      <c r="X615" s="105">
        <v>1971.7585888249441</v>
      </c>
      <c r="Y615" s="105">
        <v>1935.438588824944</v>
      </c>
    </row>
    <row r="616" spans="1:25" s="71" customFormat="1" ht="15.75" hidden="1" outlineLevel="1" x14ac:dyDescent="0.25">
      <c r="A616" s="125">
        <v>19</v>
      </c>
      <c r="B616" s="105">
        <v>1762.608588824944</v>
      </c>
      <c r="C616" s="105">
        <v>1395.2085888249439</v>
      </c>
      <c r="D616" s="105">
        <v>1306.9585888249439</v>
      </c>
      <c r="E616" s="105">
        <v>1270.2885888249441</v>
      </c>
      <c r="F616" s="105">
        <v>1277.638588824944</v>
      </c>
      <c r="G616" s="105">
        <v>1329.7185888249439</v>
      </c>
      <c r="H616" s="105">
        <v>1360.7485888249441</v>
      </c>
      <c r="I616" s="105">
        <v>1724.9885888249441</v>
      </c>
      <c r="J616" s="105">
        <v>1847.148588824944</v>
      </c>
      <c r="K616" s="105">
        <v>1965.7585888249441</v>
      </c>
      <c r="L616" s="105">
        <v>1985.7785888249441</v>
      </c>
      <c r="M616" s="105">
        <v>1990.0885888249441</v>
      </c>
      <c r="N616" s="105">
        <v>2010.2385888249441</v>
      </c>
      <c r="O616" s="105">
        <v>2007.2485888249441</v>
      </c>
      <c r="P616" s="105">
        <v>2002.908588824944</v>
      </c>
      <c r="Q616" s="105">
        <v>1983.5885888249441</v>
      </c>
      <c r="R616" s="105">
        <v>1987.4685888249439</v>
      </c>
      <c r="S616" s="105">
        <v>2010.0885888249441</v>
      </c>
      <c r="T616" s="105">
        <v>2022.688588824944</v>
      </c>
      <c r="U616" s="105">
        <v>2032.8085888249441</v>
      </c>
      <c r="V616" s="105">
        <v>2006.688588824944</v>
      </c>
      <c r="W616" s="105">
        <v>1992.148588824944</v>
      </c>
      <c r="X616" s="105">
        <v>1966.2085888249439</v>
      </c>
      <c r="Y616" s="105">
        <v>1826.438588824944</v>
      </c>
    </row>
    <row r="617" spans="1:25" s="71" customFormat="1" ht="15.75" hidden="1" outlineLevel="1" x14ac:dyDescent="0.25">
      <c r="A617" s="125">
        <v>20</v>
      </c>
      <c r="B617" s="105">
        <v>1727.4785888249439</v>
      </c>
      <c r="C617" s="105">
        <v>1402.7285888249439</v>
      </c>
      <c r="D617" s="105">
        <v>1315.668588824944</v>
      </c>
      <c r="E617" s="105">
        <v>1334.128588824944</v>
      </c>
      <c r="F617" s="105">
        <v>1349.908588824944</v>
      </c>
      <c r="G617" s="105">
        <v>1450.8385888249441</v>
      </c>
      <c r="H617" s="105">
        <v>1729.428588824944</v>
      </c>
      <c r="I617" s="105">
        <v>1831.858588824944</v>
      </c>
      <c r="J617" s="105">
        <v>1909.658588824944</v>
      </c>
      <c r="K617" s="105">
        <v>1983.4685888249439</v>
      </c>
      <c r="L617" s="105">
        <v>1957.0185888249441</v>
      </c>
      <c r="M617" s="105">
        <v>1955.7185888249439</v>
      </c>
      <c r="N617" s="105">
        <v>1949.7885888249441</v>
      </c>
      <c r="O617" s="105">
        <v>1948.4985888249441</v>
      </c>
      <c r="P617" s="105">
        <v>1946.148588824944</v>
      </c>
      <c r="Q617" s="105">
        <v>1969.0085888249441</v>
      </c>
      <c r="R617" s="105">
        <v>1933.5285888249441</v>
      </c>
      <c r="S617" s="105">
        <v>1952.7885888249441</v>
      </c>
      <c r="T617" s="105">
        <v>1965.888588824944</v>
      </c>
      <c r="U617" s="105">
        <v>1958.898588824944</v>
      </c>
      <c r="V617" s="105">
        <v>1972.098588824944</v>
      </c>
      <c r="W617" s="105">
        <v>1948.118588824944</v>
      </c>
      <c r="X617" s="105">
        <v>1870.098588824944</v>
      </c>
      <c r="Y617" s="105">
        <v>1764.4685888249439</v>
      </c>
    </row>
    <row r="618" spans="1:25" s="71" customFormat="1" ht="15.75" hidden="1" outlineLevel="1" x14ac:dyDescent="0.25">
      <c r="A618" s="125">
        <v>21</v>
      </c>
      <c r="B618" s="105">
        <v>1354.2285888249439</v>
      </c>
      <c r="C618" s="105">
        <v>1259.0285888249441</v>
      </c>
      <c r="D618" s="105">
        <v>1173.2585888249441</v>
      </c>
      <c r="E618" s="105">
        <v>1255.678588824944</v>
      </c>
      <c r="F618" s="105">
        <v>1258.2485888249441</v>
      </c>
      <c r="G618" s="105">
        <v>1516.0385888249441</v>
      </c>
      <c r="H618" s="105">
        <v>1650.2085888249439</v>
      </c>
      <c r="I618" s="105">
        <v>1834.118588824944</v>
      </c>
      <c r="J618" s="105">
        <v>1895.378588824944</v>
      </c>
      <c r="K618" s="105">
        <v>1983.7885888249441</v>
      </c>
      <c r="L618" s="105">
        <v>1981.198588824944</v>
      </c>
      <c r="M618" s="105">
        <v>1981.898588824944</v>
      </c>
      <c r="N618" s="105">
        <v>1983.0685888249441</v>
      </c>
      <c r="O618" s="105">
        <v>1981.888588824944</v>
      </c>
      <c r="P618" s="105">
        <v>1974.658588824944</v>
      </c>
      <c r="Q618" s="105">
        <v>1939.3085888249441</v>
      </c>
      <c r="R618" s="105">
        <v>1914.9685888249439</v>
      </c>
      <c r="S618" s="105">
        <v>1939.868588824944</v>
      </c>
      <c r="T618" s="105">
        <v>1981.9585888249439</v>
      </c>
      <c r="U618" s="105">
        <v>1952.5085888249441</v>
      </c>
      <c r="V618" s="105">
        <v>1972.448588824944</v>
      </c>
      <c r="W618" s="105">
        <v>1913.3385888249441</v>
      </c>
      <c r="X618" s="105">
        <v>1875.0185888249441</v>
      </c>
      <c r="Y618" s="105">
        <v>1756.448588824944</v>
      </c>
    </row>
    <row r="619" spans="1:25" s="71" customFormat="1" ht="15.75" hidden="1" outlineLevel="1" x14ac:dyDescent="0.25">
      <c r="A619" s="125">
        <v>22</v>
      </c>
      <c r="B619" s="105">
        <v>1691.0285888249441</v>
      </c>
      <c r="C619" s="105">
        <v>1474.888588824944</v>
      </c>
      <c r="D619" s="105">
        <v>1410.168588824944</v>
      </c>
      <c r="E619" s="105">
        <v>1393.0785888249441</v>
      </c>
      <c r="F619" s="105">
        <v>1412.7385888249441</v>
      </c>
      <c r="G619" s="105">
        <v>1520.7985888249441</v>
      </c>
      <c r="H619" s="105">
        <v>1671.4685888249439</v>
      </c>
      <c r="I619" s="105">
        <v>1830.2685888249441</v>
      </c>
      <c r="J619" s="105">
        <v>1959.948588824944</v>
      </c>
      <c r="K619" s="105">
        <v>1998.438588824944</v>
      </c>
      <c r="L619" s="105">
        <v>2009.7985888249441</v>
      </c>
      <c r="M619" s="105">
        <v>1983.378588824944</v>
      </c>
      <c r="N619" s="105">
        <v>1990.2585888249441</v>
      </c>
      <c r="O619" s="105">
        <v>1981.658588824944</v>
      </c>
      <c r="P619" s="105">
        <v>1956.2385888249441</v>
      </c>
      <c r="Q619" s="105">
        <v>1978.7185888249439</v>
      </c>
      <c r="R619" s="105">
        <v>1975.638588824944</v>
      </c>
      <c r="S619" s="105">
        <v>1969.358588824944</v>
      </c>
      <c r="T619" s="105">
        <v>1968.148588824944</v>
      </c>
      <c r="U619" s="105">
        <v>1997.5085888249441</v>
      </c>
      <c r="V619" s="105">
        <v>1994.628588824944</v>
      </c>
      <c r="W619" s="105">
        <v>1965.8185888249441</v>
      </c>
      <c r="X619" s="105">
        <v>1852.428588824944</v>
      </c>
      <c r="Y619" s="105">
        <v>1760.3285888249441</v>
      </c>
    </row>
    <row r="620" spans="1:25" s="71" customFormat="1" ht="15.75" hidden="1" outlineLevel="1" x14ac:dyDescent="0.25">
      <c r="A620" s="125">
        <v>23</v>
      </c>
      <c r="B620" s="105">
        <v>1755.7485888249441</v>
      </c>
      <c r="C620" s="105">
        <v>1538.2785888249441</v>
      </c>
      <c r="D620" s="105">
        <v>1483.148588824944</v>
      </c>
      <c r="E620" s="105">
        <v>1459.2485888249441</v>
      </c>
      <c r="F620" s="105">
        <v>1478.698588824944</v>
      </c>
      <c r="G620" s="105">
        <v>1648.188588824944</v>
      </c>
      <c r="H620" s="105">
        <v>1781.598588824944</v>
      </c>
      <c r="I620" s="105">
        <v>1902.438588824944</v>
      </c>
      <c r="J620" s="105">
        <v>1970.158588824944</v>
      </c>
      <c r="K620" s="105">
        <v>2003.0685888249441</v>
      </c>
      <c r="L620" s="105">
        <v>2017.198588824944</v>
      </c>
      <c r="M620" s="105">
        <v>2004.618588824944</v>
      </c>
      <c r="N620" s="105">
        <v>2004.618588824944</v>
      </c>
      <c r="O620" s="105">
        <v>2009.9685888249439</v>
      </c>
      <c r="P620" s="105">
        <v>2003.388588824944</v>
      </c>
      <c r="Q620" s="105">
        <v>1995.2785888249441</v>
      </c>
      <c r="R620" s="105">
        <v>1993.388588824944</v>
      </c>
      <c r="S620" s="105">
        <v>2001.358588824944</v>
      </c>
      <c r="T620" s="105">
        <v>2013.3285888249441</v>
      </c>
      <c r="U620" s="105">
        <v>1969.4685888249439</v>
      </c>
      <c r="V620" s="105">
        <v>1996.5085888249441</v>
      </c>
      <c r="W620" s="105">
        <v>1974.0885888249441</v>
      </c>
      <c r="X620" s="105">
        <v>1891.158588824944</v>
      </c>
      <c r="Y620" s="105">
        <v>1774.0685888249441</v>
      </c>
    </row>
    <row r="621" spans="1:25" s="71" customFormat="1" ht="15.75" hidden="1" outlineLevel="1" x14ac:dyDescent="0.25">
      <c r="A621" s="125">
        <v>24</v>
      </c>
      <c r="B621" s="105">
        <v>1771.198588824944</v>
      </c>
      <c r="C621" s="105">
        <v>1632.0285888249441</v>
      </c>
      <c r="D621" s="105">
        <v>1499.0685888249441</v>
      </c>
      <c r="E621" s="105">
        <v>1493.2985888249441</v>
      </c>
      <c r="F621" s="105">
        <v>1512.868588824944</v>
      </c>
      <c r="G621" s="105">
        <v>1702.9785888249439</v>
      </c>
      <c r="H621" s="105">
        <v>1798.2785888249441</v>
      </c>
      <c r="I621" s="105">
        <v>1879.938588824944</v>
      </c>
      <c r="J621" s="105">
        <v>1987.858588824944</v>
      </c>
      <c r="K621" s="105">
        <v>2010.0685888249441</v>
      </c>
      <c r="L621" s="105">
        <v>2014.908588824944</v>
      </c>
      <c r="M621" s="105">
        <v>2003.848588824944</v>
      </c>
      <c r="N621" s="105">
        <v>2007.628588824944</v>
      </c>
      <c r="O621" s="105">
        <v>1973.908588824944</v>
      </c>
      <c r="P621" s="105">
        <v>1973.0385888249441</v>
      </c>
      <c r="Q621" s="105">
        <v>1968.5385888249441</v>
      </c>
      <c r="R621" s="105">
        <v>1975.188588824944</v>
      </c>
      <c r="S621" s="105">
        <v>2010.948588824944</v>
      </c>
      <c r="T621" s="105">
        <v>1980.438588824944</v>
      </c>
      <c r="U621" s="105">
        <v>1978.888588824944</v>
      </c>
      <c r="V621" s="105">
        <v>2008.2085888249439</v>
      </c>
      <c r="W621" s="105">
        <v>1975.2585888249441</v>
      </c>
      <c r="X621" s="105">
        <v>1894.4585888249439</v>
      </c>
      <c r="Y621" s="105">
        <v>1810.608588824944</v>
      </c>
    </row>
    <row r="622" spans="1:25" s="71" customFormat="1" ht="15.75" hidden="1" outlineLevel="1" x14ac:dyDescent="0.25">
      <c r="A622" s="125">
        <v>25</v>
      </c>
      <c r="B622" s="105">
        <v>1778.9585888249439</v>
      </c>
      <c r="C622" s="105">
        <v>1698.7485888249441</v>
      </c>
      <c r="D622" s="105">
        <v>1517.0385888249441</v>
      </c>
      <c r="E622" s="105">
        <v>1498.628588824944</v>
      </c>
      <c r="F622" s="105">
        <v>1496.7785888249441</v>
      </c>
      <c r="G622" s="105">
        <v>1508.9985888249441</v>
      </c>
      <c r="H622" s="105">
        <v>1289.408588824944</v>
      </c>
      <c r="I622" s="105">
        <v>1785.888588824944</v>
      </c>
      <c r="J622" s="105">
        <v>1847.198588824944</v>
      </c>
      <c r="K622" s="105">
        <v>1924.5785888249441</v>
      </c>
      <c r="L622" s="105">
        <v>1950.2885888249441</v>
      </c>
      <c r="M622" s="105">
        <v>1950.688588824944</v>
      </c>
      <c r="N622" s="105">
        <v>1947.5885888249441</v>
      </c>
      <c r="O622" s="105">
        <v>1947.138588824944</v>
      </c>
      <c r="P622" s="105">
        <v>1947.118588824944</v>
      </c>
      <c r="Q622" s="105">
        <v>1921.878588824944</v>
      </c>
      <c r="R622" s="105">
        <v>1917.0785888249441</v>
      </c>
      <c r="S622" s="105">
        <v>1952.658588824944</v>
      </c>
      <c r="T622" s="105">
        <v>1979.8385888249441</v>
      </c>
      <c r="U622" s="105">
        <v>1977.7685888249441</v>
      </c>
      <c r="V622" s="105">
        <v>1960.168588824944</v>
      </c>
      <c r="W622" s="105">
        <v>1935.3085888249441</v>
      </c>
      <c r="X622" s="105">
        <v>1872.148588824944</v>
      </c>
      <c r="Y622" s="105">
        <v>1784.9685888249439</v>
      </c>
    </row>
    <row r="623" spans="1:25" s="71" customFormat="1" ht="15.75" hidden="1" outlineLevel="1" x14ac:dyDescent="0.25">
      <c r="A623" s="125">
        <v>26</v>
      </c>
      <c r="B623" s="105">
        <v>1470.7785888249441</v>
      </c>
      <c r="C623" s="105">
        <v>1364.358588824944</v>
      </c>
      <c r="D623" s="105">
        <v>1300.618588824944</v>
      </c>
      <c r="E623" s="105">
        <v>1284.2985888249441</v>
      </c>
      <c r="F623" s="105">
        <v>1280.2985888249441</v>
      </c>
      <c r="G623" s="105">
        <v>1302.8285888249441</v>
      </c>
      <c r="H623" s="105">
        <v>1266.128588824944</v>
      </c>
      <c r="I623" s="105">
        <v>1306.5085888249441</v>
      </c>
      <c r="J623" s="105">
        <v>1778.0385888249441</v>
      </c>
      <c r="K623" s="105">
        <v>1858.878588824944</v>
      </c>
      <c r="L623" s="105">
        <v>1919.5685888249441</v>
      </c>
      <c r="M623" s="105">
        <v>1932.358588824944</v>
      </c>
      <c r="N623" s="105">
        <v>1955.408588824944</v>
      </c>
      <c r="O623" s="105">
        <v>1913.608588824944</v>
      </c>
      <c r="P623" s="105">
        <v>1900.0085888249441</v>
      </c>
      <c r="Q623" s="105">
        <v>1895.2485888249441</v>
      </c>
      <c r="R623" s="105">
        <v>1903.188588824944</v>
      </c>
      <c r="S623" s="105">
        <v>1949.5785888249441</v>
      </c>
      <c r="T623" s="105">
        <v>1989.8085888249441</v>
      </c>
      <c r="U623" s="105">
        <v>1986.888588824944</v>
      </c>
      <c r="V623" s="105">
        <v>1979.418588824944</v>
      </c>
      <c r="W623" s="105">
        <v>1951.188588824944</v>
      </c>
      <c r="X623" s="105">
        <v>1882.918588824944</v>
      </c>
      <c r="Y623" s="105">
        <v>1786.618588824944</v>
      </c>
    </row>
    <row r="624" spans="1:25" s="71" customFormat="1" ht="15.75" hidden="1" outlineLevel="1" x14ac:dyDescent="0.25">
      <c r="A624" s="125">
        <v>27</v>
      </c>
      <c r="B624" s="105">
        <v>1288.848588824944</v>
      </c>
      <c r="C624" s="105">
        <v>1256.7585888249441</v>
      </c>
      <c r="D624" s="105">
        <v>1196.8185888249441</v>
      </c>
      <c r="E624" s="105">
        <v>1181.168588824944</v>
      </c>
      <c r="F624" s="105">
        <v>1209.2385888249441</v>
      </c>
      <c r="G624" s="105">
        <v>1254.5185888249441</v>
      </c>
      <c r="H624" s="105">
        <v>1300.858588824944</v>
      </c>
      <c r="I624" s="105">
        <v>1652.2185888249439</v>
      </c>
      <c r="J624" s="105">
        <v>1839.5685888249441</v>
      </c>
      <c r="K624" s="105">
        <v>1882.8185888249441</v>
      </c>
      <c r="L624" s="105">
        <v>1886.0485888249441</v>
      </c>
      <c r="M624" s="105">
        <v>1870.4885888249441</v>
      </c>
      <c r="N624" s="105">
        <v>1850.0785888249441</v>
      </c>
      <c r="O624" s="105">
        <v>1853.0785888249441</v>
      </c>
      <c r="P624" s="105">
        <v>1844.2685888249441</v>
      </c>
      <c r="Q624" s="105">
        <v>1832.2885888249441</v>
      </c>
      <c r="R624" s="105">
        <v>1818.938588824944</v>
      </c>
      <c r="S624" s="105">
        <v>1856.5085888249441</v>
      </c>
      <c r="T624" s="105">
        <v>1901.168588824944</v>
      </c>
      <c r="U624" s="105">
        <v>1882.2285888249439</v>
      </c>
      <c r="V624" s="105">
        <v>1870.0885888249441</v>
      </c>
      <c r="W624" s="105">
        <v>1812.4685888249439</v>
      </c>
      <c r="X624" s="105">
        <v>1467.5085888249441</v>
      </c>
      <c r="Y624" s="105">
        <v>1262.608588824944</v>
      </c>
    </row>
    <row r="625" spans="1:25" s="71" customFormat="1" ht="15.75" hidden="1" outlineLevel="1" x14ac:dyDescent="0.25">
      <c r="A625" s="125">
        <v>28</v>
      </c>
      <c r="B625" s="105">
        <v>1276.8185888249441</v>
      </c>
      <c r="C625" s="105">
        <v>1246.6785888249442</v>
      </c>
      <c r="D625" s="105">
        <v>1186.9785888249439</v>
      </c>
      <c r="E625" s="105">
        <v>1169.638588824944</v>
      </c>
      <c r="F625" s="105">
        <v>1211.688588824944</v>
      </c>
      <c r="G625" s="105">
        <v>1278.0685888249441</v>
      </c>
      <c r="H625" s="105">
        <v>1353.618588824944</v>
      </c>
      <c r="I625" s="105">
        <v>1739.4885888249441</v>
      </c>
      <c r="J625" s="105">
        <v>1879.858588824944</v>
      </c>
      <c r="K625" s="105">
        <v>1927.7885888249441</v>
      </c>
      <c r="L625" s="105">
        <v>1958.4885888249441</v>
      </c>
      <c r="M625" s="105">
        <v>1950.358588824944</v>
      </c>
      <c r="N625" s="105">
        <v>1925.608588824944</v>
      </c>
      <c r="O625" s="105">
        <v>1925.0585888249441</v>
      </c>
      <c r="P625" s="105">
        <v>1905.948588824944</v>
      </c>
      <c r="Q625" s="105">
        <v>1886.358588824944</v>
      </c>
      <c r="R625" s="105">
        <v>1885.0185888249441</v>
      </c>
      <c r="S625" s="105">
        <v>1911.688588824944</v>
      </c>
      <c r="T625" s="105">
        <v>1983.5185888249441</v>
      </c>
      <c r="U625" s="105">
        <v>1969.9785888249439</v>
      </c>
      <c r="V625" s="105">
        <v>1950.2685888249441</v>
      </c>
      <c r="W625" s="105">
        <v>1940.848588824944</v>
      </c>
      <c r="X625" s="105">
        <v>1876.8285888249441</v>
      </c>
      <c r="Y625" s="105">
        <v>1790.5485888249441</v>
      </c>
    </row>
    <row r="626" spans="1:25" s="71" customFormat="1" ht="15.75" hidden="1" outlineLevel="1" x14ac:dyDescent="0.25">
      <c r="A626" s="125">
        <v>29</v>
      </c>
      <c r="B626" s="105">
        <v>1481.698588824944</v>
      </c>
      <c r="C626" s="105">
        <v>1360.2085888249439</v>
      </c>
      <c r="D626" s="105">
        <v>1262.2385888249441</v>
      </c>
      <c r="E626" s="105">
        <v>1247.658588824944</v>
      </c>
      <c r="F626" s="105">
        <v>1266.178588824944</v>
      </c>
      <c r="G626" s="105">
        <v>1254.5085888249441</v>
      </c>
      <c r="H626" s="105">
        <v>1325.7885888249441</v>
      </c>
      <c r="I626" s="105">
        <v>1707.5785888249441</v>
      </c>
      <c r="J626" s="105">
        <v>1857.2285888249439</v>
      </c>
      <c r="K626" s="105">
        <v>1908.148588824944</v>
      </c>
      <c r="L626" s="105">
        <v>1920.5085888249441</v>
      </c>
      <c r="M626" s="105">
        <v>1887.0085888249441</v>
      </c>
      <c r="N626" s="105">
        <v>1871.378588824944</v>
      </c>
      <c r="O626" s="105">
        <v>1870.8285888249441</v>
      </c>
      <c r="P626" s="105">
        <v>1856.5185888249441</v>
      </c>
      <c r="Q626" s="105">
        <v>1824.618588824944</v>
      </c>
      <c r="R626" s="105">
        <v>1803.5385888249441</v>
      </c>
      <c r="S626" s="105">
        <v>1913.7885888249441</v>
      </c>
      <c r="T626" s="105">
        <v>1972.118588824944</v>
      </c>
      <c r="U626" s="105">
        <v>1954.4785888249439</v>
      </c>
      <c r="V626" s="105">
        <v>1942.148588824944</v>
      </c>
      <c r="W626" s="105">
        <v>1913.428588824944</v>
      </c>
      <c r="X626" s="105">
        <v>1847.428588824944</v>
      </c>
      <c r="Y626" s="105">
        <v>1550.7285888249439</v>
      </c>
    </row>
    <row r="627" spans="1:25" s="71" customFormat="1" ht="15.75" collapsed="1" x14ac:dyDescent="0.25">
      <c r="A627" s="125">
        <v>30</v>
      </c>
      <c r="B627" s="105">
        <v>1411.608588824944</v>
      </c>
      <c r="C627" s="105">
        <v>1299.2385888249441</v>
      </c>
      <c r="D627" s="105">
        <v>1255.9685888249439</v>
      </c>
      <c r="E627" s="105">
        <v>1249.0385888249441</v>
      </c>
      <c r="F627" s="105">
        <v>1273.0585888249441</v>
      </c>
      <c r="G627" s="105">
        <v>1364.5185888249441</v>
      </c>
      <c r="H627" s="105">
        <v>1409.658588824944</v>
      </c>
      <c r="I627" s="105">
        <v>1798.138588824944</v>
      </c>
      <c r="J627" s="105">
        <v>1896.098588824944</v>
      </c>
      <c r="K627" s="105">
        <v>1954.3185888249441</v>
      </c>
      <c r="L627" s="105">
        <v>1972.358588824944</v>
      </c>
      <c r="M627" s="105">
        <v>1952.2985888249441</v>
      </c>
      <c r="N627" s="105">
        <v>1923.5885888249441</v>
      </c>
      <c r="O627" s="105">
        <v>1944.2785888249441</v>
      </c>
      <c r="P627" s="105">
        <v>1918.928588824944</v>
      </c>
      <c r="Q627" s="105">
        <v>1890.7585888249441</v>
      </c>
      <c r="R627" s="105">
        <v>1900.7485888249441</v>
      </c>
      <c r="S627" s="105">
        <v>1952.928588824944</v>
      </c>
      <c r="T627" s="105">
        <v>1998.368588824944</v>
      </c>
      <c r="U627" s="105">
        <v>1950.9785888249439</v>
      </c>
      <c r="V627" s="105">
        <v>1924.7785888249441</v>
      </c>
      <c r="W627" s="105">
        <v>1929.2985888249441</v>
      </c>
      <c r="X627" s="105">
        <v>1832.5485888249441</v>
      </c>
      <c r="Y627" s="105">
        <v>1551.4685888249439</v>
      </c>
    </row>
    <row r="628" spans="1:25" s="71" customFormat="1" ht="15.75" x14ac:dyDescent="0.25">
      <c r="A628" s="125">
        <v>31</v>
      </c>
      <c r="B628" s="105">
        <v>1435.7185888249439</v>
      </c>
      <c r="C628" s="105">
        <v>1324.0685888249441</v>
      </c>
      <c r="D628" s="105">
        <v>1247.878588824944</v>
      </c>
      <c r="E628" s="105">
        <v>1242.128588824944</v>
      </c>
      <c r="F628" s="105">
        <v>1270.4685888249439</v>
      </c>
      <c r="G628" s="105">
        <v>1306.608588824944</v>
      </c>
      <c r="H628" s="105">
        <v>1401.0785888249441</v>
      </c>
      <c r="I628" s="105">
        <v>1773.878588824944</v>
      </c>
      <c r="J628" s="105">
        <v>1878.5485888249441</v>
      </c>
      <c r="K628" s="105">
        <v>1952.868588824944</v>
      </c>
      <c r="L628" s="105">
        <v>1990.5585888249441</v>
      </c>
      <c r="M628" s="105">
        <v>2003.7385888249441</v>
      </c>
      <c r="N628" s="105">
        <v>1940.7085888249439</v>
      </c>
      <c r="O628" s="105">
        <v>1939.7985888249441</v>
      </c>
      <c r="P628" s="105">
        <v>1937.0885888249441</v>
      </c>
      <c r="Q628" s="105">
        <v>1901.2285888249439</v>
      </c>
      <c r="R628" s="105">
        <v>1902.0685888249441</v>
      </c>
      <c r="S628" s="105">
        <v>1928.658588824944</v>
      </c>
      <c r="T628" s="105">
        <v>1955.2785888249441</v>
      </c>
      <c r="U628" s="105">
        <v>1967.848588824944</v>
      </c>
      <c r="V628" s="105">
        <v>1980.8285888249441</v>
      </c>
      <c r="W628" s="105">
        <v>1902.4685888249439</v>
      </c>
      <c r="X628" s="105">
        <v>1862.848588824944</v>
      </c>
      <c r="Y628" s="105">
        <v>1756.898588824944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1854.108588824944</v>
      </c>
      <c r="C632" s="105">
        <v>1584.4985888249441</v>
      </c>
      <c r="D632" s="105">
        <v>1530.2085888249442</v>
      </c>
      <c r="E632" s="105">
        <v>1456.618588824944</v>
      </c>
      <c r="F632" s="105">
        <v>1404.368588824944</v>
      </c>
      <c r="G632" s="105">
        <v>1403.9385888249442</v>
      </c>
      <c r="H632" s="105">
        <v>1400.0785888249441</v>
      </c>
      <c r="I632" s="105">
        <v>1404.2085888249442</v>
      </c>
      <c r="J632" s="105">
        <v>1417.6485888249442</v>
      </c>
      <c r="K632" s="105">
        <v>1456.5685888249441</v>
      </c>
      <c r="L632" s="105">
        <v>1567.598588824944</v>
      </c>
      <c r="M632" s="105">
        <v>1780.6485888249442</v>
      </c>
      <c r="N632" s="105">
        <v>1801.618588824944</v>
      </c>
      <c r="O632" s="105">
        <v>1798.4385888249442</v>
      </c>
      <c r="P632" s="105">
        <v>1797.7985888249441</v>
      </c>
      <c r="Q632" s="105">
        <v>1814.098588824944</v>
      </c>
      <c r="R632" s="105">
        <v>1824.388588824944</v>
      </c>
      <c r="S632" s="105">
        <v>1853.7585888249441</v>
      </c>
      <c r="T632" s="105">
        <v>1911.598588824944</v>
      </c>
      <c r="U632" s="105">
        <v>1907.0285888249441</v>
      </c>
      <c r="V632" s="105">
        <v>1905.858588824944</v>
      </c>
      <c r="W632" s="105">
        <v>1885.5185888249441</v>
      </c>
      <c r="X632" s="105">
        <v>1874.348588824944</v>
      </c>
      <c r="Y632" s="105">
        <v>1793.3285888249441</v>
      </c>
    </row>
    <row r="633" spans="1:25" s="71" customFormat="1" ht="15.75" hidden="1" outlineLevel="1" x14ac:dyDescent="0.25">
      <c r="A633" s="125">
        <v>2</v>
      </c>
      <c r="B633" s="105">
        <v>1614.3185888249441</v>
      </c>
      <c r="C633" s="105">
        <v>1473.8385888249441</v>
      </c>
      <c r="D633" s="105">
        <v>1417.4285888249442</v>
      </c>
      <c r="E633" s="105">
        <v>1387.3985888249442</v>
      </c>
      <c r="F633" s="105">
        <v>1373.8185888249441</v>
      </c>
      <c r="G633" s="105">
        <v>1415.2485888249441</v>
      </c>
      <c r="H633" s="105">
        <v>1446.1585888249442</v>
      </c>
      <c r="I633" s="105">
        <v>1542.108588824944</v>
      </c>
      <c r="J633" s="105">
        <v>1857.7285888249442</v>
      </c>
      <c r="K633" s="105">
        <v>2038.2785888249441</v>
      </c>
      <c r="L633" s="105">
        <v>2912.0185888249439</v>
      </c>
      <c r="M633" s="105">
        <v>2924.0485888249441</v>
      </c>
      <c r="N633" s="105">
        <v>2934.4785888249439</v>
      </c>
      <c r="O633" s="105">
        <v>2940.668588824944</v>
      </c>
      <c r="P633" s="105">
        <v>2935.108588824944</v>
      </c>
      <c r="Q633" s="105">
        <v>2046.2685888249441</v>
      </c>
      <c r="R633" s="105">
        <v>2052.608588824944</v>
      </c>
      <c r="S633" s="105">
        <v>2081.5385888249439</v>
      </c>
      <c r="T633" s="105">
        <v>2877.9885888249437</v>
      </c>
      <c r="U633" s="105">
        <v>2880.2285888249439</v>
      </c>
      <c r="V633" s="105">
        <v>2886.2685888249439</v>
      </c>
      <c r="W633" s="105">
        <v>2897.3685888249438</v>
      </c>
      <c r="X633" s="105">
        <v>2911.608588824944</v>
      </c>
      <c r="Y633" s="105">
        <v>2000.118588824944</v>
      </c>
    </row>
    <row r="634" spans="1:25" s="71" customFormat="1" ht="15.75" hidden="1" outlineLevel="1" x14ac:dyDescent="0.25">
      <c r="A634" s="125">
        <v>3</v>
      </c>
      <c r="B634" s="105">
        <v>1830.2585888249441</v>
      </c>
      <c r="C634" s="105">
        <v>1517.9785888249442</v>
      </c>
      <c r="D634" s="105">
        <v>1330.2285888249442</v>
      </c>
      <c r="E634" s="105">
        <v>1304.448588824944</v>
      </c>
      <c r="F634" s="105">
        <v>1301.8285888249441</v>
      </c>
      <c r="G634" s="105">
        <v>1344.638588824944</v>
      </c>
      <c r="H634" s="105">
        <v>1422.378588824944</v>
      </c>
      <c r="I634" s="105">
        <v>1516.1885888249442</v>
      </c>
      <c r="J634" s="105">
        <v>1837.128588824944</v>
      </c>
      <c r="K634" s="105">
        <v>2007.348588824944</v>
      </c>
      <c r="L634" s="105">
        <v>2031.8185888249441</v>
      </c>
      <c r="M634" s="105">
        <v>2038.9485888249442</v>
      </c>
      <c r="N634" s="105">
        <v>2036.1485888249442</v>
      </c>
      <c r="O634" s="105">
        <v>2035.108588824944</v>
      </c>
      <c r="P634" s="105">
        <v>2031.5785888249441</v>
      </c>
      <c r="Q634" s="105">
        <v>2029.138588824944</v>
      </c>
      <c r="R634" s="105">
        <v>2034.9585888249442</v>
      </c>
      <c r="S634" s="105">
        <v>2056.398588824944</v>
      </c>
      <c r="T634" s="105">
        <v>2074.608588824944</v>
      </c>
      <c r="U634" s="105">
        <v>2056.648588824944</v>
      </c>
      <c r="V634" s="105">
        <v>2050.3385888249441</v>
      </c>
      <c r="W634" s="105">
        <v>2040.0185888249441</v>
      </c>
      <c r="X634" s="105">
        <v>2017.598588824944</v>
      </c>
      <c r="Y634" s="105">
        <v>1865.8285888249441</v>
      </c>
    </row>
    <row r="635" spans="1:25" s="71" customFormat="1" ht="15.75" hidden="1" outlineLevel="1" x14ac:dyDescent="0.25">
      <c r="A635" s="125">
        <v>4</v>
      </c>
      <c r="B635" s="105">
        <v>1590.608588824944</v>
      </c>
      <c r="C635" s="105">
        <v>1407.7385888249441</v>
      </c>
      <c r="D635" s="105">
        <v>1309.898588824944</v>
      </c>
      <c r="E635" s="105">
        <v>1262.688588824944</v>
      </c>
      <c r="F635" s="105">
        <v>1276.168588824944</v>
      </c>
      <c r="G635" s="105">
        <v>1313.7685888249441</v>
      </c>
      <c r="H635" s="105">
        <v>1405.7885888249441</v>
      </c>
      <c r="I635" s="105">
        <v>1533.608588824944</v>
      </c>
      <c r="J635" s="105">
        <v>1865.8085888249441</v>
      </c>
      <c r="K635" s="105">
        <v>2026.9385888249442</v>
      </c>
      <c r="L635" s="105">
        <v>2042.7385888249441</v>
      </c>
      <c r="M635" s="105">
        <v>2048.0885888249441</v>
      </c>
      <c r="N635" s="105">
        <v>2046.6685888249442</v>
      </c>
      <c r="O635" s="105">
        <v>2054.5685888249441</v>
      </c>
      <c r="P635" s="105">
        <v>2050.9585888249439</v>
      </c>
      <c r="Q635" s="105">
        <v>2048.4085888249442</v>
      </c>
      <c r="R635" s="105">
        <v>2054.3285888249438</v>
      </c>
      <c r="S635" s="105">
        <v>2073.438588824944</v>
      </c>
      <c r="T635" s="105">
        <v>2080.438588824944</v>
      </c>
      <c r="U635" s="105">
        <v>2075.8685888249438</v>
      </c>
      <c r="V635" s="105">
        <v>2068.5285888249441</v>
      </c>
      <c r="W635" s="105">
        <v>2047.2685888249441</v>
      </c>
      <c r="X635" s="105">
        <v>2031.0585888249441</v>
      </c>
      <c r="Y635" s="105">
        <v>1888.888588824944</v>
      </c>
    </row>
    <row r="636" spans="1:25" s="71" customFormat="1" ht="15.75" hidden="1" outlineLevel="1" x14ac:dyDescent="0.25">
      <c r="A636" s="125">
        <v>5</v>
      </c>
      <c r="B636" s="105">
        <v>1577.4485888249442</v>
      </c>
      <c r="C636" s="105">
        <v>1434.388588824944</v>
      </c>
      <c r="D636" s="105">
        <v>1309.5585888249441</v>
      </c>
      <c r="E636" s="105">
        <v>1303.898588824944</v>
      </c>
      <c r="F636" s="105">
        <v>1305.188588824944</v>
      </c>
      <c r="G636" s="105">
        <v>1333.8985888249442</v>
      </c>
      <c r="H636" s="105">
        <v>1429.0485888249441</v>
      </c>
      <c r="I636" s="105">
        <v>1547.9585888249442</v>
      </c>
      <c r="J636" s="105">
        <v>1859.348588824944</v>
      </c>
      <c r="K636" s="105">
        <v>2012.3985888249442</v>
      </c>
      <c r="L636" s="105">
        <v>2037.098588824944</v>
      </c>
      <c r="M636" s="105">
        <v>2051.188588824944</v>
      </c>
      <c r="N636" s="105">
        <v>2038.1785888249442</v>
      </c>
      <c r="O636" s="105">
        <v>2033.7285888249442</v>
      </c>
      <c r="P636" s="105">
        <v>2029.9785888249442</v>
      </c>
      <c r="Q636" s="105">
        <v>2036.6485888249442</v>
      </c>
      <c r="R636" s="105">
        <v>2015.348588824944</v>
      </c>
      <c r="S636" s="105">
        <v>2062.5285888249441</v>
      </c>
      <c r="T636" s="105">
        <v>2068.1785888249442</v>
      </c>
      <c r="U636" s="105">
        <v>2028.1585888249442</v>
      </c>
      <c r="V636" s="105">
        <v>2043.0685888249441</v>
      </c>
      <c r="W636" s="105">
        <v>2034.0485888249441</v>
      </c>
      <c r="X636" s="105">
        <v>2018.2885888249441</v>
      </c>
      <c r="Y636" s="105">
        <v>1863.6885888249442</v>
      </c>
    </row>
    <row r="637" spans="1:25" s="71" customFormat="1" ht="15.75" hidden="1" outlineLevel="1" x14ac:dyDescent="0.25">
      <c r="A637" s="125">
        <v>6</v>
      </c>
      <c r="B637" s="105">
        <v>1576.1485888249442</v>
      </c>
      <c r="C637" s="105">
        <v>1405.4785888249442</v>
      </c>
      <c r="D637" s="105">
        <v>1300.9885888249441</v>
      </c>
      <c r="E637" s="105">
        <v>1280.5885888249441</v>
      </c>
      <c r="F637" s="105">
        <v>1289.5485888249441</v>
      </c>
      <c r="G637" s="105">
        <v>1312.868588824944</v>
      </c>
      <c r="H637" s="105">
        <v>1415.0785888249441</v>
      </c>
      <c r="I637" s="105">
        <v>1538.6685888249442</v>
      </c>
      <c r="J637" s="105">
        <v>1852.9685888249442</v>
      </c>
      <c r="K637" s="105">
        <v>2016.4485888249442</v>
      </c>
      <c r="L637" s="105">
        <v>2042.7285888249442</v>
      </c>
      <c r="M637" s="105">
        <v>2043.1485888249442</v>
      </c>
      <c r="N637" s="105">
        <v>2043.5285888249441</v>
      </c>
      <c r="O637" s="105">
        <v>2038.3985888249442</v>
      </c>
      <c r="P637" s="105">
        <v>2031.7185888249442</v>
      </c>
      <c r="Q637" s="105">
        <v>2032.6985888249442</v>
      </c>
      <c r="R637" s="105">
        <v>2029.638588824944</v>
      </c>
      <c r="S637" s="105">
        <v>2059.878588824944</v>
      </c>
      <c r="T637" s="105">
        <v>2065.9885888249441</v>
      </c>
      <c r="U637" s="105">
        <v>2061.148588824944</v>
      </c>
      <c r="V637" s="105">
        <v>2053.6385888249438</v>
      </c>
      <c r="W637" s="105">
        <v>2037.9285888249442</v>
      </c>
      <c r="X637" s="105">
        <v>2019.0785888249441</v>
      </c>
      <c r="Y637" s="105">
        <v>1865.4785888249442</v>
      </c>
    </row>
    <row r="638" spans="1:25" s="71" customFormat="1" ht="15.75" hidden="1" outlineLevel="1" x14ac:dyDescent="0.25">
      <c r="A638" s="125">
        <v>7</v>
      </c>
      <c r="B638" s="105">
        <v>1595.8285888249441</v>
      </c>
      <c r="C638" s="105">
        <v>1436.358588824944</v>
      </c>
      <c r="D638" s="105">
        <v>1346.378588824944</v>
      </c>
      <c r="E638" s="105">
        <v>1309.878588824944</v>
      </c>
      <c r="F638" s="105">
        <v>1310.398588824944</v>
      </c>
      <c r="G638" s="105">
        <v>1348.8385888249441</v>
      </c>
      <c r="H638" s="105">
        <v>1394.5885888249441</v>
      </c>
      <c r="I638" s="105">
        <v>1481.3985888249442</v>
      </c>
      <c r="J638" s="105">
        <v>1805.0885888249441</v>
      </c>
      <c r="K638" s="105">
        <v>1916.6485888249442</v>
      </c>
      <c r="L638" s="105">
        <v>2031.9985888249441</v>
      </c>
      <c r="M638" s="105">
        <v>2037.118588824944</v>
      </c>
      <c r="N638" s="105">
        <v>2037.628588824944</v>
      </c>
      <c r="O638" s="105">
        <v>2035.5385888249441</v>
      </c>
      <c r="P638" s="105">
        <v>2032.868588824944</v>
      </c>
      <c r="Q638" s="105">
        <v>2017.4685888249442</v>
      </c>
      <c r="R638" s="105">
        <v>2021.4185888249442</v>
      </c>
      <c r="S638" s="105">
        <v>2036.4085888249442</v>
      </c>
      <c r="T638" s="105">
        <v>2040.7485888249441</v>
      </c>
      <c r="U638" s="105">
        <v>2038.0385888249441</v>
      </c>
      <c r="V638" s="105">
        <v>2051.0685888249441</v>
      </c>
      <c r="W638" s="105">
        <v>2041.0885888249441</v>
      </c>
      <c r="X638" s="105">
        <v>2010.348588824944</v>
      </c>
      <c r="Y638" s="105">
        <v>1867.4585888249442</v>
      </c>
    </row>
    <row r="639" spans="1:25" s="71" customFormat="1" ht="15.75" hidden="1" outlineLevel="1" x14ac:dyDescent="0.25">
      <c r="A639" s="125">
        <v>8</v>
      </c>
      <c r="B639" s="105">
        <v>1579.8985888249442</v>
      </c>
      <c r="C639" s="105">
        <v>1362.0885888249441</v>
      </c>
      <c r="D639" s="105">
        <v>1300.7785888249441</v>
      </c>
      <c r="E639" s="105">
        <v>1264.848588824944</v>
      </c>
      <c r="F639" s="105">
        <v>1274.7985888249441</v>
      </c>
      <c r="G639" s="105">
        <v>1309.188588824944</v>
      </c>
      <c r="H639" s="105">
        <v>1373.0085888249441</v>
      </c>
      <c r="I639" s="105">
        <v>1533.6585888249442</v>
      </c>
      <c r="J639" s="105">
        <v>1866.7185888249442</v>
      </c>
      <c r="K639" s="105">
        <v>2026.0585888249441</v>
      </c>
      <c r="L639" s="105">
        <v>2058.0885888249441</v>
      </c>
      <c r="M639" s="105">
        <v>2060.5785888249438</v>
      </c>
      <c r="N639" s="105">
        <v>2060.6185888249438</v>
      </c>
      <c r="O639" s="105">
        <v>2059.2985888249441</v>
      </c>
      <c r="P639" s="105">
        <v>2057.7285888249439</v>
      </c>
      <c r="Q639" s="105">
        <v>2055.358588824944</v>
      </c>
      <c r="R639" s="105">
        <v>2025.7985888249441</v>
      </c>
      <c r="S639" s="105">
        <v>2079.8485888249438</v>
      </c>
      <c r="T639" s="105">
        <v>2096.2785888249441</v>
      </c>
      <c r="U639" s="105">
        <v>2089.6585888249442</v>
      </c>
      <c r="V639" s="105">
        <v>2043.5085888249441</v>
      </c>
      <c r="W639" s="105">
        <v>2043.5385888249441</v>
      </c>
      <c r="X639" s="105">
        <v>2018.0485888249441</v>
      </c>
      <c r="Y639" s="105">
        <v>1880.7485888249441</v>
      </c>
    </row>
    <row r="640" spans="1:25" s="71" customFormat="1" ht="15.75" hidden="1" outlineLevel="1" x14ac:dyDescent="0.25">
      <c r="A640" s="125">
        <v>9</v>
      </c>
      <c r="B640" s="105">
        <v>1591.6485888249442</v>
      </c>
      <c r="C640" s="105">
        <v>1391.2385888249441</v>
      </c>
      <c r="D640" s="105">
        <v>1272.5585888249441</v>
      </c>
      <c r="E640" s="105">
        <v>1251.098588824944</v>
      </c>
      <c r="F640" s="105">
        <v>1274.7285888249442</v>
      </c>
      <c r="G640" s="105">
        <v>1343.4485888249442</v>
      </c>
      <c r="H640" s="105">
        <v>1532.628588824944</v>
      </c>
      <c r="I640" s="105">
        <v>1863.378588824944</v>
      </c>
      <c r="J640" s="105">
        <v>2014.7385888249441</v>
      </c>
      <c r="K640" s="105">
        <v>2061.1585888249442</v>
      </c>
      <c r="L640" s="105">
        <v>2070.9885888249441</v>
      </c>
      <c r="M640" s="105">
        <v>2067.648588824944</v>
      </c>
      <c r="N640" s="105">
        <v>2063.7885888249439</v>
      </c>
      <c r="O640" s="105">
        <v>2062.1385888249438</v>
      </c>
      <c r="P640" s="105">
        <v>2057.9685888249442</v>
      </c>
      <c r="Q640" s="105">
        <v>2055.2085888249439</v>
      </c>
      <c r="R640" s="105">
        <v>2068.628588824944</v>
      </c>
      <c r="S640" s="105">
        <v>2077.3385888249441</v>
      </c>
      <c r="T640" s="105">
        <v>2093.0085888249441</v>
      </c>
      <c r="U640" s="105">
        <v>2088.5585888249439</v>
      </c>
      <c r="V640" s="105">
        <v>2070.2385888249441</v>
      </c>
      <c r="W640" s="105">
        <v>2037.6985888249442</v>
      </c>
      <c r="X640" s="105">
        <v>2035.4185888249442</v>
      </c>
      <c r="Y640" s="105">
        <v>1870.9885888249441</v>
      </c>
    </row>
    <row r="641" spans="1:25" s="71" customFormat="1" ht="15.75" hidden="1" outlineLevel="1" x14ac:dyDescent="0.25">
      <c r="A641" s="125">
        <v>10</v>
      </c>
      <c r="B641" s="105">
        <v>1576.2985888249441</v>
      </c>
      <c r="C641" s="105">
        <v>1440.9485888249442</v>
      </c>
      <c r="D641" s="105">
        <v>1326.3185888249441</v>
      </c>
      <c r="E641" s="105">
        <v>1315.7385888249441</v>
      </c>
      <c r="F641" s="105">
        <v>1354.7785888249441</v>
      </c>
      <c r="G641" s="105">
        <v>1481.2185888249442</v>
      </c>
      <c r="H641" s="105">
        <v>1694.5285888249441</v>
      </c>
      <c r="I641" s="105">
        <v>1875.878588824944</v>
      </c>
      <c r="J641" s="105">
        <v>2044.7485888249441</v>
      </c>
      <c r="K641" s="105">
        <v>2088.8085888249439</v>
      </c>
      <c r="L641" s="105">
        <v>2092.668588824944</v>
      </c>
      <c r="M641" s="105">
        <v>2087.7985888249441</v>
      </c>
      <c r="N641" s="105">
        <v>2081.8285888249438</v>
      </c>
      <c r="O641" s="105">
        <v>2081.1585888249442</v>
      </c>
      <c r="P641" s="105">
        <v>2077.2085888249439</v>
      </c>
      <c r="Q641" s="105">
        <v>2063.2385888249441</v>
      </c>
      <c r="R641" s="105">
        <v>2072.8385888249441</v>
      </c>
      <c r="S641" s="105">
        <v>2133.5885888249441</v>
      </c>
      <c r="T641" s="105">
        <v>2219.3185888249441</v>
      </c>
      <c r="U641" s="105">
        <v>2106.4985888249439</v>
      </c>
      <c r="V641" s="105">
        <v>2069.5485888249441</v>
      </c>
      <c r="W641" s="105">
        <v>2032.9085888249442</v>
      </c>
      <c r="X641" s="105">
        <v>2016.9085888249442</v>
      </c>
      <c r="Y641" s="105">
        <v>1882.4785888249442</v>
      </c>
    </row>
    <row r="642" spans="1:25" s="71" customFormat="1" ht="15.75" hidden="1" outlineLevel="1" x14ac:dyDescent="0.25">
      <c r="A642" s="125">
        <v>11</v>
      </c>
      <c r="B642" s="105">
        <v>1874.138588824944</v>
      </c>
      <c r="C642" s="105">
        <v>1755.348588824944</v>
      </c>
      <c r="D642" s="105">
        <v>1534.9985888249441</v>
      </c>
      <c r="E642" s="105">
        <v>1390.5085888249441</v>
      </c>
      <c r="F642" s="105">
        <v>1393.4685888249442</v>
      </c>
      <c r="G642" s="105">
        <v>1469.5885888249441</v>
      </c>
      <c r="H642" s="105">
        <v>1592.5085888249441</v>
      </c>
      <c r="I642" s="105">
        <v>1839.1985888249442</v>
      </c>
      <c r="J642" s="105">
        <v>1969.1985888249442</v>
      </c>
      <c r="K642" s="105">
        <v>2059.1985888249442</v>
      </c>
      <c r="L642" s="105">
        <v>2073.9685888249442</v>
      </c>
      <c r="M642" s="105">
        <v>2073.128588824944</v>
      </c>
      <c r="N642" s="105">
        <v>2069.9885888249441</v>
      </c>
      <c r="O642" s="105">
        <v>2066.0685888249441</v>
      </c>
      <c r="P642" s="105">
        <v>2061.3085888249439</v>
      </c>
      <c r="Q642" s="105">
        <v>2058.9585888249439</v>
      </c>
      <c r="R642" s="105">
        <v>2065.5785888249438</v>
      </c>
      <c r="S642" s="105">
        <v>2085.4485888249442</v>
      </c>
      <c r="T642" s="105">
        <v>2044.4385888249442</v>
      </c>
      <c r="U642" s="105">
        <v>2039.598588824944</v>
      </c>
      <c r="V642" s="105">
        <v>2061.648588824944</v>
      </c>
      <c r="W642" s="105">
        <v>2056.5485888249441</v>
      </c>
      <c r="X642" s="105">
        <v>1977.4485888249442</v>
      </c>
      <c r="Y642" s="105">
        <v>1875.108588824944</v>
      </c>
    </row>
    <row r="643" spans="1:25" s="71" customFormat="1" ht="15.75" hidden="1" outlineLevel="1" x14ac:dyDescent="0.25">
      <c r="A643" s="125">
        <v>12</v>
      </c>
      <c r="B643" s="105">
        <v>1553.2985888249441</v>
      </c>
      <c r="C643" s="105">
        <v>1379.0185888249441</v>
      </c>
      <c r="D643" s="105">
        <v>1314.4985888249441</v>
      </c>
      <c r="E643" s="105">
        <v>1258.398588824944</v>
      </c>
      <c r="F643" s="105">
        <v>1274.408588824944</v>
      </c>
      <c r="G643" s="105">
        <v>1315.7685888249441</v>
      </c>
      <c r="H643" s="105">
        <v>1352.9285888249442</v>
      </c>
      <c r="I643" s="105">
        <v>1537.4585888249442</v>
      </c>
      <c r="J643" s="105">
        <v>1889.2685888249441</v>
      </c>
      <c r="K643" s="105">
        <v>1976.5285888249441</v>
      </c>
      <c r="L643" s="105">
        <v>2068.0385888249439</v>
      </c>
      <c r="M643" s="105">
        <v>2074.7285888249439</v>
      </c>
      <c r="N643" s="105">
        <v>2062.378588824944</v>
      </c>
      <c r="O643" s="105">
        <v>2058.628588824944</v>
      </c>
      <c r="P643" s="105">
        <v>2055.5085888249441</v>
      </c>
      <c r="Q643" s="105">
        <v>2053.418588824944</v>
      </c>
      <c r="R643" s="105">
        <v>2060.2385888249441</v>
      </c>
      <c r="S643" s="105">
        <v>2079.108588824944</v>
      </c>
      <c r="T643" s="105">
        <v>2081.1185888249438</v>
      </c>
      <c r="U643" s="105">
        <v>2075.2585888249441</v>
      </c>
      <c r="V643" s="105">
        <v>2079.6985888249442</v>
      </c>
      <c r="W643" s="105">
        <v>2030.4485888249442</v>
      </c>
      <c r="X643" s="105">
        <v>2017.5285888249441</v>
      </c>
      <c r="Y643" s="105">
        <v>1883.3385888249441</v>
      </c>
    </row>
    <row r="644" spans="1:25" s="71" customFormat="1" ht="15.75" hidden="1" outlineLevel="1" x14ac:dyDescent="0.25">
      <c r="A644" s="125">
        <v>13</v>
      </c>
      <c r="B644" s="105">
        <v>1457.638588824944</v>
      </c>
      <c r="C644" s="105">
        <v>1342.5085888249441</v>
      </c>
      <c r="D644" s="105">
        <v>1301.7285888249442</v>
      </c>
      <c r="E644" s="105">
        <v>1309.0285888249441</v>
      </c>
      <c r="F644" s="105">
        <v>1318.8285888249441</v>
      </c>
      <c r="G644" s="105">
        <v>1578.848588824944</v>
      </c>
      <c r="H644" s="105">
        <v>1631.378588824944</v>
      </c>
      <c r="I644" s="105">
        <v>1941.8985888249442</v>
      </c>
      <c r="J644" s="105">
        <v>2047.5785888249441</v>
      </c>
      <c r="K644" s="105">
        <v>2069.168588824944</v>
      </c>
      <c r="L644" s="105">
        <v>2040.6785888249442</v>
      </c>
      <c r="M644" s="105">
        <v>2036.7985888249441</v>
      </c>
      <c r="N644" s="105">
        <v>2032.2585888249441</v>
      </c>
      <c r="O644" s="105">
        <v>2032.5385888249441</v>
      </c>
      <c r="P644" s="105">
        <v>2031.4085888249442</v>
      </c>
      <c r="Q644" s="105">
        <v>2030.2685888249441</v>
      </c>
      <c r="R644" s="105">
        <v>2070.2085888249439</v>
      </c>
      <c r="S644" s="105">
        <v>2043.7285888249442</v>
      </c>
      <c r="T644" s="105">
        <v>2048.4085888249442</v>
      </c>
      <c r="U644" s="105">
        <v>2082.5985888249438</v>
      </c>
      <c r="V644" s="105">
        <v>2055.148588824944</v>
      </c>
      <c r="W644" s="105">
        <v>2048.128588824944</v>
      </c>
      <c r="X644" s="105">
        <v>2025.7485888249441</v>
      </c>
      <c r="Y644" s="105">
        <v>1883.5085888249441</v>
      </c>
    </row>
    <row r="645" spans="1:25" s="71" customFormat="1" ht="15.75" hidden="1" outlineLevel="1" x14ac:dyDescent="0.25">
      <c r="A645" s="125">
        <v>14</v>
      </c>
      <c r="B645" s="105">
        <v>1819.358588824944</v>
      </c>
      <c r="C645" s="105">
        <v>1625.2185888249442</v>
      </c>
      <c r="D645" s="105">
        <v>1424.128588824944</v>
      </c>
      <c r="E645" s="105">
        <v>1328.2185888249442</v>
      </c>
      <c r="F645" s="105">
        <v>1333.5085888249441</v>
      </c>
      <c r="G645" s="105">
        <v>1593.098588824944</v>
      </c>
      <c r="H645" s="105">
        <v>1718.638588824944</v>
      </c>
      <c r="I645" s="105">
        <v>1855.7585888249441</v>
      </c>
      <c r="J645" s="105">
        <v>1999.1585888249442</v>
      </c>
      <c r="K645" s="105">
        <v>2072.2785888249441</v>
      </c>
      <c r="L645" s="105">
        <v>2036.1985888249442</v>
      </c>
      <c r="M645" s="105">
        <v>2031.7585888249441</v>
      </c>
      <c r="N645" s="105">
        <v>2027.118588824944</v>
      </c>
      <c r="O645" s="105">
        <v>1994.9985888249441</v>
      </c>
      <c r="P645" s="105">
        <v>1990.0185888249441</v>
      </c>
      <c r="Q645" s="105">
        <v>1993.348588824944</v>
      </c>
      <c r="R645" s="105">
        <v>1995.8085888249441</v>
      </c>
      <c r="S645" s="105">
        <v>2004.608588824944</v>
      </c>
      <c r="T645" s="105">
        <v>2040.9085888249442</v>
      </c>
      <c r="U645" s="105">
        <v>2051.2285888249439</v>
      </c>
      <c r="V645" s="105">
        <v>2028.2285888249442</v>
      </c>
      <c r="W645" s="105">
        <v>2038.3185888249441</v>
      </c>
      <c r="X645" s="105">
        <v>1952.8185888249441</v>
      </c>
      <c r="Y645" s="105">
        <v>1858.7085888249442</v>
      </c>
    </row>
    <row r="646" spans="1:25" s="71" customFormat="1" ht="15.75" hidden="1" outlineLevel="1" x14ac:dyDescent="0.25">
      <c r="A646" s="125">
        <v>15</v>
      </c>
      <c r="B646" s="105">
        <v>1460.1685888249442</v>
      </c>
      <c r="C646" s="105">
        <v>1330.7985888249441</v>
      </c>
      <c r="D646" s="105">
        <v>1262.2285888249442</v>
      </c>
      <c r="E646" s="105">
        <v>1234.4985888249441</v>
      </c>
      <c r="F646" s="105">
        <v>1280.118588824944</v>
      </c>
      <c r="G646" s="105">
        <v>1326.2185888249442</v>
      </c>
      <c r="H646" s="105">
        <v>1567.4485888249442</v>
      </c>
      <c r="I646" s="105">
        <v>1917.598588824944</v>
      </c>
      <c r="J646" s="105">
        <v>2007.1585888249442</v>
      </c>
      <c r="K646" s="105">
        <v>2038.638588824944</v>
      </c>
      <c r="L646" s="105">
        <v>2036.5185888249441</v>
      </c>
      <c r="M646" s="105">
        <v>2037.9085888249442</v>
      </c>
      <c r="N646" s="105">
        <v>2043.6685888249442</v>
      </c>
      <c r="O646" s="105">
        <v>2042.4385888249442</v>
      </c>
      <c r="P646" s="105">
        <v>2019.3985888249442</v>
      </c>
      <c r="Q646" s="105">
        <v>2006.888588824944</v>
      </c>
      <c r="R646" s="105">
        <v>2009.628588824944</v>
      </c>
      <c r="S646" s="105">
        <v>2038.388588824944</v>
      </c>
      <c r="T646" s="105">
        <v>2045.108588824944</v>
      </c>
      <c r="U646" s="105">
        <v>2074.9485888249442</v>
      </c>
      <c r="V646" s="105">
        <v>2041.388588824944</v>
      </c>
      <c r="W646" s="105">
        <v>2015.878588824944</v>
      </c>
      <c r="X646" s="105">
        <v>1983.1985888249442</v>
      </c>
      <c r="Y646" s="105">
        <v>1877.358588824944</v>
      </c>
    </row>
    <row r="647" spans="1:25" s="71" customFormat="1" ht="15.75" hidden="1" outlineLevel="1" x14ac:dyDescent="0.25">
      <c r="A647" s="125">
        <v>16</v>
      </c>
      <c r="B647" s="105">
        <v>1563.1785888249442</v>
      </c>
      <c r="C647" s="105">
        <v>1331.6685888249442</v>
      </c>
      <c r="D647" s="105">
        <v>1275.178588824944</v>
      </c>
      <c r="E647" s="105">
        <v>1261.2585888249441</v>
      </c>
      <c r="F647" s="105">
        <v>1286.118588824944</v>
      </c>
      <c r="G647" s="105">
        <v>1399.3185888249441</v>
      </c>
      <c r="H647" s="105">
        <v>1551.138588824944</v>
      </c>
      <c r="I647" s="105">
        <v>1709.7885888249441</v>
      </c>
      <c r="J647" s="105">
        <v>1967.9985888249441</v>
      </c>
      <c r="K647" s="105">
        <v>2024.7585888249441</v>
      </c>
      <c r="L647" s="105">
        <v>2029.128588824944</v>
      </c>
      <c r="M647" s="105">
        <v>2017.9285888249442</v>
      </c>
      <c r="N647" s="105">
        <v>2005.868588824944</v>
      </c>
      <c r="O647" s="105">
        <v>1995.7085888249442</v>
      </c>
      <c r="P647" s="105">
        <v>1987.4785888249442</v>
      </c>
      <c r="Q647" s="105">
        <v>1995.7485888249441</v>
      </c>
      <c r="R647" s="105">
        <v>2060.8485888249438</v>
      </c>
      <c r="S647" s="105">
        <v>2074.5585888249439</v>
      </c>
      <c r="T647" s="105">
        <v>2084.168588824944</v>
      </c>
      <c r="U647" s="105">
        <v>2037.6485888249442</v>
      </c>
      <c r="V647" s="105">
        <v>2052.148588824944</v>
      </c>
      <c r="W647" s="105">
        <v>2046.618588824944</v>
      </c>
      <c r="X647" s="105">
        <v>2025.6985888249442</v>
      </c>
      <c r="Y647" s="105">
        <v>1863.4385888249442</v>
      </c>
    </row>
    <row r="648" spans="1:25" s="71" customFormat="1" ht="15.75" hidden="1" outlineLevel="1" x14ac:dyDescent="0.25">
      <c r="A648" s="125">
        <v>17</v>
      </c>
      <c r="B648" s="105">
        <v>1493.8085888249441</v>
      </c>
      <c r="C648" s="105">
        <v>1362.0385888249441</v>
      </c>
      <c r="D648" s="105">
        <v>1318.608588824944</v>
      </c>
      <c r="E648" s="105">
        <v>1288.7385888249441</v>
      </c>
      <c r="F648" s="105">
        <v>1333.9785888249442</v>
      </c>
      <c r="G648" s="105">
        <v>1442.5585888249441</v>
      </c>
      <c r="H648" s="105">
        <v>1582.3285888249441</v>
      </c>
      <c r="I648" s="105">
        <v>1919.2085888249442</v>
      </c>
      <c r="J648" s="105">
        <v>2051.4785888249439</v>
      </c>
      <c r="K648" s="105">
        <v>2077.188588824944</v>
      </c>
      <c r="L648" s="105">
        <v>2079.8185888249441</v>
      </c>
      <c r="M648" s="105">
        <v>2075.7185888249442</v>
      </c>
      <c r="N648" s="105">
        <v>2071.2385888249441</v>
      </c>
      <c r="O648" s="105">
        <v>2069.6785888249442</v>
      </c>
      <c r="P648" s="105">
        <v>2066.5785888249438</v>
      </c>
      <c r="Q648" s="105">
        <v>2061.5585888249439</v>
      </c>
      <c r="R648" s="105">
        <v>2060.0885888249441</v>
      </c>
      <c r="S648" s="105">
        <v>2078.2885888249439</v>
      </c>
      <c r="T648" s="105">
        <v>2046.4285888249442</v>
      </c>
      <c r="U648" s="105">
        <v>2041.9185888249442</v>
      </c>
      <c r="V648" s="105">
        <v>2069.7085888249439</v>
      </c>
      <c r="W648" s="105">
        <v>2060.1185888249438</v>
      </c>
      <c r="X648" s="105">
        <v>2042.388588824944</v>
      </c>
      <c r="Y648" s="105">
        <v>1911.4985888249441</v>
      </c>
    </row>
    <row r="649" spans="1:25" s="71" customFormat="1" ht="15.75" hidden="1" outlineLevel="1" x14ac:dyDescent="0.25">
      <c r="A649" s="125">
        <v>18</v>
      </c>
      <c r="B649" s="105">
        <v>1881.0385888249441</v>
      </c>
      <c r="C649" s="105">
        <v>1521.1585888249442</v>
      </c>
      <c r="D649" s="105">
        <v>1499.9185888249442</v>
      </c>
      <c r="E649" s="105">
        <v>1450.4585888249442</v>
      </c>
      <c r="F649" s="105">
        <v>1451.6485888249442</v>
      </c>
      <c r="G649" s="105">
        <v>1502.6885888249442</v>
      </c>
      <c r="H649" s="105">
        <v>1565.3185888249441</v>
      </c>
      <c r="I649" s="105">
        <v>1900.8985888249442</v>
      </c>
      <c r="J649" s="105">
        <v>2014.6985888249442</v>
      </c>
      <c r="K649" s="105">
        <v>2036.7585888249441</v>
      </c>
      <c r="L649" s="105">
        <v>2050.648588824944</v>
      </c>
      <c r="M649" s="105">
        <v>2052.5285888249441</v>
      </c>
      <c r="N649" s="105">
        <v>2052.5985888249438</v>
      </c>
      <c r="O649" s="105">
        <v>2050.2985888249441</v>
      </c>
      <c r="P649" s="105">
        <v>2074.6185888249438</v>
      </c>
      <c r="Q649" s="105">
        <v>2080.8285888249438</v>
      </c>
      <c r="R649" s="105">
        <v>2084.2485888249439</v>
      </c>
      <c r="S649" s="105">
        <v>2060.3185888249441</v>
      </c>
      <c r="T649" s="105">
        <v>2301.7885888249439</v>
      </c>
      <c r="U649" s="105">
        <v>2065.3685888249438</v>
      </c>
      <c r="V649" s="105">
        <v>2057.0385888249439</v>
      </c>
      <c r="W649" s="105">
        <v>2067.4485888249442</v>
      </c>
      <c r="X649" s="105">
        <v>2043.6685888249442</v>
      </c>
      <c r="Y649" s="105">
        <v>2007.348588824944</v>
      </c>
    </row>
    <row r="650" spans="1:25" s="71" customFormat="1" ht="15.75" hidden="1" outlineLevel="1" x14ac:dyDescent="0.25">
      <c r="A650" s="125">
        <v>19</v>
      </c>
      <c r="B650" s="105">
        <v>1834.5185888249441</v>
      </c>
      <c r="C650" s="105">
        <v>1467.118588824944</v>
      </c>
      <c r="D650" s="105">
        <v>1378.868588824944</v>
      </c>
      <c r="E650" s="105">
        <v>1342.1985888249442</v>
      </c>
      <c r="F650" s="105">
        <v>1349.5485888249441</v>
      </c>
      <c r="G650" s="105">
        <v>1401.628588824944</v>
      </c>
      <c r="H650" s="105">
        <v>1432.6585888249442</v>
      </c>
      <c r="I650" s="105">
        <v>1796.8985888249442</v>
      </c>
      <c r="J650" s="105">
        <v>1919.0585888249441</v>
      </c>
      <c r="K650" s="105">
        <v>2037.6685888249442</v>
      </c>
      <c r="L650" s="105">
        <v>2057.688588824944</v>
      </c>
      <c r="M650" s="105">
        <v>2061.9985888249439</v>
      </c>
      <c r="N650" s="105">
        <v>2082.148588824944</v>
      </c>
      <c r="O650" s="105">
        <v>2079.1585888249442</v>
      </c>
      <c r="P650" s="105">
        <v>2074.8185888249441</v>
      </c>
      <c r="Q650" s="105">
        <v>2055.4985888249439</v>
      </c>
      <c r="R650" s="105">
        <v>2059.378588824944</v>
      </c>
      <c r="S650" s="105">
        <v>2081.9985888249439</v>
      </c>
      <c r="T650" s="105">
        <v>2094.5985888249438</v>
      </c>
      <c r="U650" s="105">
        <v>2104.7185888249442</v>
      </c>
      <c r="V650" s="105">
        <v>2078.5985888249438</v>
      </c>
      <c r="W650" s="105">
        <v>2064.0585888249439</v>
      </c>
      <c r="X650" s="105">
        <v>2038.118588824944</v>
      </c>
      <c r="Y650" s="105">
        <v>1898.348588824944</v>
      </c>
    </row>
    <row r="651" spans="1:25" s="71" customFormat="1" ht="15.75" hidden="1" outlineLevel="1" x14ac:dyDescent="0.25">
      <c r="A651" s="125">
        <v>20</v>
      </c>
      <c r="B651" s="105">
        <v>1799.388588824944</v>
      </c>
      <c r="C651" s="105">
        <v>1474.638588824944</v>
      </c>
      <c r="D651" s="105">
        <v>1387.5785888249441</v>
      </c>
      <c r="E651" s="105">
        <v>1406.0385888249441</v>
      </c>
      <c r="F651" s="105">
        <v>1421.8185888249441</v>
      </c>
      <c r="G651" s="105">
        <v>1522.7485888249441</v>
      </c>
      <c r="H651" s="105">
        <v>1801.3385888249441</v>
      </c>
      <c r="I651" s="105">
        <v>1903.7685888249441</v>
      </c>
      <c r="J651" s="105">
        <v>1981.5685888249441</v>
      </c>
      <c r="K651" s="105">
        <v>2055.378588824944</v>
      </c>
      <c r="L651" s="105">
        <v>2028.9285888249442</v>
      </c>
      <c r="M651" s="105">
        <v>2027.628588824944</v>
      </c>
      <c r="N651" s="105">
        <v>2021.6985888249442</v>
      </c>
      <c r="O651" s="105">
        <v>2020.4085888249442</v>
      </c>
      <c r="P651" s="105">
        <v>2018.0585888249441</v>
      </c>
      <c r="Q651" s="105">
        <v>2040.9185888249442</v>
      </c>
      <c r="R651" s="105">
        <v>2005.4385888249442</v>
      </c>
      <c r="S651" s="105">
        <v>2024.6985888249442</v>
      </c>
      <c r="T651" s="105">
        <v>2037.7985888249441</v>
      </c>
      <c r="U651" s="105">
        <v>2030.8085888249441</v>
      </c>
      <c r="V651" s="105">
        <v>2044.0085888249441</v>
      </c>
      <c r="W651" s="105">
        <v>2020.0285888249441</v>
      </c>
      <c r="X651" s="105">
        <v>1942.0085888249441</v>
      </c>
      <c r="Y651" s="105">
        <v>1836.378588824944</v>
      </c>
    </row>
    <row r="652" spans="1:25" s="71" customFormat="1" ht="15.75" hidden="1" outlineLevel="1" x14ac:dyDescent="0.25">
      <c r="A652" s="125">
        <v>21</v>
      </c>
      <c r="B652" s="105">
        <v>1426.138588824944</v>
      </c>
      <c r="C652" s="105">
        <v>1330.9385888249442</v>
      </c>
      <c r="D652" s="105">
        <v>1245.168588824944</v>
      </c>
      <c r="E652" s="105">
        <v>1327.5885888249441</v>
      </c>
      <c r="F652" s="105">
        <v>1330.1585888249442</v>
      </c>
      <c r="G652" s="105">
        <v>1587.9485888249442</v>
      </c>
      <c r="H652" s="105">
        <v>1722.118588824944</v>
      </c>
      <c r="I652" s="105">
        <v>1906.0285888249441</v>
      </c>
      <c r="J652" s="105">
        <v>1967.2885888249441</v>
      </c>
      <c r="K652" s="105">
        <v>2055.6985888249442</v>
      </c>
      <c r="L652" s="105">
        <v>2053.108588824944</v>
      </c>
      <c r="M652" s="105">
        <v>2053.8085888249439</v>
      </c>
      <c r="N652" s="105">
        <v>2054.9785888249439</v>
      </c>
      <c r="O652" s="105">
        <v>2053.7985888249441</v>
      </c>
      <c r="P652" s="105">
        <v>2046.5685888249441</v>
      </c>
      <c r="Q652" s="105">
        <v>2011.2185888249442</v>
      </c>
      <c r="R652" s="105">
        <v>1986.878588824944</v>
      </c>
      <c r="S652" s="105">
        <v>2011.7785888249441</v>
      </c>
      <c r="T652" s="105">
        <v>2053.8685888249438</v>
      </c>
      <c r="U652" s="105">
        <v>2024.4185888249442</v>
      </c>
      <c r="V652" s="105">
        <v>2044.358588824944</v>
      </c>
      <c r="W652" s="105">
        <v>1985.2485888249441</v>
      </c>
      <c r="X652" s="105">
        <v>1946.9285888249442</v>
      </c>
      <c r="Y652" s="105">
        <v>1828.358588824944</v>
      </c>
    </row>
    <row r="653" spans="1:25" s="71" customFormat="1" ht="15.75" hidden="1" outlineLevel="1" x14ac:dyDescent="0.25">
      <c r="A653" s="125">
        <v>22</v>
      </c>
      <c r="B653" s="105">
        <v>1762.9385888249442</v>
      </c>
      <c r="C653" s="105">
        <v>1546.7985888249441</v>
      </c>
      <c r="D653" s="105">
        <v>1482.0785888249441</v>
      </c>
      <c r="E653" s="105">
        <v>1464.9885888249441</v>
      </c>
      <c r="F653" s="105">
        <v>1484.6485888249442</v>
      </c>
      <c r="G653" s="105">
        <v>1592.7085888249442</v>
      </c>
      <c r="H653" s="105">
        <v>1743.378588824944</v>
      </c>
      <c r="I653" s="105">
        <v>1902.1785888249442</v>
      </c>
      <c r="J653" s="105">
        <v>2031.858588824944</v>
      </c>
      <c r="K653" s="105">
        <v>2070.3485888249438</v>
      </c>
      <c r="L653" s="105">
        <v>2081.7085888249439</v>
      </c>
      <c r="M653" s="105">
        <v>2055.2885888249439</v>
      </c>
      <c r="N653" s="105">
        <v>2062.168588824944</v>
      </c>
      <c r="O653" s="105">
        <v>2053.5685888249441</v>
      </c>
      <c r="P653" s="105">
        <v>2028.1485888249442</v>
      </c>
      <c r="Q653" s="105">
        <v>2050.628588824944</v>
      </c>
      <c r="R653" s="105">
        <v>2047.5485888249441</v>
      </c>
      <c r="S653" s="105">
        <v>2041.2685888249441</v>
      </c>
      <c r="T653" s="105">
        <v>2040.0585888249441</v>
      </c>
      <c r="U653" s="105">
        <v>2069.418588824944</v>
      </c>
      <c r="V653" s="105">
        <v>2066.5385888249439</v>
      </c>
      <c r="W653" s="105">
        <v>2037.7285888249442</v>
      </c>
      <c r="X653" s="105">
        <v>1924.3385888249441</v>
      </c>
      <c r="Y653" s="105">
        <v>1832.2385888249441</v>
      </c>
    </row>
    <row r="654" spans="1:25" s="71" customFormat="1" ht="15.75" hidden="1" outlineLevel="1" x14ac:dyDescent="0.25">
      <c r="A654" s="125">
        <v>23</v>
      </c>
      <c r="B654" s="105">
        <v>1827.6585888249442</v>
      </c>
      <c r="C654" s="105">
        <v>1610.1885888249442</v>
      </c>
      <c r="D654" s="105">
        <v>1555.0585888249441</v>
      </c>
      <c r="E654" s="105">
        <v>1531.1585888249442</v>
      </c>
      <c r="F654" s="105">
        <v>1550.608588824944</v>
      </c>
      <c r="G654" s="105">
        <v>1720.098588824944</v>
      </c>
      <c r="H654" s="105">
        <v>1853.5085888249441</v>
      </c>
      <c r="I654" s="105">
        <v>1974.348588824944</v>
      </c>
      <c r="J654" s="105">
        <v>2042.0685888249441</v>
      </c>
      <c r="K654" s="105">
        <v>2074.9785888249439</v>
      </c>
      <c r="L654" s="105">
        <v>2089.108588824944</v>
      </c>
      <c r="M654" s="105">
        <v>2076.5285888249441</v>
      </c>
      <c r="N654" s="105">
        <v>2076.5285888249441</v>
      </c>
      <c r="O654" s="105">
        <v>2081.878588824944</v>
      </c>
      <c r="P654" s="105">
        <v>2075.2985888249441</v>
      </c>
      <c r="Q654" s="105">
        <v>2067.188588824944</v>
      </c>
      <c r="R654" s="105">
        <v>2065.2985888249441</v>
      </c>
      <c r="S654" s="105">
        <v>2073.2685888249439</v>
      </c>
      <c r="T654" s="105">
        <v>2085.2385888249441</v>
      </c>
      <c r="U654" s="105">
        <v>2041.378588824944</v>
      </c>
      <c r="V654" s="105">
        <v>2068.418588824944</v>
      </c>
      <c r="W654" s="105">
        <v>2045.9985888249441</v>
      </c>
      <c r="X654" s="105">
        <v>1963.0685888249441</v>
      </c>
      <c r="Y654" s="105">
        <v>1845.9785888249442</v>
      </c>
    </row>
    <row r="655" spans="1:25" s="71" customFormat="1" ht="15.75" hidden="1" outlineLevel="1" x14ac:dyDescent="0.25">
      <c r="A655" s="125">
        <v>24</v>
      </c>
      <c r="B655" s="105">
        <v>1843.108588824944</v>
      </c>
      <c r="C655" s="105">
        <v>1703.9385888249442</v>
      </c>
      <c r="D655" s="105">
        <v>1570.9785888249442</v>
      </c>
      <c r="E655" s="105">
        <v>1565.2085888249442</v>
      </c>
      <c r="F655" s="105">
        <v>1584.7785888249441</v>
      </c>
      <c r="G655" s="105">
        <v>1774.888588824944</v>
      </c>
      <c r="H655" s="105">
        <v>1870.1885888249442</v>
      </c>
      <c r="I655" s="105">
        <v>1951.848588824944</v>
      </c>
      <c r="J655" s="105">
        <v>2059.7685888249439</v>
      </c>
      <c r="K655" s="105">
        <v>2081.9785888249439</v>
      </c>
      <c r="L655" s="105">
        <v>2086.8185888249441</v>
      </c>
      <c r="M655" s="105">
        <v>2075.7585888249441</v>
      </c>
      <c r="N655" s="105">
        <v>2079.5385888249439</v>
      </c>
      <c r="O655" s="105">
        <v>2045.8185888249441</v>
      </c>
      <c r="P655" s="105">
        <v>2044.9485888249442</v>
      </c>
      <c r="Q655" s="105">
        <v>2040.4485888249442</v>
      </c>
      <c r="R655" s="105">
        <v>2047.098588824944</v>
      </c>
      <c r="S655" s="105">
        <v>2082.858588824944</v>
      </c>
      <c r="T655" s="105">
        <v>2052.3485888249438</v>
      </c>
      <c r="U655" s="105">
        <v>2050.7985888249441</v>
      </c>
      <c r="V655" s="105">
        <v>2080.1185888249438</v>
      </c>
      <c r="W655" s="105">
        <v>2047.1685888249442</v>
      </c>
      <c r="X655" s="105">
        <v>1966.368588824944</v>
      </c>
      <c r="Y655" s="105">
        <v>1882.5185888249441</v>
      </c>
    </row>
    <row r="656" spans="1:25" s="71" customFormat="1" ht="15.75" hidden="1" outlineLevel="1" x14ac:dyDescent="0.25">
      <c r="A656" s="125">
        <v>25</v>
      </c>
      <c r="B656" s="105">
        <v>1850.868588824944</v>
      </c>
      <c r="C656" s="105">
        <v>1770.6585888249442</v>
      </c>
      <c r="D656" s="105">
        <v>1588.9485888249442</v>
      </c>
      <c r="E656" s="105">
        <v>1570.5385888249441</v>
      </c>
      <c r="F656" s="105">
        <v>1568.6885888249442</v>
      </c>
      <c r="G656" s="105">
        <v>1580.9085888249442</v>
      </c>
      <c r="H656" s="105">
        <v>1361.3185888249441</v>
      </c>
      <c r="I656" s="105">
        <v>1857.7985888249441</v>
      </c>
      <c r="J656" s="105">
        <v>1919.108588824944</v>
      </c>
      <c r="K656" s="105">
        <v>1996.4885888249441</v>
      </c>
      <c r="L656" s="105">
        <v>2022.1985888249442</v>
      </c>
      <c r="M656" s="105">
        <v>2022.598588824944</v>
      </c>
      <c r="N656" s="105">
        <v>2019.4985888249441</v>
      </c>
      <c r="O656" s="105">
        <v>2019.0485888249441</v>
      </c>
      <c r="P656" s="105">
        <v>2019.0285888249441</v>
      </c>
      <c r="Q656" s="105">
        <v>1993.7885888249441</v>
      </c>
      <c r="R656" s="105">
        <v>1988.9885888249441</v>
      </c>
      <c r="S656" s="105">
        <v>2024.5685888249441</v>
      </c>
      <c r="T656" s="105">
        <v>2051.7485888249439</v>
      </c>
      <c r="U656" s="105">
        <v>2049.6785888249442</v>
      </c>
      <c r="V656" s="105">
        <v>2032.0785888249441</v>
      </c>
      <c r="W656" s="105">
        <v>2007.2185888249442</v>
      </c>
      <c r="X656" s="105">
        <v>1944.0585888249441</v>
      </c>
      <c r="Y656" s="105">
        <v>1856.878588824944</v>
      </c>
    </row>
    <row r="657" spans="1:25" s="71" customFormat="1" ht="15.75" hidden="1" outlineLevel="1" x14ac:dyDescent="0.25">
      <c r="A657" s="125">
        <v>26</v>
      </c>
      <c r="B657" s="105">
        <v>1542.6885888249442</v>
      </c>
      <c r="C657" s="105">
        <v>1436.2685888249441</v>
      </c>
      <c r="D657" s="105">
        <v>1372.5285888249441</v>
      </c>
      <c r="E657" s="105">
        <v>1356.2085888249442</v>
      </c>
      <c r="F657" s="105">
        <v>1352.2085888249442</v>
      </c>
      <c r="G657" s="105">
        <v>1374.7385888249441</v>
      </c>
      <c r="H657" s="105">
        <v>1338.0385888249441</v>
      </c>
      <c r="I657" s="105">
        <v>1378.4185888249442</v>
      </c>
      <c r="J657" s="105">
        <v>1849.9485888249442</v>
      </c>
      <c r="K657" s="105">
        <v>1930.7885888249441</v>
      </c>
      <c r="L657" s="105">
        <v>1991.4785888249442</v>
      </c>
      <c r="M657" s="105">
        <v>2004.2685888249441</v>
      </c>
      <c r="N657" s="105">
        <v>2027.3185888249441</v>
      </c>
      <c r="O657" s="105">
        <v>1985.5185888249441</v>
      </c>
      <c r="P657" s="105">
        <v>1971.9185888249442</v>
      </c>
      <c r="Q657" s="105">
        <v>1967.1585888249442</v>
      </c>
      <c r="R657" s="105">
        <v>1975.098588824944</v>
      </c>
      <c r="S657" s="105">
        <v>2021.4885888249441</v>
      </c>
      <c r="T657" s="105">
        <v>2061.7185888249442</v>
      </c>
      <c r="U657" s="105">
        <v>2058.7985888249441</v>
      </c>
      <c r="V657" s="105">
        <v>2051.3285888249438</v>
      </c>
      <c r="W657" s="105">
        <v>2023.098588824944</v>
      </c>
      <c r="X657" s="105">
        <v>1954.8285888249441</v>
      </c>
      <c r="Y657" s="105">
        <v>1858.5285888249441</v>
      </c>
    </row>
    <row r="658" spans="1:25" s="71" customFormat="1" ht="15.75" hidden="1" outlineLevel="1" x14ac:dyDescent="0.25">
      <c r="A658" s="125">
        <v>27</v>
      </c>
      <c r="B658" s="105">
        <v>1360.7585888249441</v>
      </c>
      <c r="C658" s="105">
        <v>1328.6685888249442</v>
      </c>
      <c r="D658" s="105">
        <v>1268.7285888249442</v>
      </c>
      <c r="E658" s="105">
        <v>1253.0785888249441</v>
      </c>
      <c r="F658" s="105">
        <v>1281.148588824944</v>
      </c>
      <c r="G658" s="105">
        <v>1326.4285888249442</v>
      </c>
      <c r="H658" s="105">
        <v>1372.7685888249441</v>
      </c>
      <c r="I658" s="105">
        <v>1724.128588824944</v>
      </c>
      <c r="J658" s="105">
        <v>1911.4785888249442</v>
      </c>
      <c r="K658" s="105">
        <v>1954.7285888249442</v>
      </c>
      <c r="L658" s="105">
        <v>1957.9585888249442</v>
      </c>
      <c r="M658" s="105">
        <v>1942.3985888249442</v>
      </c>
      <c r="N658" s="105">
        <v>1921.9885888249441</v>
      </c>
      <c r="O658" s="105">
        <v>1924.9885888249441</v>
      </c>
      <c r="P658" s="105">
        <v>1916.1785888249442</v>
      </c>
      <c r="Q658" s="105">
        <v>1904.1985888249442</v>
      </c>
      <c r="R658" s="105">
        <v>1890.848588824944</v>
      </c>
      <c r="S658" s="105">
        <v>1928.4185888249442</v>
      </c>
      <c r="T658" s="105">
        <v>1973.0785888249441</v>
      </c>
      <c r="U658" s="105">
        <v>1954.138588824944</v>
      </c>
      <c r="V658" s="105">
        <v>1941.9985888249441</v>
      </c>
      <c r="W658" s="105">
        <v>1884.378588824944</v>
      </c>
      <c r="X658" s="105">
        <v>1539.4185888249442</v>
      </c>
      <c r="Y658" s="105">
        <v>1334.5185888249441</v>
      </c>
    </row>
    <row r="659" spans="1:25" s="71" customFormat="1" ht="15.75" hidden="1" outlineLevel="1" x14ac:dyDescent="0.25">
      <c r="A659" s="125">
        <v>28</v>
      </c>
      <c r="B659" s="105">
        <v>1348.7285888249442</v>
      </c>
      <c r="C659" s="105">
        <v>1318.5885888249441</v>
      </c>
      <c r="D659" s="105">
        <v>1258.888588824944</v>
      </c>
      <c r="E659" s="105">
        <v>1241.5485888249441</v>
      </c>
      <c r="F659" s="105">
        <v>1283.598588824944</v>
      </c>
      <c r="G659" s="105">
        <v>1349.9785888249442</v>
      </c>
      <c r="H659" s="105">
        <v>1425.5285888249441</v>
      </c>
      <c r="I659" s="105">
        <v>1811.3985888249442</v>
      </c>
      <c r="J659" s="105">
        <v>1951.7685888249441</v>
      </c>
      <c r="K659" s="105">
        <v>1999.6985888249442</v>
      </c>
      <c r="L659" s="105">
        <v>2030.3985888249442</v>
      </c>
      <c r="M659" s="105">
        <v>2022.2685888249441</v>
      </c>
      <c r="N659" s="105">
        <v>1997.5185888249441</v>
      </c>
      <c r="O659" s="105">
        <v>1996.9685888249442</v>
      </c>
      <c r="P659" s="105">
        <v>1977.858588824944</v>
      </c>
      <c r="Q659" s="105">
        <v>1958.2685888249441</v>
      </c>
      <c r="R659" s="105">
        <v>1956.9285888249442</v>
      </c>
      <c r="S659" s="105">
        <v>1983.598588824944</v>
      </c>
      <c r="T659" s="105">
        <v>2055.4285888249442</v>
      </c>
      <c r="U659" s="105">
        <v>2041.888588824944</v>
      </c>
      <c r="V659" s="105">
        <v>2022.1785888249442</v>
      </c>
      <c r="W659" s="105">
        <v>2012.7585888249441</v>
      </c>
      <c r="X659" s="105">
        <v>1948.7385888249441</v>
      </c>
      <c r="Y659" s="105">
        <v>1862.4585888249442</v>
      </c>
    </row>
    <row r="660" spans="1:25" s="71" customFormat="1" ht="15.75" hidden="1" outlineLevel="1" x14ac:dyDescent="0.25">
      <c r="A660" s="125">
        <v>29</v>
      </c>
      <c r="B660" s="105">
        <v>1553.608588824944</v>
      </c>
      <c r="C660" s="105">
        <v>1432.118588824944</v>
      </c>
      <c r="D660" s="105">
        <v>1334.1485888249442</v>
      </c>
      <c r="E660" s="105">
        <v>1319.5685888249441</v>
      </c>
      <c r="F660" s="105">
        <v>1338.0885888249441</v>
      </c>
      <c r="G660" s="105">
        <v>1326.4185888249442</v>
      </c>
      <c r="H660" s="105">
        <v>1397.6985888249442</v>
      </c>
      <c r="I660" s="105">
        <v>1779.4885888249441</v>
      </c>
      <c r="J660" s="105">
        <v>1929.138588824944</v>
      </c>
      <c r="K660" s="105">
        <v>1980.0585888249441</v>
      </c>
      <c r="L660" s="105">
        <v>1992.4185888249442</v>
      </c>
      <c r="M660" s="105">
        <v>1958.9185888249442</v>
      </c>
      <c r="N660" s="105">
        <v>1943.2885888249441</v>
      </c>
      <c r="O660" s="105">
        <v>1942.7385888249441</v>
      </c>
      <c r="P660" s="105">
        <v>1928.4285888249442</v>
      </c>
      <c r="Q660" s="105">
        <v>1896.5285888249441</v>
      </c>
      <c r="R660" s="105">
        <v>1875.4485888249442</v>
      </c>
      <c r="S660" s="105">
        <v>1985.6985888249442</v>
      </c>
      <c r="T660" s="105">
        <v>2044.0285888249441</v>
      </c>
      <c r="U660" s="105">
        <v>2026.388588824944</v>
      </c>
      <c r="V660" s="105">
        <v>2014.0585888249441</v>
      </c>
      <c r="W660" s="105">
        <v>1985.3385888249441</v>
      </c>
      <c r="X660" s="105">
        <v>1919.3385888249441</v>
      </c>
      <c r="Y660" s="105">
        <v>1622.638588824944</v>
      </c>
    </row>
    <row r="661" spans="1:25" s="71" customFormat="1" ht="15.75" collapsed="1" x14ac:dyDescent="0.25">
      <c r="A661" s="125">
        <v>30</v>
      </c>
      <c r="B661" s="105">
        <v>1483.5185888249441</v>
      </c>
      <c r="C661" s="105">
        <v>1371.1485888249442</v>
      </c>
      <c r="D661" s="105">
        <v>1327.878588824944</v>
      </c>
      <c r="E661" s="105">
        <v>1320.9485888249442</v>
      </c>
      <c r="F661" s="105">
        <v>1344.9685888249442</v>
      </c>
      <c r="G661" s="105">
        <v>1436.4285888249442</v>
      </c>
      <c r="H661" s="105">
        <v>1481.5685888249441</v>
      </c>
      <c r="I661" s="105">
        <v>1870.0485888249441</v>
      </c>
      <c r="J661" s="105">
        <v>1968.0085888249441</v>
      </c>
      <c r="K661" s="105">
        <v>2026.2285888249442</v>
      </c>
      <c r="L661" s="105">
        <v>2044.2685888249441</v>
      </c>
      <c r="M661" s="105">
        <v>2024.2085888249442</v>
      </c>
      <c r="N661" s="105">
        <v>1995.4985888249441</v>
      </c>
      <c r="O661" s="105">
        <v>2016.1885888249442</v>
      </c>
      <c r="P661" s="105">
        <v>1990.8385888249441</v>
      </c>
      <c r="Q661" s="105">
        <v>1962.6685888249442</v>
      </c>
      <c r="R661" s="105">
        <v>1972.6585888249442</v>
      </c>
      <c r="S661" s="105">
        <v>2024.8385888249441</v>
      </c>
      <c r="T661" s="105">
        <v>2070.2785888249441</v>
      </c>
      <c r="U661" s="105">
        <v>2022.888588824944</v>
      </c>
      <c r="V661" s="105">
        <v>1996.6885888249442</v>
      </c>
      <c r="W661" s="105">
        <v>2001.2085888249442</v>
      </c>
      <c r="X661" s="105">
        <v>1904.4585888249442</v>
      </c>
      <c r="Y661" s="105">
        <v>1623.378588824944</v>
      </c>
    </row>
    <row r="662" spans="1:25" s="71" customFormat="1" ht="15.75" x14ac:dyDescent="0.25">
      <c r="A662" s="125">
        <v>31</v>
      </c>
      <c r="B662" s="105">
        <v>1507.628588824944</v>
      </c>
      <c r="C662" s="105">
        <v>1395.9785888249442</v>
      </c>
      <c r="D662" s="105">
        <v>1319.7885888249441</v>
      </c>
      <c r="E662" s="105">
        <v>1314.0385888249441</v>
      </c>
      <c r="F662" s="105">
        <v>1342.378588824944</v>
      </c>
      <c r="G662" s="105">
        <v>1378.5185888249441</v>
      </c>
      <c r="H662" s="105">
        <v>1472.9885888249441</v>
      </c>
      <c r="I662" s="105">
        <v>1845.7885888249441</v>
      </c>
      <c r="J662" s="105">
        <v>1950.4585888249442</v>
      </c>
      <c r="K662" s="105">
        <v>2024.7785888249441</v>
      </c>
      <c r="L662" s="105">
        <v>2062.4685888249442</v>
      </c>
      <c r="M662" s="105">
        <v>2075.648588824944</v>
      </c>
      <c r="N662" s="105">
        <v>2012.618588824944</v>
      </c>
      <c r="O662" s="105">
        <v>2011.7085888249442</v>
      </c>
      <c r="P662" s="105">
        <v>2008.9985888249441</v>
      </c>
      <c r="Q662" s="105">
        <v>1973.138588824944</v>
      </c>
      <c r="R662" s="105">
        <v>1973.9785888249442</v>
      </c>
      <c r="S662" s="105">
        <v>2000.5685888249441</v>
      </c>
      <c r="T662" s="105">
        <v>2027.1885888249442</v>
      </c>
      <c r="U662" s="105">
        <v>2039.7585888249441</v>
      </c>
      <c r="V662" s="105">
        <v>2052.7385888249441</v>
      </c>
      <c r="W662" s="105">
        <v>1974.378588824944</v>
      </c>
      <c r="X662" s="105">
        <v>1934.7585888249441</v>
      </c>
      <c r="Y662" s="105">
        <v>1828.8085888249441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2089.9985888249439</v>
      </c>
      <c r="C666" s="105">
        <v>1820.388588824944</v>
      </c>
      <c r="D666" s="105">
        <v>1766.098588824944</v>
      </c>
      <c r="E666" s="105">
        <v>1692.5085888249439</v>
      </c>
      <c r="F666" s="105">
        <v>1640.2585888249439</v>
      </c>
      <c r="G666" s="105">
        <v>1639.8285888249441</v>
      </c>
      <c r="H666" s="105">
        <v>1635.9685888249439</v>
      </c>
      <c r="I666" s="105">
        <v>1640.098588824944</v>
      </c>
      <c r="J666" s="105">
        <v>1653.5385888249441</v>
      </c>
      <c r="K666" s="105">
        <v>1692.4585888249439</v>
      </c>
      <c r="L666" s="105">
        <v>1803.4885888249439</v>
      </c>
      <c r="M666" s="105">
        <v>2016.5385888249441</v>
      </c>
      <c r="N666" s="105">
        <v>2037.5085888249439</v>
      </c>
      <c r="O666" s="105">
        <v>2034.3285888249441</v>
      </c>
      <c r="P666" s="105">
        <v>2033.688588824944</v>
      </c>
      <c r="Q666" s="105">
        <v>2049.9885888249437</v>
      </c>
      <c r="R666" s="105">
        <v>2060.2785888249437</v>
      </c>
      <c r="S666" s="105">
        <v>2089.648588824944</v>
      </c>
      <c r="T666" s="105">
        <v>2147.4885888249437</v>
      </c>
      <c r="U666" s="105">
        <v>2142.918588824944</v>
      </c>
      <c r="V666" s="105">
        <v>2141.7485888249439</v>
      </c>
      <c r="W666" s="105">
        <v>2121.4085888249438</v>
      </c>
      <c r="X666" s="105">
        <v>2110.2385888249437</v>
      </c>
      <c r="Y666" s="105">
        <v>2029.2185888249439</v>
      </c>
    </row>
    <row r="667" spans="1:25" s="71" customFormat="1" ht="15.75" hidden="1" outlineLevel="1" x14ac:dyDescent="0.25">
      <c r="A667" s="125">
        <v>2</v>
      </c>
      <c r="B667" s="105">
        <v>1850.2085888249439</v>
      </c>
      <c r="C667" s="105">
        <v>1709.7285888249439</v>
      </c>
      <c r="D667" s="105">
        <v>1653.3185888249441</v>
      </c>
      <c r="E667" s="105">
        <v>1623.2885888249441</v>
      </c>
      <c r="F667" s="105">
        <v>1609.7085888249439</v>
      </c>
      <c r="G667" s="105">
        <v>1651.138588824944</v>
      </c>
      <c r="H667" s="105">
        <v>1682.0485888249441</v>
      </c>
      <c r="I667" s="105">
        <v>1777.9985888249439</v>
      </c>
      <c r="J667" s="105">
        <v>2093.6185888249438</v>
      </c>
      <c r="K667" s="105">
        <v>2274.168588824944</v>
      </c>
      <c r="L667" s="105">
        <v>3147.9085888249438</v>
      </c>
      <c r="M667" s="105">
        <v>3159.9385888249444</v>
      </c>
      <c r="N667" s="105">
        <v>3170.3685888249438</v>
      </c>
      <c r="O667" s="105">
        <v>3176.5585888249443</v>
      </c>
      <c r="P667" s="105">
        <v>3170.9985888249439</v>
      </c>
      <c r="Q667" s="105">
        <v>2282.1585888249438</v>
      </c>
      <c r="R667" s="105">
        <v>2288.4985888249439</v>
      </c>
      <c r="S667" s="105">
        <v>2317.4285888249442</v>
      </c>
      <c r="T667" s="105">
        <v>3113.878588824944</v>
      </c>
      <c r="U667" s="105">
        <v>3116.1185888249438</v>
      </c>
      <c r="V667" s="105">
        <v>3122.1585888249438</v>
      </c>
      <c r="W667" s="105">
        <v>3133.2585888249441</v>
      </c>
      <c r="X667" s="105">
        <v>3147.4985888249439</v>
      </c>
      <c r="Y667" s="105">
        <v>2236.0085888249441</v>
      </c>
    </row>
    <row r="668" spans="1:25" s="71" customFormat="1" ht="15.75" hidden="1" outlineLevel="1" x14ac:dyDescent="0.25">
      <c r="A668" s="125">
        <v>3</v>
      </c>
      <c r="B668" s="105">
        <v>2066.148588824944</v>
      </c>
      <c r="C668" s="105">
        <v>1753.868588824944</v>
      </c>
      <c r="D668" s="105">
        <v>1566.118588824944</v>
      </c>
      <c r="E668" s="105">
        <v>1540.3385888249441</v>
      </c>
      <c r="F668" s="105">
        <v>1537.7185888249439</v>
      </c>
      <c r="G668" s="105">
        <v>1580.5285888249439</v>
      </c>
      <c r="H668" s="105">
        <v>1658.2685888249439</v>
      </c>
      <c r="I668" s="105">
        <v>1752.0785888249441</v>
      </c>
      <c r="J668" s="105">
        <v>2073.0185888249439</v>
      </c>
      <c r="K668" s="105">
        <v>2243.2385888249437</v>
      </c>
      <c r="L668" s="105">
        <v>2267.7085888249439</v>
      </c>
      <c r="M668" s="105">
        <v>2274.8385888249441</v>
      </c>
      <c r="N668" s="105">
        <v>2272.0385888249439</v>
      </c>
      <c r="O668" s="105">
        <v>2270.9985888249439</v>
      </c>
      <c r="P668" s="105">
        <v>2267.4685888249442</v>
      </c>
      <c r="Q668" s="105">
        <v>2265.0285888249437</v>
      </c>
      <c r="R668" s="105">
        <v>2270.8485888249443</v>
      </c>
      <c r="S668" s="105">
        <v>2292.2885888249439</v>
      </c>
      <c r="T668" s="105">
        <v>2310.4985888249439</v>
      </c>
      <c r="U668" s="105">
        <v>2292.5385888249439</v>
      </c>
      <c r="V668" s="105">
        <v>2286.2285888249439</v>
      </c>
      <c r="W668" s="105">
        <v>2275.9085888249438</v>
      </c>
      <c r="X668" s="105">
        <v>2253.4885888249437</v>
      </c>
      <c r="Y668" s="105">
        <v>2101.7185888249442</v>
      </c>
    </row>
    <row r="669" spans="1:25" s="71" customFormat="1" ht="15.75" hidden="1" outlineLevel="1" x14ac:dyDescent="0.25">
      <c r="A669" s="125">
        <v>4</v>
      </c>
      <c r="B669" s="105">
        <v>1826.4985888249439</v>
      </c>
      <c r="C669" s="105">
        <v>1643.628588824944</v>
      </c>
      <c r="D669" s="105">
        <v>1545.7885888249439</v>
      </c>
      <c r="E669" s="105">
        <v>1498.5785888249438</v>
      </c>
      <c r="F669" s="105">
        <v>1512.0585888249439</v>
      </c>
      <c r="G669" s="105">
        <v>1549.658588824944</v>
      </c>
      <c r="H669" s="105">
        <v>1641.678588824944</v>
      </c>
      <c r="I669" s="105">
        <v>1769.4985888249439</v>
      </c>
      <c r="J669" s="105">
        <v>2101.6985888249437</v>
      </c>
      <c r="K669" s="105">
        <v>2262.8285888249438</v>
      </c>
      <c r="L669" s="105">
        <v>2278.628588824944</v>
      </c>
      <c r="M669" s="105">
        <v>2283.9785888249439</v>
      </c>
      <c r="N669" s="105">
        <v>2282.5585888249443</v>
      </c>
      <c r="O669" s="105">
        <v>2290.4585888249439</v>
      </c>
      <c r="P669" s="105">
        <v>2286.8485888249443</v>
      </c>
      <c r="Q669" s="105">
        <v>2284.2985888249441</v>
      </c>
      <c r="R669" s="105">
        <v>2290.2185888249442</v>
      </c>
      <c r="S669" s="105">
        <v>2309.3285888249438</v>
      </c>
      <c r="T669" s="105">
        <v>2316.3285888249438</v>
      </c>
      <c r="U669" s="105">
        <v>2311.7585888249441</v>
      </c>
      <c r="V669" s="105">
        <v>2304.418588824944</v>
      </c>
      <c r="W669" s="105">
        <v>2283.1585888249438</v>
      </c>
      <c r="X669" s="105">
        <v>2266.9485888249437</v>
      </c>
      <c r="Y669" s="105">
        <v>2124.7785888249437</v>
      </c>
    </row>
    <row r="670" spans="1:25" s="71" customFormat="1" ht="15.75" hidden="1" outlineLevel="1" x14ac:dyDescent="0.25">
      <c r="A670" s="125">
        <v>5</v>
      </c>
      <c r="B670" s="105">
        <v>1813.3385888249441</v>
      </c>
      <c r="C670" s="105">
        <v>1670.2785888249439</v>
      </c>
      <c r="D670" s="105">
        <v>1545.448588824944</v>
      </c>
      <c r="E670" s="105">
        <v>1539.7885888249439</v>
      </c>
      <c r="F670" s="105">
        <v>1541.0785888249438</v>
      </c>
      <c r="G670" s="105">
        <v>1569.7885888249441</v>
      </c>
      <c r="H670" s="105">
        <v>1664.938588824944</v>
      </c>
      <c r="I670" s="105">
        <v>1783.848588824944</v>
      </c>
      <c r="J670" s="105">
        <v>2095.2385888249437</v>
      </c>
      <c r="K670" s="105">
        <v>2248.2885888249439</v>
      </c>
      <c r="L670" s="105">
        <v>2272.9885888249437</v>
      </c>
      <c r="M670" s="105">
        <v>2287.0785888249438</v>
      </c>
      <c r="N670" s="105">
        <v>2274.0685888249441</v>
      </c>
      <c r="O670" s="105">
        <v>2269.6185888249438</v>
      </c>
      <c r="P670" s="105">
        <v>2265.8685888249438</v>
      </c>
      <c r="Q670" s="105">
        <v>2272.5385888249439</v>
      </c>
      <c r="R670" s="105">
        <v>2251.2385888249437</v>
      </c>
      <c r="S670" s="105">
        <v>2298.418588824944</v>
      </c>
      <c r="T670" s="105">
        <v>2304.0685888249441</v>
      </c>
      <c r="U670" s="105">
        <v>2264.0485888249441</v>
      </c>
      <c r="V670" s="105">
        <v>2278.9585888249439</v>
      </c>
      <c r="W670" s="105">
        <v>2269.938588824944</v>
      </c>
      <c r="X670" s="105">
        <v>2254.1785888249442</v>
      </c>
      <c r="Y670" s="105">
        <v>2099.5785888249438</v>
      </c>
    </row>
    <row r="671" spans="1:25" s="71" customFormat="1" ht="15.75" hidden="1" outlineLevel="1" x14ac:dyDescent="0.25">
      <c r="A671" s="125">
        <v>6</v>
      </c>
      <c r="B671" s="105">
        <v>1812.0385888249441</v>
      </c>
      <c r="C671" s="105">
        <v>1641.368588824944</v>
      </c>
      <c r="D671" s="105">
        <v>1536.878588824944</v>
      </c>
      <c r="E671" s="105">
        <v>1516.4785888249439</v>
      </c>
      <c r="F671" s="105">
        <v>1525.438588824944</v>
      </c>
      <c r="G671" s="105">
        <v>1548.7585888249441</v>
      </c>
      <c r="H671" s="105">
        <v>1650.9685888249439</v>
      </c>
      <c r="I671" s="105">
        <v>1774.5585888249441</v>
      </c>
      <c r="J671" s="105">
        <v>2088.858588824944</v>
      </c>
      <c r="K671" s="105">
        <v>2252.3385888249441</v>
      </c>
      <c r="L671" s="105">
        <v>2278.6185888249438</v>
      </c>
      <c r="M671" s="105">
        <v>2279.0385888249439</v>
      </c>
      <c r="N671" s="105">
        <v>2279.418588824944</v>
      </c>
      <c r="O671" s="105">
        <v>2274.2885888249439</v>
      </c>
      <c r="P671" s="105">
        <v>2267.608588824944</v>
      </c>
      <c r="Q671" s="105">
        <v>2268.5885888249441</v>
      </c>
      <c r="R671" s="105">
        <v>2265.5285888249437</v>
      </c>
      <c r="S671" s="105">
        <v>2295.7685888249439</v>
      </c>
      <c r="T671" s="105">
        <v>2301.878588824944</v>
      </c>
      <c r="U671" s="105">
        <v>2297.0385888249439</v>
      </c>
      <c r="V671" s="105">
        <v>2289.5285888249437</v>
      </c>
      <c r="W671" s="105">
        <v>2273.8185888249441</v>
      </c>
      <c r="X671" s="105">
        <v>2254.9685888249442</v>
      </c>
      <c r="Y671" s="105">
        <v>2101.3685888249438</v>
      </c>
    </row>
    <row r="672" spans="1:25" s="71" customFormat="1" ht="15.75" hidden="1" outlineLevel="1" x14ac:dyDescent="0.25">
      <c r="A672" s="125">
        <v>7</v>
      </c>
      <c r="B672" s="105">
        <v>1831.7185888249439</v>
      </c>
      <c r="C672" s="105">
        <v>1672.2485888249439</v>
      </c>
      <c r="D672" s="105">
        <v>1582.2685888249439</v>
      </c>
      <c r="E672" s="105">
        <v>1545.7685888249439</v>
      </c>
      <c r="F672" s="105">
        <v>1546.2885888249439</v>
      </c>
      <c r="G672" s="105">
        <v>1584.7285888249439</v>
      </c>
      <c r="H672" s="105">
        <v>1630.4785888249439</v>
      </c>
      <c r="I672" s="105">
        <v>1717.2885888249441</v>
      </c>
      <c r="J672" s="105">
        <v>2040.9785888249439</v>
      </c>
      <c r="K672" s="105">
        <v>2152.5385888249439</v>
      </c>
      <c r="L672" s="105">
        <v>2267.8885888249442</v>
      </c>
      <c r="M672" s="105">
        <v>2273.0085888249441</v>
      </c>
      <c r="N672" s="105">
        <v>2273.5185888249439</v>
      </c>
      <c r="O672" s="105">
        <v>2271.4285888249442</v>
      </c>
      <c r="P672" s="105">
        <v>2268.7585888249441</v>
      </c>
      <c r="Q672" s="105">
        <v>2253.358588824944</v>
      </c>
      <c r="R672" s="105">
        <v>2257.3085888249443</v>
      </c>
      <c r="S672" s="105">
        <v>2272.2985888249441</v>
      </c>
      <c r="T672" s="105">
        <v>2276.6385888249442</v>
      </c>
      <c r="U672" s="105">
        <v>2273.9285888249442</v>
      </c>
      <c r="V672" s="105">
        <v>2286.9585888249439</v>
      </c>
      <c r="W672" s="105">
        <v>2276.9785888249439</v>
      </c>
      <c r="X672" s="105">
        <v>2246.2385888249437</v>
      </c>
      <c r="Y672" s="105">
        <v>2103.3485888249443</v>
      </c>
    </row>
    <row r="673" spans="1:25" s="71" customFormat="1" ht="15.75" hidden="1" outlineLevel="1" x14ac:dyDescent="0.25">
      <c r="A673" s="125">
        <v>8</v>
      </c>
      <c r="B673" s="105">
        <v>1815.7885888249441</v>
      </c>
      <c r="C673" s="105">
        <v>1597.9785888249439</v>
      </c>
      <c r="D673" s="105">
        <v>1536.668588824944</v>
      </c>
      <c r="E673" s="105">
        <v>1500.7385888249441</v>
      </c>
      <c r="F673" s="105">
        <v>1510.688588824944</v>
      </c>
      <c r="G673" s="105">
        <v>1545.0785888249438</v>
      </c>
      <c r="H673" s="105">
        <v>1608.898588824944</v>
      </c>
      <c r="I673" s="105">
        <v>1769.5485888249441</v>
      </c>
      <c r="J673" s="105">
        <v>2102.608588824944</v>
      </c>
      <c r="K673" s="105">
        <v>2261.9485888249437</v>
      </c>
      <c r="L673" s="105">
        <v>2293.9785888249439</v>
      </c>
      <c r="M673" s="105">
        <v>2296.4685888249442</v>
      </c>
      <c r="N673" s="105">
        <v>2296.5085888249441</v>
      </c>
      <c r="O673" s="105">
        <v>2295.188588824944</v>
      </c>
      <c r="P673" s="105">
        <v>2293.6185888249438</v>
      </c>
      <c r="Q673" s="105">
        <v>2291.2485888249439</v>
      </c>
      <c r="R673" s="105">
        <v>2261.688588824944</v>
      </c>
      <c r="S673" s="105">
        <v>2315.7385888249437</v>
      </c>
      <c r="T673" s="105">
        <v>2332.168588824944</v>
      </c>
      <c r="U673" s="105">
        <v>2325.5485888249441</v>
      </c>
      <c r="V673" s="105">
        <v>2279.398588824944</v>
      </c>
      <c r="W673" s="105">
        <v>2279.4285888249442</v>
      </c>
      <c r="X673" s="105">
        <v>2253.938588824944</v>
      </c>
      <c r="Y673" s="105">
        <v>2116.6385888249442</v>
      </c>
    </row>
    <row r="674" spans="1:25" s="71" customFormat="1" ht="15.75" hidden="1" outlineLevel="1" x14ac:dyDescent="0.25">
      <c r="A674" s="125">
        <v>9</v>
      </c>
      <c r="B674" s="105">
        <v>1827.5385888249441</v>
      </c>
      <c r="C674" s="105">
        <v>1627.128588824944</v>
      </c>
      <c r="D674" s="105">
        <v>1508.448588824944</v>
      </c>
      <c r="E674" s="105">
        <v>1486.9885888249441</v>
      </c>
      <c r="F674" s="105">
        <v>1510.618588824944</v>
      </c>
      <c r="G674" s="105">
        <v>1579.3385888249441</v>
      </c>
      <c r="H674" s="105">
        <v>1768.5185888249439</v>
      </c>
      <c r="I674" s="105">
        <v>2099.2685888249439</v>
      </c>
      <c r="J674" s="105">
        <v>2250.628588824944</v>
      </c>
      <c r="K674" s="105">
        <v>2297.0485888249441</v>
      </c>
      <c r="L674" s="105">
        <v>2306.878588824944</v>
      </c>
      <c r="M674" s="105">
        <v>2303.5385888249439</v>
      </c>
      <c r="N674" s="105">
        <v>2299.6785888249442</v>
      </c>
      <c r="O674" s="105">
        <v>2298.0285888249437</v>
      </c>
      <c r="P674" s="105">
        <v>2293.858588824944</v>
      </c>
      <c r="Q674" s="105">
        <v>2291.0985888249443</v>
      </c>
      <c r="R674" s="105">
        <v>2304.5185888249439</v>
      </c>
      <c r="S674" s="105">
        <v>2313.2285888249439</v>
      </c>
      <c r="T674" s="105">
        <v>2328.898588824944</v>
      </c>
      <c r="U674" s="105">
        <v>2324.4485888249437</v>
      </c>
      <c r="V674" s="105">
        <v>2306.128588824944</v>
      </c>
      <c r="W674" s="105">
        <v>2273.5885888249441</v>
      </c>
      <c r="X674" s="105">
        <v>2271.3085888249443</v>
      </c>
      <c r="Y674" s="105">
        <v>2106.878588824944</v>
      </c>
    </row>
    <row r="675" spans="1:25" s="71" customFormat="1" ht="15.75" hidden="1" outlineLevel="1" x14ac:dyDescent="0.25">
      <c r="A675" s="125">
        <v>10</v>
      </c>
      <c r="B675" s="105">
        <v>1812.188588824944</v>
      </c>
      <c r="C675" s="105">
        <v>1676.8385888249441</v>
      </c>
      <c r="D675" s="105">
        <v>1562.2085888249439</v>
      </c>
      <c r="E675" s="105">
        <v>1551.628588824944</v>
      </c>
      <c r="F675" s="105">
        <v>1590.668588824944</v>
      </c>
      <c r="G675" s="105">
        <v>1717.108588824944</v>
      </c>
      <c r="H675" s="105">
        <v>1930.418588824944</v>
      </c>
      <c r="I675" s="105">
        <v>2111.7685888249439</v>
      </c>
      <c r="J675" s="105">
        <v>2280.6385888249442</v>
      </c>
      <c r="K675" s="105">
        <v>2324.6985888249437</v>
      </c>
      <c r="L675" s="105">
        <v>2328.5585888249443</v>
      </c>
      <c r="M675" s="105">
        <v>2323.688588824944</v>
      </c>
      <c r="N675" s="105">
        <v>2317.7185888249442</v>
      </c>
      <c r="O675" s="105">
        <v>2317.0485888249441</v>
      </c>
      <c r="P675" s="105">
        <v>2313.0985888249443</v>
      </c>
      <c r="Q675" s="105">
        <v>2299.128588824944</v>
      </c>
      <c r="R675" s="105">
        <v>2308.7285888249439</v>
      </c>
      <c r="S675" s="105">
        <v>2369.4785888249439</v>
      </c>
      <c r="T675" s="105">
        <v>2455.2085888249439</v>
      </c>
      <c r="U675" s="105">
        <v>2342.3885888249442</v>
      </c>
      <c r="V675" s="105">
        <v>2305.438588824944</v>
      </c>
      <c r="W675" s="105">
        <v>2268.7985888249441</v>
      </c>
      <c r="X675" s="105">
        <v>2252.7985888249441</v>
      </c>
      <c r="Y675" s="105">
        <v>2118.3685888249438</v>
      </c>
    </row>
    <row r="676" spans="1:25" s="71" customFormat="1" ht="15.75" hidden="1" outlineLevel="1" x14ac:dyDescent="0.25">
      <c r="A676" s="125">
        <v>11</v>
      </c>
      <c r="B676" s="105">
        <v>2110.0285888249437</v>
      </c>
      <c r="C676" s="105">
        <v>1991.2385888249439</v>
      </c>
      <c r="D676" s="105">
        <v>1770.888588824944</v>
      </c>
      <c r="E676" s="105">
        <v>1626.398588824944</v>
      </c>
      <c r="F676" s="105">
        <v>1629.358588824944</v>
      </c>
      <c r="G676" s="105">
        <v>1705.4785888249439</v>
      </c>
      <c r="H676" s="105">
        <v>1828.398588824944</v>
      </c>
      <c r="I676" s="105">
        <v>2075.0885888249441</v>
      </c>
      <c r="J676" s="105">
        <v>2205.0885888249441</v>
      </c>
      <c r="K676" s="105">
        <v>2295.0885888249441</v>
      </c>
      <c r="L676" s="105">
        <v>2309.858588824944</v>
      </c>
      <c r="M676" s="105">
        <v>2309.0185888249439</v>
      </c>
      <c r="N676" s="105">
        <v>2305.878588824944</v>
      </c>
      <c r="O676" s="105">
        <v>2301.9585888249439</v>
      </c>
      <c r="P676" s="105">
        <v>2297.1985888249437</v>
      </c>
      <c r="Q676" s="105">
        <v>2294.8485888249443</v>
      </c>
      <c r="R676" s="105">
        <v>2301.4685888249442</v>
      </c>
      <c r="S676" s="105">
        <v>2321.3385888249441</v>
      </c>
      <c r="T676" s="105">
        <v>2280.3285888249438</v>
      </c>
      <c r="U676" s="105">
        <v>2275.4885888249437</v>
      </c>
      <c r="V676" s="105">
        <v>2297.5385888249439</v>
      </c>
      <c r="W676" s="105">
        <v>2292.438588824944</v>
      </c>
      <c r="X676" s="105">
        <v>2213.3385888249441</v>
      </c>
      <c r="Y676" s="105">
        <v>2110.9985888249439</v>
      </c>
    </row>
    <row r="677" spans="1:25" s="71" customFormat="1" ht="15.75" hidden="1" outlineLevel="1" x14ac:dyDescent="0.25">
      <c r="A677" s="125">
        <v>12</v>
      </c>
      <c r="B677" s="105">
        <v>1789.188588824944</v>
      </c>
      <c r="C677" s="105">
        <v>1614.908588824944</v>
      </c>
      <c r="D677" s="105">
        <v>1550.388588824944</v>
      </c>
      <c r="E677" s="105">
        <v>1494.2885888249439</v>
      </c>
      <c r="F677" s="105">
        <v>1510.2985888249441</v>
      </c>
      <c r="G677" s="105">
        <v>1551.658588824944</v>
      </c>
      <c r="H677" s="105">
        <v>1588.8185888249441</v>
      </c>
      <c r="I677" s="105">
        <v>1773.348588824944</v>
      </c>
      <c r="J677" s="105">
        <v>2125.1585888249438</v>
      </c>
      <c r="K677" s="105">
        <v>2212.418588824944</v>
      </c>
      <c r="L677" s="105">
        <v>2303.9285888249442</v>
      </c>
      <c r="M677" s="105">
        <v>2310.6185888249438</v>
      </c>
      <c r="N677" s="105">
        <v>2298.2685888249439</v>
      </c>
      <c r="O677" s="105">
        <v>2294.5185888249439</v>
      </c>
      <c r="P677" s="105">
        <v>2291.398588824944</v>
      </c>
      <c r="Q677" s="105">
        <v>2289.3085888249443</v>
      </c>
      <c r="R677" s="105">
        <v>2296.128588824944</v>
      </c>
      <c r="S677" s="105">
        <v>2314.9985888249439</v>
      </c>
      <c r="T677" s="105">
        <v>2317.0085888249441</v>
      </c>
      <c r="U677" s="105">
        <v>2311.148588824944</v>
      </c>
      <c r="V677" s="105">
        <v>2315.5885888249441</v>
      </c>
      <c r="W677" s="105">
        <v>2266.3385888249441</v>
      </c>
      <c r="X677" s="105">
        <v>2253.418588824944</v>
      </c>
      <c r="Y677" s="105">
        <v>2119.2285888249439</v>
      </c>
    </row>
    <row r="678" spans="1:25" s="71" customFormat="1" ht="15.75" hidden="1" outlineLevel="1" x14ac:dyDescent="0.25">
      <c r="A678" s="125">
        <v>13</v>
      </c>
      <c r="B678" s="105">
        <v>1693.5285888249439</v>
      </c>
      <c r="C678" s="105">
        <v>1578.398588824944</v>
      </c>
      <c r="D678" s="105">
        <v>1537.618588824944</v>
      </c>
      <c r="E678" s="105">
        <v>1544.918588824944</v>
      </c>
      <c r="F678" s="105">
        <v>1554.7185888249439</v>
      </c>
      <c r="G678" s="105">
        <v>1814.7385888249439</v>
      </c>
      <c r="H678" s="105">
        <v>1867.2685888249439</v>
      </c>
      <c r="I678" s="105">
        <v>2177.7885888249439</v>
      </c>
      <c r="J678" s="105">
        <v>2283.4685888249442</v>
      </c>
      <c r="K678" s="105">
        <v>2305.0585888249443</v>
      </c>
      <c r="L678" s="105">
        <v>2276.5685888249441</v>
      </c>
      <c r="M678" s="105">
        <v>2272.688588824944</v>
      </c>
      <c r="N678" s="105">
        <v>2268.148588824944</v>
      </c>
      <c r="O678" s="105">
        <v>2268.4285888249442</v>
      </c>
      <c r="P678" s="105">
        <v>2267.2985888249441</v>
      </c>
      <c r="Q678" s="105">
        <v>2266.1585888249438</v>
      </c>
      <c r="R678" s="105">
        <v>2306.0985888249443</v>
      </c>
      <c r="S678" s="105">
        <v>2279.6185888249438</v>
      </c>
      <c r="T678" s="105">
        <v>2284.2985888249441</v>
      </c>
      <c r="U678" s="105">
        <v>2318.4885888249437</v>
      </c>
      <c r="V678" s="105">
        <v>2291.0385888249439</v>
      </c>
      <c r="W678" s="105">
        <v>2284.0185888249439</v>
      </c>
      <c r="X678" s="105">
        <v>2261.6385888249442</v>
      </c>
      <c r="Y678" s="105">
        <v>2119.398588824944</v>
      </c>
    </row>
    <row r="679" spans="1:25" s="71" customFormat="1" ht="15.75" hidden="1" outlineLevel="1" x14ac:dyDescent="0.25">
      <c r="A679" s="125">
        <v>14</v>
      </c>
      <c r="B679" s="105">
        <v>2055.2485888249439</v>
      </c>
      <c r="C679" s="105">
        <v>1861.108588824944</v>
      </c>
      <c r="D679" s="105">
        <v>1660.0185888249439</v>
      </c>
      <c r="E679" s="105">
        <v>1564.108588824944</v>
      </c>
      <c r="F679" s="105">
        <v>1569.398588824944</v>
      </c>
      <c r="G679" s="105">
        <v>1828.9885888249439</v>
      </c>
      <c r="H679" s="105">
        <v>1954.5285888249439</v>
      </c>
      <c r="I679" s="105">
        <v>2091.648588824944</v>
      </c>
      <c r="J679" s="105">
        <v>2235.0485888249441</v>
      </c>
      <c r="K679" s="105">
        <v>2308.168588824944</v>
      </c>
      <c r="L679" s="105">
        <v>2272.0885888249441</v>
      </c>
      <c r="M679" s="105">
        <v>2267.648588824944</v>
      </c>
      <c r="N679" s="105">
        <v>2263.0085888249441</v>
      </c>
      <c r="O679" s="105">
        <v>2230.8885888249442</v>
      </c>
      <c r="P679" s="105">
        <v>2225.9085888249438</v>
      </c>
      <c r="Q679" s="105">
        <v>2229.2385888249437</v>
      </c>
      <c r="R679" s="105">
        <v>2231.6985888249437</v>
      </c>
      <c r="S679" s="105">
        <v>2240.4985888249439</v>
      </c>
      <c r="T679" s="105">
        <v>2276.7985888249441</v>
      </c>
      <c r="U679" s="105">
        <v>2287.1185888249438</v>
      </c>
      <c r="V679" s="105">
        <v>2264.1185888249438</v>
      </c>
      <c r="W679" s="105">
        <v>2274.2085888249439</v>
      </c>
      <c r="X679" s="105">
        <v>2188.7085888249439</v>
      </c>
      <c r="Y679" s="105">
        <v>2094.5985888249443</v>
      </c>
    </row>
    <row r="680" spans="1:25" s="71" customFormat="1" ht="15.75" hidden="1" outlineLevel="1" x14ac:dyDescent="0.25">
      <c r="A680" s="125">
        <v>15</v>
      </c>
      <c r="B680" s="105">
        <v>1696.0585888249441</v>
      </c>
      <c r="C680" s="105">
        <v>1566.688588824944</v>
      </c>
      <c r="D680" s="105">
        <v>1498.118588824944</v>
      </c>
      <c r="E680" s="105">
        <v>1470.388588824944</v>
      </c>
      <c r="F680" s="105">
        <v>1516.0085888249441</v>
      </c>
      <c r="G680" s="105">
        <v>1562.108588824944</v>
      </c>
      <c r="H680" s="105">
        <v>1803.3385888249441</v>
      </c>
      <c r="I680" s="105">
        <v>2153.4885888249437</v>
      </c>
      <c r="J680" s="105">
        <v>2243.0485888249441</v>
      </c>
      <c r="K680" s="105">
        <v>2274.5285888249437</v>
      </c>
      <c r="L680" s="105">
        <v>2272.4085888249438</v>
      </c>
      <c r="M680" s="105">
        <v>2273.7985888249441</v>
      </c>
      <c r="N680" s="105">
        <v>2279.5585888249443</v>
      </c>
      <c r="O680" s="105">
        <v>2278.3285888249438</v>
      </c>
      <c r="P680" s="105">
        <v>2255.2885888249439</v>
      </c>
      <c r="Q680" s="105">
        <v>2242.7785888249437</v>
      </c>
      <c r="R680" s="105">
        <v>2245.5185888249439</v>
      </c>
      <c r="S680" s="105">
        <v>2274.2785888249437</v>
      </c>
      <c r="T680" s="105">
        <v>2280.9985888249439</v>
      </c>
      <c r="U680" s="105">
        <v>2310.8385888249441</v>
      </c>
      <c r="V680" s="105">
        <v>2277.2785888249437</v>
      </c>
      <c r="W680" s="105">
        <v>2251.7685888249439</v>
      </c>
      <c r="X680" s="105">
        <v>2219.0885888249441</v>
      </c>
      <c r="Y680" s="105">
        <v>2113.2485888249439</v>
      </c>
    </row>
    <row r="681" spans="1:25" s="71" customFormat="1" ht="15.75" hidden="1" outlineLevel="1" x14ac:dyDescent="0.25">
      <c r="A681" s="125">
        <v>16</v>
      </c>
      <c r="B681" s="105">
        <v>1799.0685888249441</v>
      </c>
      <c r="C681" s="105">
        <v>1567.5585888249441</v>
      </c>
      <c r="D681" s="105">
        <v>1511.0685888249441</v>
      </c>
      <c r="E681" s="105">
        <v>1497.148588824944</v>
      </c>
      <c r="F681" s="105">
        <v>1522.0085888249441</v>
      </c>
      <c r="G681" s="105">
        <v>1635.2085888249439</v>
      </c>
      <c r="H681" s="105">
        <v>1787.0285888249439</v>
      </c>
      <c r="I681" s="105">
        <v>1945.678588824944</v>
      </c>
      <c r="J681" s="105">
        <v>2203.8885888249442</v>
      </c>
      <c r="K681" s="105">
        <v>2260.648588824944</v>
      </c>
      <c r="L681" s="105">
        <v>2265.0185888249439</v>
      </c>
      <c r="M681" s="105">
        <v>2253.8185888249441</v>
      </c>
      <c r="N681" s="105">
        <v>2241.7585888249441</v>
      </c>
      <c r="O681" s="105">
        <v>2231.5985888249443</v>
      </c>
      <c r="P681" s="105">
        <v>2223.3685888249438</v>
      </c>
      <c r="Q681" s="105">
        <v>2231.6385888249442</v>
      </c>
      <c r="R681" s="105">
        <v>2296.7385888249437</v>
      </c>
      <c r="S681" s="105">
        <v>2310.4485888249437</v>
      </c>
      <c r="T681" s="105">
        <v>2320.0585888249443</v>
      </c>
      <c r="U681" s="105">
        <v>2273.5385888249439</v>
      </c>
      <c r="V681" s="105">
        <v>2288.0385888249439</v>
      </c>
      <c r="W681" s="105">
        <v>2282.5085888249441</v>
      </c>
      <c r="X681" s="105">
        <v>2261.5885888249441</v>
      </c>
      <c r="Y681" s="105">
        <v>2099.3285888249438</v>
      </c>
    </row>
    <row r="682" spans="1:25" s="71" customFormat="1" ht="15.75" hidden="1" outlineLevel="1" x14ac:dyDescent="0.25">
      <c r="A682" s="125">
        <v>17</v>
      </c>
      <c r="B682" s="105">
        <v>1729.698588824944</v>
      </c>
      <c r="C682" s="105">
        <v>1597.928588824944</v>
      </c>
      <c r="D682" s="105">
        <v>1554.4985888249439</v>
      </c>
      <c r="E682" s="105">
        <v>1524.628588824944</v>
      </c>
      <c r="F682" s="105">
        <v>1569.868588824944</v>
      </c>
      <c r="G682" s="105">
        <v>1678.448588824944</v>
      </c>
      <c r="H682" s="105">
        <v>1818.2185888249439</v>
      </c>
      <c r="I682" s="105">
        <v>2155.0985888249443</v>
      </c>
      <c r="J682" s="105">
        <v>2287.3685888249438</v>
      </c>
      <c r="K682" s="105">
        <v>2313.0785888249438</v>
      </c>
      <c r="L682" s="105">
        <v>2315.7085888249439</v>
      </c>
      <c r="M682" s="105">
        <v>2311.608588824944</v>
      </c>
      <c r="N682" s="105">
        <v>2307.128588824944</v>
      </c>
      <c r="O682" s="105">
        <v>2305.5685888249441</v>
      </c>
      <c r="P682" s="105">
        <v>2302.4685888249442</v>
      </c>
      <c r="Q682" s="105">
        <v>2297.4485888249437</v>
      </c>
      <c r="R682" s="105">
        <v>2295.9785888249439</v>
      </c>
      <c r="S682" s="105">
        <v>2314.1785888249442</v>
      </c>
      <c r="T682" s="105">
        <v>2282.3185888249441</v>
      </c>
      <c r="U682" s="105">
        <v>2277.8085888249443</v>
      </c>
      <c r="V682" s="105">
        <v>2305.5985888249443</v>
      </c>
      <c r="W682" s="105">
        <v>2296.0085888249441</v>
      </c>
      <c r="X682" s="105">
        <v>2278.2785888249437</v>
      </c>
      <c r="Y682" s="105">
        <v>2147.3885888249442</v>
      </c>
    </row>
    <row r="683" spans="1:25" s="71" customFormat="1" ht="15.75" hidden="1" outlineLevel="1" x14ac:dyDescent="0.25">
      <c r="A683" s="125">
        <v>18</v>
      </c>
      <c r="B683" s="105">
        <v>2116.9285888249442</v>
      </c>
      <c r="C683" s="105">
        <v>1757.0485888249441</v>
      </c>
      <c r="D683" s="105">
        <v>1735.8085888249441</v>
      </c>
      <c r="E683" s="105">
        <v>1686.348588824944</v>
      </c>
      <c r="F683" s="105">
        <v>1687.5385888249441</v>
      </c>
      <c r="G683" s="105">
        <v>1738.5785888249441</v>
      </c>
      <c r="H683" s="105">
        <v>1801.2085888249439</v>
      </c>
      <c r="I683" s="105">
        <v>2136.7885888249439</v>
      </c>
      <c r="J683" s="105">
        <v>2250.5885888249441</v>
      </c>
      <c r="K683" s="105">
        <v>2272.648588824944</v>
      </c>
      <c r="L683" s="105">
        <v>2286.5385888249439</v>
      </c>
      <c r="M683" s="105">
        <v>2288.418588824944</v>
      </c>
      <c r="N683" s="105">
        <v>2288.4885888249437</v>
      </c>
      <c r="O683" s="105">
        <v>2286.188588824944</v>
      </c>
      <c r="P683" s="105">
        <v>2310.5085888249441</v>
      </c>
      <c r="Q683" s="105">
        <v>2316.7185888249442</v>
      </c>
      <c r="R683" s="105">
        <v>2320.1385888249442</v>
      </c>
      <c r="S683" s="105">
        <v>2296.2085888249439</v>
      </c>
      <c r="T683" s="105">
        <v>2537.6785888249442</v>
      </c>
      <c r="U683" s="105">
        <v>2301.2585888249441</v>
      </c>
      <c r="V683" s="105">
        <v>2292.9285888249442</v>
      </c>
      <c r="W683" s="105">
        <v>2303.3385888249441</v>
      </c>
      <c r="X683" s="105">
        <v>2279.5585888249443</v>
      </c>
      <c r="Y683" s="105">
        <v>2243.2385888249437</v>
      </c>
    </row>
    <row r="684" spans="1:25" s="71" customFormat="1" ht="15.75" hidden="1" outlineLevel="1" x14ac:dyDescent="0.25">
      <c r="A684" s="125">
        <v>19</v>
      </c>
      <c r="B684" s="105">
        <v>2070.4085888249438</v>
      </c>
      <c r="C684" s="105">
        <v>1703.0085888249439</v>
      </c>
      <c r="D684" s="105">
        <v>1614.7585888249439</v>
      </c>
      <c r="E684" s="105">
        <v>1578.0885888249441</v>
      </c>
      <c r="F684" s="105">
        <v>1585.438588824944</v>
      </c>
      <c r="G684" s="105">
        <v>1637.5185888249439</v>
      </c>
      <c r="H684" s="105">
        <v>1668.5485888249441</v>
      </c>
      <c r="I684" s="105">
        <v>2032.7885888249441</v>
      </c>
      <c r="J684" s="105">
        <v>2154.9485888249437</v>
      </c>
      <c r="K684" s="105">
        <v>2273.5585888249443</v>
      </c>
      <c r="L684" s="105">
        <v>2293.5785888249438</v>
      </c>
      <c r="M684" s="105">
        <v>2297.8885888249442</v>
      </c>
      <c r="N684" s="105">
        <v>2318.0385888249439</v>
      </c>
      <c r="O684" s="105">
        <v>2315.0485888249441</v>
      </c>
      <c r="P684" s="105">
        <v>2310.7085888249439</v>
      </c>
      <c r="Q684" s="105">
        <v>2291.3885888249442</v>
      </c>
      <c r="R684" s="105">
        <v>2295.2685888249439</v>
      </c>
      <c r="S684" s="105">
        <v>2317.8885888249442</v>
      </c>
      <c r="T684" s="105">
        <v>2330.4885888249437</v>
      </c>
      <c r="U684" s="105">
        <v>2340.608588824944</v>
      </c>
      <c r="V684" s="105">
        <v>2314.4885888249437</v>
      </c>
      <c r="W684" s="105">
        <v>2299.9485888249437</v>
      </c>
      <c r="X684" s="105">
        <v>2274.0085888249441</v>
      </c>
      <c r="Y684" s="105">
        <v>2134.2385888249437</v>
      </c>
    </row>
    <row r="685" spans="1:25" s="71" customFormat="1" ht="15.75" hidden="1" outlineLevel="1" x14ac:dyDescent="0.25">
      <c r="A685" s="125">
        <v>20</v>
      </c>
      <c r="B685" s="105">
        <v>2035.2785888249439</v>
      </c>
      <c r="C685" s="105">
        <v>1710.5285888249439</v>
      </c>
      <c r="D685" s="105">
        <v>1623.4685888249439</v>
      </c>
      <c r="E685" s="105">
        <v>1641.928588824944</v>
      </c>
      <c r="F685" s="105">
        <v>1657.7085888249439</v>
      </c>
      <c r="G685" s="105">
        <v>1758.638588824944</v>
      </c>
      <c r="H685" s="105">
        <v>2037.2285888249439</v>
      </c>
      <c r="I685" s="105">
        <v>2139.6585888249438</v>
      </c>
      <c r="J685" s="105">
        <v>2217.4585888249439</v>
      </c>
      <c r="K685" s="105">
        <v>2291.2685888249439</v>
      </c>
      <c r="L685" s="105">
        <v>2264.8185888249441</v>
      </c>
      <c r="M685" s="105">
        <v>2263.5185888249439</v>
      </c>
      <c r="N685" s="105">
        <v>2257.5885888249441</v>
      </c>
      <c r="O685" s="105">
        <v>2256.2985888249441</v>
      </c>
      <c r="P685" s="105">
        <v>2253.9485888249437</v>
      </c>
      <c r="Q685" s="105">
        <v>2276.8085888249443</v>
      </c>
      <c r="R685" s="105">
        <v>2241.3285888249438</v>
      </c>
      <c r="S685" s="105">
        <v>2260.5885888249441</v>
      </c>
      <c r="T685" s="105">
        <v>2273.688588824944</v>
      </c>
      <c r="U685" s="105">
        <v>2266.6985888249437</v>
      </c>
      <c r="V685" s="105">
        <v>2279.898588824944</v>
      </c>
      <c r="W685" s="105">
        <v>2255.918588824944</v>
      </c>
      <c r="X685" s="105">
        <v>2177.898588824944</v>
      </c>
      <c r="Y685" s="105">
        <v>2072.2685888249439</v>
      </c>
    </row>
    <row r="686" spans="1:25" s="71" customFormat="1" ht="15.75" hidden="1" outlineLevel="1" x14ac:dyDescent="0.25">
      <c r="A686" s="125">
        <v>21</v>
      </c>
      <c r="B686" s="105">
        <v>1662.0285888249439</v>
      </c>
      <c r="C686" s="105">
        <v>1566.8285888249441</v>
      </c>
      <c r="D686" s="105">
        <v>1481.0585888249439</v>
      </c>
      <c r="E686" s="105">
        <v>1563.4785888249439</v>
      </c>
      <c r="F686" s="105">
        <v>1566.0485888249441</v>
      </c>
      <c r="G686" s="105">
        <v>1823.8385888249441</v>
      </c>
      <c r="H686" s="105">
        <v>1958.0085888249439</v>
      </c>
      <c r="I686" s="105">
        <v>2141.918588824944</v>
      </c>
      <c r="J686" s="105">
        <v>2203.1785888249442</v>
      </c>
      <c r="K686" s="105">
        <v>2291.5885888249441</v>
      </c>
      <c r="L686" s="105">
        <v>2288.9985888249439</v>
      </c>
      <c r="M686" s="105">
        <v>2289.6985888249437</v>
      </c>
      <c r="N686" s="105">
        <v>2290.8685888249438</v>
      </c>
      <c r="O686" s="105">
        <v>2289.688588824944</v>
      </c>
      <c r="P686" s="105">
        <v>2282.4585888249439</v>
      </c>
      <c r="Q686" s="105">
        <v>2247.108588824944</v>
      </c>
      <c r="R686" s="105">
        <v>2222.7685888249439</v>
      </c>
      <c r="S686" s="105">
        <v>2247.668588824944</v>
      </c>
      <c r="T686" s="105">
        <v>2289.7585888249441</v>
      </c>
      <c r="U686" s="105">
        <v>2260.3085888249443</v>
      </c>
      <c r="V686" s="105">
        <v>2280.2485888249439</v>
      </c>
      <c r="W686" s="105">
        <v>2221.1385888249442</v>
      </c>
      <c r="X686" s="105">
        <v>2182.8185888249441</v>
      </c>
      <c r="Y686" s="105">
        <v>2064.2485888249439</v>
      </c>
    </row>
    <row r="687" spans="1:25" s="71" customFormat="1" ht="15.75" hidden="1" outlineLevel="1" x14ac:dyDescent="0.25">
      <c r="A687" s="125">
        <v>22</v>
      </c>
      <c r="B687" s="105">
        <v>1998.8285888249441</v>
      </c>
      <c r="C687" s="105">
        <v>1782.688588824944</v>
      </c>
      <c r="D687" s="105">
        <v>1717.9685888249439</v>
      </c>
      <c r="E687" s="105">
        <v>1700.878588824944</v>
      </c>
      <c r="F687" s="105">
        <v>1720.5385888249441</v>
      </c>
      <c r="G687" s="105">
        <v>1828.598588824944</v>
      </c>
      <c r="H687" s="105">
        <v>1979.2685888249439</v>
      </c>
      <c r="I687" s="105">
        <v>2138.0685888249441</v>
      </c>
      <c r="J687" s="105">
        <v>2267.7485888249439</v>
      </c>
      <c r="K687" s="105">
        <v>2306.2385888249437</v>
      </c>
      <c r="L687" s="105">
        <v>2317.5985888249443</v>
      </c>
      <c r="M687" s="105">
        <v>2291.1785888249442</v>
      </c>
      <c r="N687" s="105">
        <v>2298.0585888249443</v>
      </c>
      <c r="O687" s="105">
        <v>2289.4585888249439</v>
      </c>
      <c r="P687" s="105">
        <v>2264.0385888249439</v>
      </c>
      <c r="Q687" s="105">
        <v>2286.5185888249439</v>
      </c>
      <c r="R687" s="105">
        <v>2283.438588824944</v>
      </c>
      <c r="S687" s="105">
        <v>2277.1585888249438</v>
      </c>
      <c r="T687" s="105">
        <v>2275.9485888249437</v>
      </c>
      <c r="U687" s="105">
        <v>2305.3085888249443</v>
      </c>
      <c r="V687" s="105">
        <v>2302.4285888249442</v>
      </c>
      <c r="W687" s="105">
        <v>2273.6185888249438</v>
      </c>
      <c r="X687" s="105">
        <v>2160.2285888249439</v>
      </c>
      <c r="Y687" s="105">
        <v>2068.128588824944</v>
      </c>
    </row>
    <row r="688" spans="1:25" s="71" customFormat="1" ht="15.75" hidden="1" outlineLevel="1" x14ac:dyDescent="0.25">
      <c r="A688" s="125">
        <v>23</v>
      </c>
      <c r="B688" s="105">
        <v>2063.5485888249441</v>
      </c>
      <c r="C688" s="105">
        <v>1846.0785888249441</v>
      </c>
      <c r="D688" s="105">
        <v>1790.948588824944</v>
      </c>
      <c r="E688" s="105">
        <v>1767.0485888249441</v>
      </c>
      <c r="F688" s="105">
        <v>1786.4985888249439</v>
      </c>
      <c r="G688" s="105">
        <v>1955.9885888249439</v>
      </c>
      <c r="H688" s="105">
        <v>2089.398588824944</v>
      </c>
      <c r="I688" s="105">
        <v>2210.2385888249437</v>
      </c>
      <c r="J688" s="105">
        <v>2277.9585888249439</v>
      </c>
      <c r="K688" s="105">
        <v>2310.8685888249438</v>
      </c>
      <c r="L688" s="105">
        <v>2324.9985888249439</v>
      </c>
      <c r="M688" s="105">
        <v>2312.418588824944</v>
      </c>
      <c r="N688" s="105">
        <v>2312.418588824944</v>
      </c>
      <c r="O688" s="105">
        <v>2317.7685888249439</v>
      </c>
      <c r="P688" s="105">
        <v>2311.188588824944</v>
      </c>
      <c r="Q688" s="105">
        <v>2303.0785888249438</v>
      </c>
      <c r="R688" s="105">
        <v>2301.188588824944</v>
      </c>
      <c r="S688" s="105">
        <v>2309.1585888249438</v>
      </c>
      <c r="T688" s="105">
        <v>2321.128588824944</v>
      </c>
      <c r="U688" s="105">
        <v>2277.2685888249439</v>
      </c>
      <c r="V688" s="105">
        <v>2304.3085888249443</v>
      </c>
      <c r="W688" s="105">
        <v>2281.8885888249442</v>
      </c>
      <c r="X688" s="105">
        <v>2198.9585888249439</v>
      </c>
      <c r="Y688" s="105">
        <v>2081.8685888249438</v>
      </c>
    </row>
    <row r="689" spans="1:25" s="71" customFormat="1" ht="15.75" hidden="1" outlineLevel="1" x14ac:dyDescent="0.25">
      <c r="A689" s="125">
        <v>24</v>
      </c>
      <c r="B689" s="105">
        <v>2078.9985888249439</v>
      </c>
      <c r="C689" s="105">
        <v>1939.8285888249441</v>
      </c>
      <c r="D689" s="105">
        <v>1806.868588824944</v>
      </c>
      <c r="E689" s="105">
        <v>1801.098588824944</v>
      </c>
      <c r="F689" s="105">
        <v>1820.668588824944</v>
      </c>
      <c r="G689" s="105">
        <v>2010.7785888249439</v>
      </c>
      <c r="H689" s="105">
        <v>2106.0785888249438</v>
      </c>
      <c r="I689" s="105">
        <v>2187.7385888249437</v>
      </c>
      <c r="J689" s="105">
        <v>2295.6585888249438</v>
      </c>
      <c r="K689" s="105">
        <v>2317.8685888249438</v>
      </c>
      <c r="L689" s="105">
        <v>2322.7085888249439</v>
      </c>
      <c r="M689" s="105">
        <v>2311.648588824944</v>
      </c>
      <c r="N689" s="105">
        <v>2315.4285888249442</v>
      </c>
      <c r="O689" s="105">
        <v>2281.7085888249439</v>
      </c>
      <c r="P689" s="105">
        <v>2280.8385888249441</v>
      </c>
      <c r="Q689" s="105">
        <v>2276.3385888249441</v>
      </c>
      <c r="R689" s="105">
        <v>2282.9885888249437</v>
      </c>
      <c r="S689" s="105">
        <v>2318.7485888249439</v>
      </c>
      <c r="T689" s="105">
        <v>2288.2385888249437</v>
      </c>
      <c r="U689" s="105">
        <v>2286.688588824944</v>
      </c>
      <c r="V689" s="105">
        <v>2316.0085888249441</v>
      </c>
      <c r="W689" s="105">
        <v>2283.0585888249443</v>
      </c>
      <c r="X689" s="105">
        <v>2202.2585888249441</v>
      </c>
      <c r="Y689" s="105">
        <v>2118.4085888249438</v>
      </c>
    </row>
    <row r="690" spans="1:25" s="71" customFormat="1" ht="15.75" hidden="1" outlineLevel="1" x14ac:dyDescent="0.25">
      <c r="A690" s="125">
        <v>25</v>
      </c>
      <c r="B690" s="105">
        <v>2086.7585888249441</v>
      </c>
      <c r="C690" s="105">
        <v>2006.5485888249441</v>
      </c>
      <c r="D690" s="105">
        <v>1824.8385888249441</v>
      </c>
      <c r="E690" s="105">
        <v>1806.428588824944</v>
      </c>
      <c r="F690" s="105">
        <v>1804.5785888249441</v>
      </c>
      <c r="G690" s="105">
        <v>1816.7985888249441</v>
      </c>
      <c r="H690" s="105">
        <v>1597.2085888249439</v>
      </c>
      <c r="I690" s="105">
        <v>2093.688588824944</v>
      </c>
      <c r="J690" s="105">
        <v>2154.9985888249439</v>
      </c>
      <c r="K690" s="105">
        <v>2232.378588824944</v>
      </c>
      <c r="L690" s="105">
        <v>2258.0885888249441</v>
      </c>
      <c r="M690" s="105">
        <v>2258.4885888249437</v>
      </c>
      <c r="N690" s="105">
        <v>2255.3885888249442</v>
      </c>
      <c r="O690" s="105">
        <v>2254.938588824944</v>
      </c>
      <c r="P690" s="105">
        <v>2254.918588824944</v>
      </c>
      <c r="Q690" s="105">
        <v>2229.6785888249442</v>
      </c>
      <c r="R690" s="105">
        <v>2224.878588824944</v>
      </c>
      <c r="S690" s="105">
        <v>2260.4585888249439</v>
      </c>
      <c r="T690" s="105">
        <v>2287.6385888249442</v>
      </c>
      <c r="U690" s="105">
        <v>2285.5685888249441</v>
      </c>
      <c r="V690" s="105">
        <v>2267.9685888249442</v>
      </c>
      <c r="W690" s="105">
        <v>2243.108588824944</v>
      </c>
      <c r="X690" s="105">
        <v>2179.9485888249437</v>
      </c>
      <c r="Y690" s="105">
        <v>2092.7685888249439</v>
      </c>
    </row>
    <row r="691" spans="1:25" s="71" customFormat="1" ht="15.75" hidden="1" outlineLevel="1" x14ac:dyDescent="0.25">
      <c r="A691" s="125">
        <v>26</v>
      </c>
      <c r="B691" s="105">
        <v>1778.5785888249441</v>
      </c>
      <c r="C691" s="105">
        <v>1672.158588824944</v>
      </c>
      <c r="D691" s="105">
        <v>1608.418588824944</v>
      </c>
      <c r="E691" s="105">
        <v>1592.098588824944</v>
      </c>
      <c r="F691" s="105">
        <v>1588.098588824944</v>
      </c>
      <c r="G691" s="105">
        <v>1610.628588824944</v>
      </c>
      <c r="H691" s="105">
        <v>1573.928588824944</v>
      </c>
      <c r="I691" s="105">
        <v>1614.3085888249441</v>
      </c>
      <c r="J691" s="105">
        <v>2085.8385888249441</v>
      </c>
      <c r="K691" s="105">
        <v>2166.6785888249442</v>
      </c>
      <c r="L691" s="105">
        <v>2227.3685888249438</v>
      </c>
      <c r="M691" s="105">
        <v>2240.1585888249438</v>
      </c>
      <c r="N691" s="105">
        <v>2263.2085888249439</v>
      </c>
      <c r="O691" s="105">
        <v>2221.4085888249438</v>
      </c>
      <c r="P691" s="105">
        <v>2207.8085888249443</v>
      </c>
      <c r="Q691" s="105">
        <v>2203.0485888249441</v>
      </c>
      <c r="R691" s="105">
        <v>2210.9885888249437</v>
      </c>
      <c r="S691" s="105">
        <v>2257.378588824944</v>
      </c>
      <c r="T691" s="105">
        <v>2297.608588824944</v>
      </c>
      <c r="U691" s="105">
        <v>2294.688588824944</v>
      </c>
      <c r="V691" s="105">
        <v>2287.2185888249442</v>
      </c>
      <c r="W691" s="105">
        <v>2258.9885888249437</v>
      </c>
      <c r="X691" s="105">
        <v>2190.7185888249442</v>
      </c>
      <c r="Y691" s="105">
        <v>2094.418588824944</v>
      </c>
    </row>
    <row r="692" spans="1:25" s="71" customFormat="1" ht="15.75" hidden="1" outlineLevel="1" x14ac:dyDescent="0.25">
      <c r="A692" s="125">
        <v>27</v>
      </c>
      <c r="B692" s="105">
        <v>1596.648588824944</v>
      </c>
      <c r="C692" s="105">
        <v>1564.5585888249441</v>
      </c>
      <c r="D692" s="105">
        <v>1504.618588824944</v>
      </c>
      <c r="E692" s="105">
        <v>1488.9685888249439</v>
      </c>
      <c r="F692" s="105">
        <v>1517.0385888249439</v>
      </c>
      <c r="G692" s="105">
        <v>1562.3185888249441</v>
      </c>
      <c r="H692" s="105">
        <v>1608.658588824944</v>
      </c>
      <c r="I692" s="105">
        <v>1960.0185888249439</v>
      </c>
      <c r="J692" s="105">
        <v>2147.3685888249438</v>
      </c>
      <c r="K692" s="105">
        <v>2190.6185888249438</v>
      </c>
      <c r="L692" s="105">
        <v>2193.8485888249443</v>
      </c>
      <c r="M692" s="105">
        <v>2178.2885888249439</v>
      </c>
      <c r="N692" s="105">
        <v>2157.878588824944</v>
      </c>
      <c r="O692" s="105">
        <v>2160.878588824944</v>
      </c>
      <c r="P692" s="105">
        <v>2152.0685888249441</v>
      </c>
      <c r="Q692" s="105">
        <v>2140.0885888249441</v>
      </c>
      <c r="R692" s="105">
        <v>2126.7385888249437</v>
      </c>
      <c r="S692" s="105">
        <v>2164.3085888249443</v>
      </c>
      <c r="T692" s="105">
        <v>2208.9685888249442</v>
      </c>
      <c r="U692" s="105">
        <v>2190.0285888249437</v>
      </c>
      <c r="V692" s="105">
        <v>2177.8885888249442</v>
      </c>
      <c r="W692" s="105">
        <v>2120.2685888249439</v>
      </c>
      <c r="X692" s="105">
        <v>1775.3085888249441</v>
      </c>
      <c r="Y692" s="105">
        <v>1570.408588824944</v>
      </c>
    </row>
    <row r="693" spans="1:25" s="71" customFormat="1" ht="15.75" hidden="1" outlineLevel="1" x14ac:dyDescent="0.25">
      <c r="A693" s="125">
        <v>28</v>
      </c>
      <c r="B693" s="105">
        <v>1584.618588824944</v>
      </c>
      <c r="C693" s="105">
        <v>1554.4785888249439</v>
      </c>
      <c r="D693" s="105">
        <v>1494.7785888249441</v>
      </c>
      <c r="E693" s="105">
        <v>1477.438588824944</v>
      </c>
      <c r="F693" s="105">
        <v>1519.4885888249441</v>
      </c>
      <c r="G693" s="105">
        <v>1585.868588824944</v>
      </c>
      <c r="H693" s="105">
        <v>1661.418588824944</v>
      </c>
      <c r="I693" s="105">
        <v>2047.2885888249441</v>
      </c>
      <c r="J693" s="105">
        <v>2187.6585888249438</v>
      </c>
      <c r="K693" s="105">
        <v>2235.5885888249441</v>
      </c>
      <c r="L693" s="105">
        <v>2266.2885888249439</v>
      </c>
      <c r="M693" s="105">
        <v>2258.1585888249438</v>
      </c>
      <c r="N693" s="105">
        <v>2233.4085888249438</v>
      </c>
      <c r="O693" s="105">
        <v>2232.858588824944</v>
      </c>
      <c r="P693" s="105">
        <v>2213.7485888249439</v>
      </c>
      <c r="Q693" s="105">
        <v>2194.1585888249438</v>
      </c>
      <c r="R693" s="105">
        <v>2192.8185888249441</v>
      </c>
      <c r="S693" s="105">
        <v>2219.4885888249437</v>
      </c>
      <c r="T693" s="105">
        <v>2291.3185888249441</v>
      </c>
      <c r="U693" s="105">
        <v>2277.7785888249437</v>
      </c>
      <c r="V693" s="105">
        <v>2258.0685888249441</v>
      </c>
      <c r="W693" s="105">
        <v>2248.648588824944</v>
      </c>
      <c r="X693" s="105">
        <v>2184.628588824944</v>
      </c>
      <c r="Y693" s="105">
        <v>2098.3485888249443</v>
      </c>
    </row>
    <row r="694" spans="1:25" s="71" customFormat="1" ht="15.75" hidden="1" outlineLevel="1" x14ac:dyDescent="0.25">
      <c r="A694" s="125">
        <v>29</v>
      </c>
      <c r="B694" s="105">
        <v>1789.4985888249439</v>
      </c>
      <c r="C694" s="105">
        <v>1668.0085888249439</v>
      </c>
      <c r="D694" s="105">
        <v>1570.0385888249441</v>
      </c>
      <c r="E694" s="105">
        <v>1555.4585888249439</v>
      </c>
      <c r="F694" s="105">
        <v>1573.9785888249439</v>
      </c>
      <c r="G694" s="105">
        <v>1562.3085888249441</v>
      </c>
      <c r="H694" s="105">
        <v>1633.5885888249441</v>
      </c>
      <c r="I694" s="105">
        <v>2015.378588824944</v>
      </c>
      <c r="J694" s="105">
        <v>2165.0285888249437</v>
      </c>
      <c r="K694" s="105">
        <v>2215.9485888249437</v>
      </c>
      <c r="L694" s="105">
        <v>2228.3085888249443</v>
      </c>
      <c r="M694" s="105">
        <v>2194.8085888249443</v>
      </c>
      <c r="N694" s="105">
        <v>2179.1785888249442</v>
      </c>
      <c r="O694" s="105">
        <v>2178.628588824944</v>
      </c>
      <c r="P694" s="105">
        <v>2164.3185888249441</v>
      </c>
      <c r="Q694" s="105">
        <v>2132.418588824944</v>
      </c>
      <c r="R694" s="105">
        <v>2111.3385888249441</v>
      </c>
      <c r="S694" s="105">
        <v>2221.5885888249441</v>
      </c>
      <c r="T694" s="105">
        <v>2279.918588824944</v>
      </c>
      <c r="U694" s="105">
        <v>2262.2785888249437</v>
      </c>
      <c r="V694" s="105">
        <v>2249.9485888249437</v>
      </c>
      <c r="W694" s="105">
        <v>2221.2285888249439</v>
      </c>
      <c r="X694" s="105">
        <v>2155.2285888249439</v>
      </c>
      <c r="Y694" s="105">
        <v>1858.5285888249439</v>
      </c>
    </row>
    <row r="695" spans="1:25" s="71" customFormat="1" ht="15.75" collapsed="1" x14ac:dyDescent="0.25">
      <c r="A695" s="125">
        <v>30</v>
      </c>
      <c r="B695" s="105">
        <v>1719.408588824944</v>
      </c>
      <c r="C695" s="105">
        <v>1607.0385888249441</v>
      </c>
      <c r="D695" s="105">
        <v>1563.7685888249439</v>
      </c>
      <c r="E695" s="105">
        <v>1556.8385888249441</v>
      </c>
      <c r="F695" s="105">
        <v>1580.858588824944</v>
      </c>
      <c r="G695" s="105">
        <v>1672.3185888249441</v>
      </c>
      <c r="H695" s="105">
        <v>1717.4585888249439</v>
      </c>
      <c r="I695" s="105">
        <v>2105.938588824944</v>
      </c>
      <c r="J695" s="105">
        <v>2203.898588824944</v>
      </c>
      <c r="K695" s="105">
        <v>2262.1185888249438</v>
      </c>
      <c r="L695" s="105">
        <v>2280.1585888249438</v>
      </c>
      <c r="M695" s="105">
        <v>2260.0985888249443</v>
      </c>
      <c r="N695" s="105">
        <v>2231.3885888249442</v>
      </c>
      <c r="O695" s="105">
        <v>2252.0785888249438</v>
      </c>
      <c r="P695" s="105">
        <v>2226.7285888249439</v>
      </c>
      <c r="Q695" s="105">
        <v>2198.5585888249443</v>
      </c>
      <c r="R695" s="105">
        <v>2208.5485888249441</v>
      </c>
      <c r="S695" s="105">
        <v>2260.7285888249439</v>
      </c>
      <c r="T695" s="105">
        <v>2306.168588824944</v>
      </c>
      <c r="U695" s="105">
        <v>2258.7785888249437</v>
      </c>
      <c r="V695" s="105">
        <v>2232.5785888249438</v>
      </c>
      <c r="W695" s="105">
        <v>2237.0985888249443</v>
      </c>
      <c r="X695" s="105">
        <v>2140.3485888249443</v>
      </c>
      <c r="Y695" s="105">
        <v>1859.2685888249439</v>
      </c>
    </row>
    <row r="696" spans="1:25" s="71" customFormat="1" ht="15.75" x14ac:dyDescent="0.25">
      <c r="A696" s="125">
        <v>31</v>
      </c>
      <c r="B696" s="105">
        <v>1743.5185888249439</v>
      </c>
      <c r="C696" s="105">
        <v>1631.868588824944</v>
      </c>
      <c r="D696" s="105">
        <v>1555.678588824944</v>
      </c>
      <c r="E696" s="105">
        <v>1549.928588824944</v>
      </c>
      <c r="F696" s="105">
        <v>1578.2685888249439</v>
      </c>
      <c r="G696" s="105">
        <v>1614.408588824944</v>
      </c>
      <c r="H696" s="105">
        <v>1708.878588824944</v>
      </c>
      <c r="I696" s="105">
        <v>2081.6785888249442</v>
      </c>
      <c r="J696" s="105">
        <v>2186.3485888249443</v>
      </c>
      <c r="K696" s="105">
        <v>2260.668588824944</v>
      </c>
      <c r="L696" s="105">
        <v>2298.358588824944</v>
      </c>
      <c r="M696" s="105">
        <v>2311.5385888249439</v>
      </c>
      <c r="N696" s="105">
        <v>2248.5085888249441</v>
      </c>
      <c r="O696" s="105">
        <v>2247.5985888249443</v>
      </c>
      <c r="P696" s="105">
        <v>2244.8885888249442</v>
      </c>
      <c r="Q696" s="105">
        <v>2209.0285888249437</v>
      </c>
      <c r="R696" s="105">
        <v>2209.8685888249438</v>
      </c>
      <c r="S696" s="105">
        <v>2236.4585888249439</v>
      </c>
      <c r="T696" s="105">
        <v>2263.0785888249438</v>
      </c>
      <c r="U696" s="105">
        <v>2275.648588824944</v>
      </c>
      <c r="V696" s="105">
        <v>2288.628588824944</v>
      </c>
      <c r="W696" s="105">
        <v>2210.2685888249439</v>
      </c>
      <c r="X696" s="105">
        <v>2170.648588824944</v>
      </c>
      <c r="Y696" s="105">
        <v>2064.6985888249437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2861.6385888249442</v>
      </c>
      <c r="C700" s="105">
        <v>2592.0285888249441</v>
      </c>
      <c r="D700" s="105">
        <v>2537.7385888249441</v>
      </c>
      <c r="E700" s="105">
        <v>2464.148588824944</v>
      </c>
      <c r="F700" s="105">
        <v>2411.898588824944</v>
      </c>
      <c r="G700" s="105">
        <v>2411.4685888249442</v>
      </c>
      <c r="H700" s="105">
        <v>2407.608588824944</v>
      </c>
      <c r="I700" s="105">
        <v>2411.7385888249441</v>
      </c>
      <c r="J700" s="105">
        <v>2425.1785888249442</v>
      </c>
      <c r="K700" s="105">
        <v>2464.0985888249443</v>
      </c>
      <c r="L700" s="105">
        <v>2575.128588824944</v>
      </c>
      <c r="M700" s="105">
        <v>2788.1785888249442</v>
      </c>
      <c r="N700" s="105">
        <v>2809.148588824944</v>
      </c>
      <c r="O700" s="105">
        <v>2805.9685888249442</v>
      </c>
      <c r="P700" s="105">
        <v>2805.3285888249438</v>
      </c>
      <c r="Q700" s="105">
        <v>2821.628588824944</v>
      </c>
      <c r="R700" s="105">
        <v>2831.918588824944</v>
      </c>
      <c r="S700" s="105">
        <v>2861.2885888249439</v>
      </c>
      <c r="T700" s="105">
        <v>2919.128588824944</v>
      </c>
      <c r="U700" s="105">
        <v>2914.5585888249443</v>
      </c>
      <c r="V700" s="105">
        <v>2913.3885888249442</v>
      </c>
      <c r="W700" s="105">
        <v>2893.0485888249441</v>
      </c>
      <c r="X700" s="105">
        <v>2881.878588824944</v>
      </c>
      <c r="Y700" s="105">
        <v>2800.858588824944</v>
      </c>
    </row>
    <row r="701" spans="1:25" s="71" customFormat="1" ht="15.75" hidden="1" outlineLevel="1" x14ac:dyDescent="0.25">
      <c r="A701" s="125">
        <v>2</v>
      </c>
      <c r="B701" s="105">
        <v>2621.8485888249443</v>
      </c>
      <c r="C701" s="105">
        <v>2481.3685888249438</v>
      </c>
      <c r="D701" s="105">
        <v>2424.9585888249439</v>
      </c>
      <c r="E701" s="105">
        <v>2394.9285888249442</v>
      </c>
      <c r="F701" s="105">
        <v>2381.3485888249443</v>
      </c>
      <c r="G701" s="105">
        <v>2422.7785888249441</v>
      </c>
      <c r="H701" s="105">
        <v>2453.6885888249444</v>
      </c>
      <c r="I701" s="105">
        <v>2549.6385888249442</v>
      </c>
      <c r="J701" s="105">
        <v>2865.2585888249441</v>
      </c>
      <c r="K701" s="105">
        <v>3045.8085888249443</v>
      </c>
      <c r="L701" s="105">
        <v>3919.5485888249441</v>
      </c>
      <c r="M701" s="105">
        <v>3931.5785888249443</v>
      </c>
      <c r="N701" s="105">
        <v>3942.0085888249441</v>
      </c>
      <c r="O701" s="105">
        <v>3948.1985888249442</v>
      </c>
      <c r="P701" s="105">
        <v>3942.6385888249442</v>
      </c>
      <c r="Q701" s="105">
        <v>3053.7985888249441</v>
      </c>
      <c r="R701" s="105">
        <v>3060.1385888249442</v>
      </c>
      <c r="S701" s="105">
        <v>3089.0685888249441</v>
      </c>
      <c r="T701" s="105">
        <v>3885.5185888249439</v>
      </c>
      <c r="U701" s="105">
        <v>3887.7585888249441</v>
      </c>
      <c r="V701" s="105">
        <v>3893.7985888249441</v>
      </c>
      <c r="W701" s="105">
        <v>3904.898588824944</v>
      </c>
      <c r="X701" s="105">
        <v>3919.1385888249442</v>
      </c>
      <c r="Y701" s="105">
        <v>3007.648588824944</v>
      </c>
    </row>
    <row r="702" spans="1:25" s="71" customFormat="1" ht="15.75" hidden="1" outlineLevel="1" x14ac:dyDescent="0.25">
      <c r="A702" s="125">
        <v>3</v>
      </c>
      <c r="B702" s="105">
        <v>2837.7885888249439</v>
      </c>
      <c r="C702" s="105">
        <v>2525.5085888249441</v>
      </c>
      <c r="D702" s="105">
        <v>2337.7585888249441</v>
      </c>
      <c r="E702" s="105">
        <v>2311.9785888249439</v>
      </c>
      <c r="F702" s="105">
        <v>2309.358588824944</v>
      </c>
      <c r="G702" s="105">
        <v>2352.168588824944</v>
      </c>
      <c r="H702" s="105">
        <v>2429.9085888249438</v>
      </c>
      <c r="I702" s="105">
        <v>2523.7185888249442</v>
      </c>
      <c r="J702" s="105">
        <v>2844.6585888249438</v>
      </c>
      <c r="K702" s="105">
        <v>3014.878588824944</v>
      </c>
      <c r="L702" s="105">
        <v>3039.3485888249443</v>
      </c>
      <c r="M702" s="105">
        <v>3046.4785888249444</v>
      </c>
      <c r="N702" s="105">
        <v>3043.6785888249442</v>
      </c>
      <c r="O702" s="105">
        <v>3042.6385888249442</v>
      </c>
      <c r="P702" s="105">
        <v>3039.108588824944</v>
      </c>
      <c r="Q702" s="105">
        <v>3036.668588824944</v>
      </c>
      <c r="R702" s="105">
        <v>3042.4885888249441</v>
      </c>
      <c r="S702" s="105">
        <v>3063.9285888249442</v>
      </c>
      <c r="T702" s="105">
        <v>3082.1385888249442</v>
      </c>
      <c r="U702" s="105">
        <v>3064.1785888249442</v>
      </c>
      <c r="V702" s="105">
        <v>3057.8685888249438</v>
      </c>
      <c r="W702" s="105">
        <v>3047.5485888249441</v>
      </c>
      <c r="X702" s="105">
        <v>3025.128588824944</v>
      </c>
      <c r="Y702" s="105">
        <v>2873.358588824944</v>
      </c>
    </row>
    <row r="703" spans="1:25" s="71" customFormat="1" ht="15.75" hidden="1" outlineLevel="1" x14ac:dyDescent="0.25">
      <c r="A703" s="125">
        <v>4</v>
      </c>
      <c r="B703" s="105">
        <v>2598.1385888249442</v>
      </c>
      <c r="C703" s="105">
        <v>2415.2685888249443</v>
      </c>
      <c r="D703" s="105">
        <v>2317.4285888249442</v>
      </c>
      <c r="E703" s="105">
        <v>2270.2185888249442</v>
      </c>
      <c r="F703" s="105">
        <v>2283.6985888249442</v>
      </c>
      <c r="G703" s="105">
        <v>2321.2985888249441</v>
      </c>
      <c r="H703" s="105">
        <v>2413.3185888249441</v>
      </c>
      <c r="I703" s="105">
        <v>2541.1385888249442</v>
      </c>
      <c r="J703" s="105">
        <v>2873.3385888249441</v>
      </c>
      <c r="K703" s="105">
        <v>3034.4685888249442</v>
      </c>
      <c r="L703" s="105">
        <v>3050.2685888249443</v>
      </c>
      <c r="M703" s="105">
        <v>3055.6185888249438</v>
      </c>
      <c r="N703" s="105">
        <v>3054.1985888249442</v>
      </c>
      <c r="O703" s="105">
        <v>3062.0985888249443</v>
      </c>
      <c r="P703" s="105">
        <v>3058.4885888249441</v>
      </c>
      <c r="Q703" s="105">
        <v>3055.9385888249444</v>
      </c>
      <c r="R703" s="105">
        <v>3061.858588824944</v>
      </c>
      <c r="S703" s="105">
        <v>3080.9685888249442</v>
      </c>
      <c r="T703" s="105">
        <v>3087.9685888249442</v>
      </c>
      <c r="U703" s="105">
        <v>3083.398588824944</v>
      </c>
      <c r="V703" s="105">
        <v>3076.0585888249443</v>
      </c>
      <c r="W703" s="105">
        <v>3054.7985888249441</v>
      </c>
      <c r="X703" s="105">
        <v>3038.5885888249441</v>
      </c>
      <c r="Y703" s="105">
        <v>2896.418588824944</v>
      </c>
    </row>
    <row r="704" spans="1:25" s="71" customFormat="1" ht="15.75" hidden="1" outlineLevel="1" x14ac:dyDescent="0.25">
      <c r="A704" s="125">
        <v>5</v>
      </c>
      <c r="B704" s="105">
        <v>2584.9785888249444</v>
      </c>
      <c r="C704" s="105">
        <v>2441.918588824944</v>
      </c>
      <c r="D704" s="105">
        <v>2317.0885888249441</v>
      </c>
      <c r="E704" s="105">
        <v>2311.4285888249442</v>
      </c>
      <c r="F704" s="105">
        <v>2312.7185888249442</v>
      </c>
      <c r="G704" s="105">
        <v>2341.4285888249442</v>
      </c>
      <c r="H704" s="105">
        <v>2436.5785888249438</v>
      </c>
      <c r="I704" s="105">
        <v>2555.4885888249441</v>
      </c>
      <c r="J704" s="105">
        <v>2866.878588824944</v>
      </c>
      <c r="K704" s="105">
        <v>3019.9285888249442</v>
      </c>
      <c r="L704" s="105">
        <v>3044.628588824944</v>
      </c>
      <c r="M704" s="105">
        <v>3058.7185888249442</v>
      </c>
      <c r="N704" s="105">
        <v>3045.7085888249439</v>
      </c>
      <c r="O704" s="105">
        <v>3041.2585888249441</v>
      </c>
      <c r="P704" s="105">
        <v>3037.5085888249441</v>
      </c>
      <c r="Q704" s="105">
        <v>3044.1785888249442</v>
      </c>
      <c r="R704" s="105">
        <v>3022.878588824944</v>
      </c>
      <c r="S704" s="105">
        <v>3070.0585888249443</v>
      </c>
      <c r="T704" s="105">
        <v>3075.7085888249439</v>
      </c>
      <c r="U704" s="105">
        <v>3035.6885888249444</v>
      </c>
      <c r="V704" s="105">
        <v>3050.5985888249443</v>
      </c>
      <c r="W704" s="105">
        <v>3041.5785888249438</v>
      </c>
      <c r="X704" s="105">
        <v>3025.8185888249441</v>
      </c>
      <c r="Y704" s="105">
        <v>2871.2185888249442</v>
      </c>
    </row>
    <row r="705" spans="1:25" s="71" customFormat="1" ht="15.75" hidden="1" outlineLevel="1" x14ac:dyDescent="0.25">
      <c r="A705" s="125">
        <v>6</v>
      </c>
      <c r="B705" s="105">
        <v>2583.6785888249442</v>
      </c>
      <c r="C705" s="105">
        <v>2413.0085888249441</v>
      </c>
      <c r="D705" s="105">
        <v>2308.5185888249443</v>
      </c>
      <c r="E705" s="105">
        <v>2288.1185888249443</v>
      </c>
      <c r="F705" s="105">
        <v>2297.0785888249438</v>
      </c>
      <c r="G705" s="105">
        <v>2320.398588824944</v>
      </c>
      <c r="H705" s="105">
        <v>2422.608588824944</v>
      </c>
      <c r="I705" s="105">
        <v>2546.1985888249442</v>
      </c>
      <c r="J705" s="105">
        <v>2860.4985888249439</v>
      </c>
      <c r="K705" s="105">
        <v>3023.9785888249444</v>
      </c>
      <c r="L705" s="105">
        <v>3050.2585888249441</v>
      </c>
      <c r="M705" s="105">
        <v>3050.6785888249442</v>
      </c>
      <c r="N705" s="105">
        <v>3051.0585888249443</v>
      </c>
      <c r="O705" s="105">
        <v>3045.9285888249442</v>
      </c>
      <c r="P705" s="105">
        <v>3039.2485888249439</v>
      </c>
      <c r="Q705" s="105">
        <v>3040.2285888249444</v>
      </c>
      <c r="R705" s="105">
        <v>3037.168588824944</v>
      </c>
      <c r="S705" s="105">
        <v>3067.4085888249438</v>
      </c>
      <c r="T705" s="105">
        <v>3073.5185888249443</v>
      </c>
      <c r="U705" s="105">
        <v>3068.6785888249442</v>
      </c>
      <c r="V705" s="105">
        <v>3061.168588824944</v>
      </c>
      <c r="W705" s="105">
        <v>3045.4585888249439</v>
      </c>
      <c r="X705" s="105">
        <v>3026.608588824944</v>
      </c>
      <c r="Y705" s="105">
        <v>2873.0085888249441</v>
      </c>
    </row>
    <row r="706" spans="1:25" s="71" customFormat="1" ht="15.75" hidden="1" outlineLevel="1" x14ac:dyDescent="0.25">
      <c r="A706" s="125">
        <v>7</v>
      </c>
      <c r="B706" s="105">
        <v>2603.358588824944</v>
      </c>
      <c r="C706" s="105">
        <v>2443.8885888249442</v>
      </c>
      <c r="D706" s="105">
        <v>2353.9085888249438</v>
      </c>
      <c r="E706" s="105">
        <v>2317.4085888249442</v>
      </c>
      <c r="F706" s="105">
        <v>2317.9285888249442</v>
      </c>
      <c r="G706" s="105">
        <v>2356.3685888249438</v>
      </c>
      <c r="H706" s="105">
        <v>2402.1185888249438</v>
      </c>
      <c r="I706" s="105">
        <v>2488.9285888249442</v>
      </c>
      <c r="J706" s="105">
        <v>2812.6185888249438</v>
      </c>
      <c r="K706" s="105">
        <v>2924.1785888249442</v>
      </c>
      <c r="L706" s="105">
        <v>3039.5285888249441</v>
      </c>
      <c r="M706" s="105">
        <v>3044.648588824944</v>
      </c>
      <c r="N706" s="105">
        <v>3045.1585888249438</v>
      </c>
      <c r="O706" s="105">
        <v>3043.0685888249441</v>
      </c>
      <c r="P706" s="105">
        <v>3040.398588824944</v>
      </c>
      <c r="Q706" s="105">
        <v>3024.9985888249439</v>
      </c>
      <c r="R706" s="105">
        <v>3028.9485888249442</v>
      </c>
      <c r="S706" s="105">
        <v>3043.9385888249444</v>
      </c>
      <c r="T706" s="105">
        <v>3048.2785888249441</v>
      </c>
      <c r="U706" s="105">
        <v>3045.5685888249441</v>
      </c>
      <c r="V706" s="105">
        <v>3058.5985888249443</v>
      </c>
      <c r="W706" s="105">
        <v>3048.6185888249438</v>
      </c>
      <c r="X706" s="105">
        <v>3017.878588824944</v>
      </c>
      <c r="Y706" s="105">
        <v>2874.9885888249441</v>
      </c>
    </row>
    <row r="707" spans="1:25" s="71" customFormat="1" ht="15.75" hidden="1" outlineLevel="1" x14ac:dyDescent="0.25">
      <c r="A707" s="125">
        <v>8</v>
      </c>
      <c r="B707" s="105">
        <v>2587.4285888249442</v>
      </c>
      <c r="C707" s="105">
        <v>2369.6185888249438</v>
      </c>
      <c r="D707" s="105">
        <v>2308.3085888249443</v>
      </c>
      <c r="E707" s="105">
        <v>2272.378588824944</v>
      </c>
      <c r="F707" s="105">
        <v>2282.3285888249438</v>
      </c>
      <c r="G707" s="105">
        <v>2316.7185888249442</v>
      </c>
      <c r="H707" s="105">
        <v>2380.5385888249439</v>
      </c>
      <c r="I707" s="105">
        <v>2541.1885888249444</v>
      </c>
      <c r="J707" s="105">
        <v>2874.2485888249439</v>
      </c>
      <c r="K707" s="105">
        <v>3033.5885888249441</v>
      </c>
      <c r="L707" s="105">
        <v>3065.6185888249438</v>
      </c>
      <c r="M707" s="105">
        <v>3068.108588824944</v>
      </c>
      <c r="N707" s="105">
        <v>3068.148588824944</v>
      </c>
      <c r="O707" s="105">
        <v>3066.8285888249438</v>
      </c>
      <c r="P707" s="105">
        <v>3065.2585888249441</v>
      </c>
      <c r="Q707" s="105">
        <v>3062.8885888249442</v>
      </c>
      <c r="R707" s="105">
        <v>3033.3285888249438</v>
      </c>
      <c r="S707" s="105">
        <v>3087.378588824944</v>
      </c>
      <c r="T707" s="105">
        <v>3103.8085888249443</v>
      </c>
      <c r="U707" s="105">
        <v>3097.1885888249444</v>
      </c>
      <c r="V707" s="105">
        <v>3051.0385888249439</v>
      </c>
      <c r="W707" s="105">
        <v>3051.0685888249441</v>
      </c>
      <c r="X707" s="105">
        <v>3025.5785888249438</v>
      </c>
      <c r="Y707" s="105">
        <v>2888.2785888249441</v>
      </c>
    </row>
    <row r="708" spans="1:25" s="71" customFormat="1" ht="15.75" hidden="1" outlineLevel="1" x14ac:dyDescent="0.25">
      <c r="A708" s="125">
        <v>9</v>
      </c>
      <c r="B708" s="105">
        <v>2599.1785888249442</v>
      </c>
      <c r="C708" s="105">
        <v>2398.7685888249443</v>
      </c>
      <c r="D708" s="105">
        <v>2280.0885888249441</v>
      </c>
      <c r="E708" s="105">
        <v>2258.628588824944</v>
      </c>
      <c r="F708" s="105">
        <v>2282.2585888249441</v>
      </c>
      <c r="G708" s="105">
        <v>2350.9785888249444</v>
      </c>
      <c r="H708" s="105">
        <v>2540.1585888249438</v>
      </c>
      <c r="I708" s="105">
        <v>2870.9085888249438</v>
      </c>
      <c r="J708" s="105">
        <v>3022.2685888249443</v>
      </c>
      <c r="K708" s="105">
        <v>3068.6885888249444</v>
      </c>
      <c r="L708" s="105">
        <v>3078.5185888249443</v>
      </c>
      <c r="M708" s="105">
        <v>3075.1785888249442</v>
      </c>
      <c r="N708" s="105">
        <v>3071.3185888249441</v>
      </c>
      <c r="O708" s="105">
        <v>3069.668588824944</v>
      </c>
      <c r="P708" s="105">
        <v>3065.4985888249439</v>
      </c>
      <c r="Q708" s="105">
        <v>3062.7385888249441</v>
      </c>
      <c r="R708" s="105">
        <v>3076.1585888249438</v>
      </c>
      <c r="S708" s="105">
        <v>3084.8685888249438</v>
      </c>
      <c r="T708" s="105">
        <v>3100.5385888249439</v>
      </c>
      <c r="U708" s="105">
        <v>3096.0885888249441</v>
      </c>
      <c r="V708" s="105">
        <v>3077.7685888249443</v>
      </c>
      <c r="W708" s="105">
        <v>3045.2285888249444</v>
      </c>
      <c r="X708" s="105">
        <v>3042.9485888249442</v>
      </c>
      <c r="Y708" s="105">
        <v>2878.5185888249443</v>
      </c>
    </row>
    <row r="709" spans="1:25" s="71" customFormat="1" ht="15.75" hidden="1" outlineLevel="1" x14ac:dyDescent="0.25">
      <c r="A709" s="125">
        <v>10</v>
      </c>
      <c r="B709" s="105">
        <v>2583.8285888249438</v>
      </c>
      <c r="C709" s="105">
        <v>2448.4785888249444</v>
      </c>
      <c r="D709" s="105">
        <v>2333.8485888249443</v>
      </c>
      <c r="E709" s="105">
        <v>2323.2685888249443</v>
      </c>
      <c r="F709" s="105">
        <v>2362.3085888249443</v>
      </c>
      <c r="G709" s="105">
        <v>2488.7485888249439</v>
      </c>
      <c r="H709" s="105">
        <v>2702.0585888249443</v>
      </c>
      <c r="I709" s="105">
        <v>2883.4085888249438</v>
      </c>
      <c r="J709" s="105">
        <v>3052.2785888249441</v>
      </c>
      <c r="K709" s="105">
        <v>3096.3385888249441</v>
      </c>
      <c r="L709" s="105">
        <v>3100.1985888249442</v>
      </c>
      <c r="M709" s="105">
        <v>3095.3285888249438</v>
      </c>
      <c r="N709" s="105">
        <v>3089.358588824944</v>
      </c>
      <c r="O709" s="105">
        <v>3088.6885888249444</v>
      </c>
      <c r="P709" s="105">
        <v>3084.7385888249441</v>
      </c>
      <c r="Q709" s="105">
        <v>3070.7685888249443</v>
      </c>
      <c r="R709" s="105">
        <v>3080.3685888249438</v>
      </c>
      <c r="S709" s="105">
        <v>3141.1185888249438</v>
      </c>
      <c r="T709" s="105">
        <v>3226.8485888249443</v>
      </c>
      <c r="U709" s="105">
        <v>3114.0285888249441</v>
      </c>
      <c r="V709" s="105">
        <v>3077.0785888249438</v>
      </c>
      <c r="W709" s="105">
        <v>3040.4385888249444</v>
      </c>
      <c r="X709" s="105">
        <v>3024.4385888249444</v>
      </c>
      <c r="Y709" s="105">
        <v>2890.0085888249441</v>
      </c>
    </row>
    <row r="710" spans="1:25" s="71" customFormat="1" ht="15.75" hidden="1" outlineLevel="1" x14ac:dyDescent="0.25">
      <c r="A710" s="125">
        <v>11</v>
      </c>
      <c r="B710" s="105">
        <v>2881.668588824944</v>
      </c>
      <c r="C710" s="105">
        <v>2762.878588824944</v>
      </c>
      <c r="D710" s="105">
        <v>2542.5285888249441</v>
      </c>
      <c r="E710" s="105">
        <v>2398.0385888249439</v>
      </c>
      <c r="F710" s="105">
        <v>2400.9985888249439</v>
      </c>
      <c r="G710" s="105">
        <v>2477.1185888249438</v>
      </c>
      <c r="H710" s="105">
        <v>2600.0385888249439</v>
      </c>
      <c r="I710" s="105">
        <v>2846.7285888249444</v>
      </c>
      <c r="J710" s="105">
        <v>2976.7285888249444</v>
      </c>
      <c r="K710" s="105">
        <v>3066.7285888249444</v>
      </c>
      <c r="L710" s="105">
        <v>3081.4985888249439</v>
      </c>
      <c r="M710" s="105">
        <v>3080.6585888249438</v>
      </c>
      <c r="N710" s="105">
        <v>3077.5185888249443</v>
      </c>
      <c r="O710" s="105">
        <v>3073.5985888249443</v>
      </c>
      <c r="P710" s="105">
        <v>3068.8385888249441</v>
      </c>
      <c r="Q710" s="105">
        <v>3066.4885888249441</v>
      </c>
      <c r="R710" s="105">
        <v>3073.108588824944</v>
      </c>
      <c r="S710" s="105">
        <v>3092.9785888249444</v>
      </c>
      <c r="T710" s="105">
        <v>3051.9685888249442</v>
      </c>
      <c r="U710" s="105">
        <v>3047.128588824944</v>
      </c>
      <c r="V710" s="105">
        <v>3069.1785888249442</v>
      </c>
      <c r="W710" s="105">
        <v>3064.0785888249438</v>
      </c>
      <c r="X710" s="105">
        <v>2984.9785888249444</v>
      </c>
      <c r="Y710" s="105">
        <v>2882.6385888249442</v>
      </c>
    </row>
    <row r="711" spans="1:25" s="71" customFormat="1" ht="15.75" hidden="1" outlineLevel="1" x14ac:dyDescent="0.25">
      <c r="A711" s="125">
        <v>12</v>
      </c>
      <c r="B711" s="105">
        <v>2560.8285888249438</v>
      </c>
      <c r="C711" s="105">
        <v>2386.5485888249441</v>
      </c>
      <c r="D711" s="105">
        <v>2322.0285888249441</v>
      </c>
      <c r="E711" s="105">
        <v>2265.9285888249442</v>
      </c>
      <c r="F711" s="105">
        <v>2281.938588824944</v>
      </c>
      <c r="G711" s="105">
        <v>2323.2985888249441</v>
      </c>
      <c r="H711" s="105">
        <v>2360.4585888249439</v>
      </c>
      <c r="I711" s="105">
        <v>2544.9885888249441</v>
      </c>
      <c r="J711" s="105">
        <v>2896.7985888249441</v>
      </c>
      <c r="K711" s="105">
        <v>2984.0585888249443</v>
      </c>
      <c r="L711" s="105">
        <v>3075.5685888249441</v>
      </c>
      <c r="M711" s="105">
        <v>3082.2585888249441</v>
      </c>
      <c r="N711" s="105">
        <v>3069.9085888249438</v>
      </c>
      <c r="O711" s="105">
        <v>3066.1585888249438</v>
      </c>
      <c r="P711" s="105">
        <v>3063.0385888249439</v>
      </c>
      <c r="Q711" s="105">
        <v>3060.9485888249442</v>
      </c>
      <c r="R711" s="105">
        <v>3067.7685888249443</v>
      </c>
      <c r="S711" s="105">
        <v>3086.6385888249442</v>
      </c>
      <c r="T711" s="105">
        <v>3088.648588824944</v>
      </c>
      <c r="U711" s="105">
        <v>3082.7885888249439</v>
      </c>
      <c r="V711" s="105">
        <v>3087.2285888249444</v>
      </c>
      <c r="W711" s="105">
        <v>3037.9785888249444</v>
      </c>
      <c r="X711" s="105">
        <v>3025.0585888249443</v>
      </c>
      <c r="Y711" s="105">
        <v>2890.8685888249438</v>
      </c>
    </row>
    <row r="712" spans="1:25" s="71" customFormat="1" ht="15.75" hidden="1" outlineLevel="1" x14ac:dyDescent="0.25">
      <c r="A712" s="125">
        <v>13</v>
      </c>
      <c r="B712" s="105">
        <v>2465.168588824944</v>
      </c>
      <c r="C712" s="105">
        <v>2350.0385888249439</v>
      </c>
      <c r="D712" s="105">
        <v>2309.2585888249441</v>
      </c>
      <c r="E712" s="105">
        <v>2316.5585888249443</v>
      </c>
      <c r="F712" s="105">
        <v>2326.358588824944</v>
      </c>
      <c r="G712" s="105">
        <v>2586.378588824944</v>
      </c>
      <c r="H712" s="105">
        <v>2638.9085888249438</v>
      </c>
      <c r="I712" s="105">
        <v>2949.4285888249442</v>
      </c>
      <c r="J712" s="105">
        <v>3055.108588824944</v>
      </c>
      <c r="K712" s="105">
        <v>3076.6985888249442</v>
      </c>
      <c r="L712" s="105">
        <v>3048.2085888249439</v>
      </c>
      <c r="M712" s="105">
        <v>3044.3285888249438</v>
      </c>
      <c r="N712" s="105">
        <v>3039.7885888249439</v>
      </c>
      <c r="O712" s="105">
        <v>3040.0685888249441</v>
      </c>
      <c r="P712" s="105">
        <v>3038.9385888249444</v>
      </c>
      <c r="Q712" s="105">
        <v>3037.7985888249441</v>
      </c>
      <c r="R712" s="105">
        <v>3077.7385888249441</v>
      </c>
      <c r="S712" s="105">
        <v>3051.2585888249441</v>
      </c>
      <c r="T712" s="105">
        <v>3055.9385888249444</v>
      </c>
      <c r="U712" s="105">
        <v>3090.128588824944</v>
      </c>
      <c r="V712" s="105">
        <v>3062.6785888249442</v>
      </c>
      <c r="W712" s="105">
        <v>3055.6585888249438</v>
      </c>
      <c r="X712" s="105">
        <v>3033.2785888249441</v>
      </c>
      <c r="Y712" s="105">
        <v>2891.0385888249439</v>
      </c>
    </row>
    <row r="713" spans="1:25" s="71" customFormat="1" ht="15.75" hidden="1" outlineLevel="1" x14ac:dyDescent="0.25">
      <c r="A713" s="125">
        <v>14</v>
      </c>
      <c r="B713" s="105">
        <v>2826.8885888249442</v>
      </c>
      <c r="C713" s="105">
        <v>2632.7485888249439</v>
      </c>
      <c r="D713" s="105">
        <v>2431.6585888249438</v>
      </c>
      <c r="E713" s="105">
        <v>2335.7485888249439</v>
      </c>
      <c r="F713" s="105">
        <v>2341.0385888249439</v>
      </c>
      <c r="G713" s="105">
        <v>2600.628588824944</v>
      </c>
      <c r="H713" s="105">
        <v>2726.168588824944</v>
      </c>
      <c r="I713" s="105">
        <v>2863.2885888249439</v>
      </c>
      <c r="J713" s="105">
        <v>3006.6885888249444</v>
      </c>
      <c r="K713" s="105">
        <v>3079.8085888249443</v>
      </c>
      <c r="L713" s="105">
        <v>3043.7285888249444</v>
      </c>
      <c r="M713" s="105">
        <v>3039.2885888249439</v>
      </c>
      <c r="N713" s="105">
        <v>3034.648588824944</v>
      </c>
      <c r="O713" s="105">
        <v>3002.5285888249441</v>
      </c>
      <c r="P713" s="105">
        <v>2997.5485888249441</v>
      </c>
      <c r="Q713" s="105">
        <v>3000.878588824944</v>
      </c>
      <c r="R713" s="105">
        <v>3003.3385888249441</v>
      </c>
      <c r="S713" s="105">
        <v>3012.1385888249442</v>
      </c>
      <c r="T713" s="105">
        <v>3048.4385888249444</v>
      </c>
      <c r="U713" s="105">
        <v>3058.7585888249441</v>
      </c>
      <c r="V713" s="105">
        <v>3035.7585888249441</v>
      </c>
      <c r="W713" s="105">
        <v>3045.8485888249443</v>
      </c>
      <c r="X713" s="105">
        <v>2960.3485888249443</v>
      </c>
      <c r="Y713" s="105">
        <v>2866.2385888249441</v>
      </c>
    </row>
    <row r="714" spans="1:25" s="71" customFormat="1" ht="15.75" hidden="1" outlineLevel="1" x14ac:dyDescent="0.25">
      <c r="A714" s="125">
        <v>15</v>
      </c>
      <c r="B714" s="105">
        <v>2467.6985888249442</v>
      </c>
      <c r="C714" s="105">
        <v>2338.3285888249438</v>
      </c>
      <c r="D714" s="105">
        <v>2269.7585888249441</v>
      </c>
      <c r="E714" s="105">
        <v>2242.0285888249441</v>
      </c>
      <c r="F714" s="105">
        <v>2287.648588824944</v>
      </c>
      <c r="G714" s="105">
        <v>2333.7485888249439</v>
      </c>
      <c r="H714" s="105">
        <v>2574.9785888249444</v>
      </c>
      <c r="I714" s="105">
        <v>2925.128588824944</v>
      </c>
      <c r="J714" s="105">
        <v>3014.6885888249444</v>
      </c>
      <c r="K714" s="105">
        <v>3046.168588824944</v>
      </c>
      <c r="L714" s="105">
        <v>3044.0485888249441</v>
      </c>
      <c r="M714" s="105">
        <v>3045.4385888249444</v>
      </c>
      <c r="N714" s="105">
        <v>3051.1985888249442</v>
      </c>
      <c r="O714" s="105">
        <v>3049.9685888249442</v>
      </c>
      <c r="P714" s="105">
        <v>3026.9285888249442</v>
      </c>
      <c r="Q714" s="105">
        <v>3014.418588824944</v>
      </c>
      <c r="R714" s="105">
        <v>3017.1585888249438</v>
      </c>
      <c r="S714" s="105">
        <v>3045.918588824944</v>
      </c>
      <c r="T714" s="105">
        <v>3052.6385888249442</v>
      </c>
      <c r="U714" s="105">
        <v>3082.4785888249444</v>
      </c>
      <c r="V714" s="105">
        <v>3048.918588824944</v>
      </c>
      <c r="W714" s="105">
        <v>3023.4085888249438</v>
      </c>
      <c r="X714" s="105">
        <v>2990.7285888249444</v>
      </c>
      <c r="Y714" s="105">
        <v>2884.8885888249442</v>
      </c>
    </row>
    <row r="715" spans="1:25" s="71" customFormat="1" ht="15.75" hidden="1" outlineLevel="1" x14ac:dyDescent="0.25">
      <c r="A715" s="125">
        <v>16</v>
      </c>
      <c r="B715" s="105">
        <v>2570.7085888249439</v>
      </c>
      <c r="C715" s="105">
        <v>2339.1985888249442</v>
      </c>
      <c r="D715" s="105">
        <v>2282.7085888249439</v>
      </c>
      <c r="E715" s="105">
        <v>2268.7885888249439</v>
      </c>
      <c r="F715" s="105">
        <v>2293.648588824944</v>
      </c>
      <c r="G715" s="105">
        <v>2406.8485888249443</v>
      </c>
      <c r="H715" s="105">
        <v>2558.668588824944</v>
      </c>
      <c r="I715" s="105">
        <v>2717.3185888249441</v>
      </c>
      <c r="J715" s="105">
        <v>2975.5285888249441</v>
      </c>
      <c r="K715" s="105">
        <v>3032.2885888249439</v>
      </c>
      <c r="L715" s="105">
        <v>3036.6585888249438</v>
      </c>
      <c r="M715" s="105">
        <v>3025.4585888249439</v>
      </c>
      <c r="N715" s="105">
        <v>3013.398588824944</v>
      </c>
      <c r="O715" s="105">
        <v>3003.2385888249441</v>
      </c>
      <c r="P715" s="105">
        <v>2995.0085888249441</v>
      </c>
      <c r="Q715" s="105">
        <v>3003.2785888249441</v>
      </c>
      <c r="R715" s="105">
        <v>3068.378588824944</v>
      </c>
      <c r="S715" s="105">
        <v>3082.0885888249441</v>
      </c>
      <c r="T715" s="105">
        <v>3091.6985888249442</v>
      </c>
      <c r="U715" s="105">
        <v>3045.1785888249442</v>
      </c>
      <c r="V715" s="105">
        <v>3059.6785888249442</v>
      </c>
      <c r="W715" s="105">
        <v>3054.148588824944</v>
      </c>
      <c r="X715" s="105">
        <v>3033.2285888249444</v>
      </c>
      <c r="Y715" s="105">
        <v>2870.9685888249442</v>
      </c>
    </row>
    <row r="716" spans="1:25" s="71" customFormat="1" ht="15.75" hidden="1" outlineLevel="1" x14ac:dyDescent="0.25">
      <c r="A716" s="125">
        <v>17</v>
      </c>
      <c r="B716" s="105">
        <v>2501.3385888249441</v>
      </c>
      <c r="C716" s="105">
        <v>2369.5685888249441</v>
      </c>
      <c r="D716" s="105">
        <v>2326.1385888249442</v>
      </c>
      <c r="E716" s="105">
        <v>2296.2685888249443</v>
      </c>
      <c r="F716" s="105">
        <v>2341.5085888249441</v>
      </c>
      <c r="G716" s="105">
        <v>2450.0885888249441</v>
      </c>
      <c r="H716" s="105">
        <v>2589.858588824944</v>
      </c>
      <c r="I716" s="105">
        <v>2926.7385888249441</v>
      </c>
      <c r="J716" s="105">
        <v>3059.0085888249441</v>
      </c>
      <c r="K716" s="105">
        <v>3084.7185888249442</v>
      </c>
      <c r="L716" s="105">
        <v>3087.3485888249443</v>
      </c>
      <c r="M716" s="105">
        <v>3083.2485888249439</v>
      </c>
      <c r="N716" s="105">
        <v>3078.7685888249443</v>
      </c>
      <c r="O716" s="105">
        <v>3077.2085888249439</v>
      </c>
      <c r="P716" s="105">
        <v>3074.108588824944</v>
      </c>
      <c r="Q716" s="105">
        <v>3069.0885888249441</v>
      </c>
      <c r="R716" s="105">
        <v>3067.6185888249438</v>
      </c>
      <c r="S716" s="105">
        <v>3085.8185888249441</v>
      </c>
      <c r="T716" s="105">
        <v>3053.9585888249439</v>
      </c>
      <c r="U716" s="105">
        <v>3049.4485888249442</v>
      </c>
      <c r="V716" s="105">
        <v>3077.2385888249441</v>
      </c>
      <c r="W716" s="105">
        <v>3067.648588824944</v>
      </c>
      <c r="X716" s="105">
        <v>3049.918588824944</v>
      </c>
      <c r="Y716" s="105">
        <v>2919.0285888249441</v>
      </c>
    </row>
    <row r="717" spans="1:25" s="71" customFormat="1" ht="15.75" hidden="1" outlineLevel="1" x14ac:dyDescent="0.25">
      <c r="A717" s="125">
        <v>18</v>
      </c>
      <c r="B717" s="105">
        <v>2888.5685888249441</v>
      </c>
      <c r="C717" s="105">
        <v>2528.6885888249444</v>
      </c>
      <c r="D717" s="105">
        <v>2507.4485888249442</v>
      </c>
      <c r="E717" s="105">
        <v>2457.9885888249441</v>
      </c>
      <c r="F717" s="105">
        <v>2459.1785888249442</v>
      </c>
      <c r="G717" s="105">
        <v>2510.2185888249442</v>
      </c>
      <c r="H717" s="105">
        <v>2572.8485888249443</v>
      </c>
      <c r="I717" s="105">
        <v>2908.4285888249442</v>
      </c>
      <c r="J717" s="105">
        <v>3022.2285888249444</v>
      </c>
      <c r="K717" s="105">
        <v>3044.2885888249439</v>
      </c>
      <c r="L717" s="105">
        <v>3058.1785888249442</v>
      </c>
      <c r="M717" s="105">
        <v>3060.0585888249443</v>
      </c>
      <c r="N717" s="105">
        <v>3060.128588824944</v>
      </c>
      <c r="O717" s="105">
        <v>3057.8285888249438</v>
      </c>
      <c r="P717" s="105">
        <v>3082.148588824944</v>
      </c>
      <c r="Q717" s="105">
        <v>3088.358588824944</v>
      </c>
      <c r="R717" s="105">
        <v>3091.7785888249441</v>
      </c>
      <c r="S717" s="105">
        <v>3067.8485888249443</v>
      </c>
      <c r="T717" s="105">
        <v>3309.3185888249441</v>
      </c>
      <c r="U717" s="105">
        <v>3072.898588824944</v>
      </c>
      <c r="V717" s="105">
        <v>3064.5685888249441</v>
      </c>
      <c r="W717" s="105">
        <v>3074.9785888249444</v>
      </c>
      <c r="X717" s="105">
        <v>3051.1985888249442</v>
      </c>
      <c r="Y717" s="105">
        <v>3014.878588824944</v>
      </c>
    </row>
    <row r="718" spans="1:25" s="71" customFormat="1" ht="15.75" hidden="1" outlineLevel="1" x14ac:dyDescent="0.25">
      <c r="A718" s="125">
        <v>19</v>
      </c>
      <c r="B718" s="105">
        <v>2842.0485888249441</v>
      </c>
      <c r="C718" s="105">
        <v>2474.648588824944</v>
      </c>
      <c r="D718" s="105">
        <v>2386.398588824944</v>
      </c>
      <c r="E718" s="105">
        <v>2349.7285888249444</v>
      </c>
      <c r="F718" s="105">
        <v>2357.0785888249438</v>
      </c>
      <c r="G718" s="105">
        <v>2409.1585888249438</v>
      </c>
      <c r="H718" s="105">
        <v>2440.1885888249444</v>
      </c>
      <c r="I718" s="105">
        <v>2804.4285888249442</v>
      </c>
      <c r="J718" s="105">
        <v>2926.5885888249441</v>
      </c>
      <c r="K718" s="105">
        <v>3045.1985888249442</v>
      </c>
      <c r="L718" s="105">
        <v>3065.2185888249442</v>
      </c>
      <c r="M718" s="105">
        <v>3069.5285888249441</v>
      </c>
      <c r="N718" s="105">
        <v>3089.6785888249442</v>
      </c>
      <c r="O718" s="105">
        <v>3086.6885888249444</v>
      </c>
      <c r="P718" s="105">
        <v>3082.3485888249443</v>
      </c>
      <c r="Q718" s="105">
        <v>3063.0285888249441</v>
      </c>
      <c r="R718" s="105">
        <v>3066.9085888249438</v>
      </c>
      <c r="S718" s="105">
        <v>3089.5285888249441</v>
      </c>
      <c r="T718" s="105">
        <v>3102.128588824944</v>
      </c>
      <c r="U718" s="105">
        <v>3112.2485888249439</v>
      </c>
      <c r="V718" s="105">
        <v>3086.128588824944</v>
      </c>
      <c r="W718" s="105">
        <v>3071.5885888249441</v>
      </c>
      <c r="X718" s="105">
        <v>3045.648588824944</v>
      </c>
      <c r="Y718" s="105">
        <v>2905.878588824944</v>
      </c>
    </row>
    <row r="719" spans="1:25" s="71" customFormat="1" ht="15.75" hidden="1" outlineLevel="1" x14ac:dyDescent="0.25">
      <c r="A719" s="125">
        <v>20</v>
      </c>
      <c r="B719" s="105">
        <v>2806.918588824944</v>
      </c>
      <c r="C719" s="105">
        <v>2482.168588824944</v>
      </c>
      <c r="D719" s="105">
        <v>2395.108588824944</v>
      </c>
      <c r="E719" s="105">
        <v>2413.5685888249441</v>
      </c>
      <c r="F719" s="105">
        <v>2429.3485888249443</v>
      </c>
      <c r="G719" s="105">
        <v>2530.2785888249441</v>
      </c>
      <c r="H719" s="105">
        <v>2808.8685888249438</v>
      </c>
      <c r="I719" s="105">
        <v>2911.2985888249441</v>
      </c>
      <c r="J719" s="105">
        <v>2989.0985888249443</v>
      </c>
      <c r="K719" s="105">
        <v>3062.9085888249438</v>
      </c>
      <c r="L719" s="105">
        <v>3036.4585888249439</v>
      </c>
      <c r="M719" s="105">
        <v>3035.1585888249438</v>
      </c>
      <c r="N719" s="105">
        <v>3029.2285888249444</v>
      </c>
      <c r="O719" s="105">
        <v>3027.9385888249444</v>
      </c>
      <c r="P719" s="105">
        <v>3025.5885888249441</v>
      </c>
      <c r="Q719" s="105">
        <v>3048.4485888249442</v>
      </c>
      <c r="R719" s="105">
        <v>3012.9685888249442</v>
      </c>
      <c r="S719" s="105">
        <v>3032.2285888249444</v>
      </c>
      <c r="T719" s="105">
        <v>3045.3285888249438</v>
      </c>
      <c r="U719" s="105">
        <v>3038.3385888249441</v>
      </c>
      <c r="V719" s="105">
        <v>3051.5385888249439</v>
      </c>
      <c r="W719" s="105">
        <v>3027.5585888249443</v>
      </c>
      <c r="X719" s="105">
        <v>2949.5385888249439</v>
      </c>
      <c r="Y719" s="105">
        <v>2843.9085888249438</v>
      </c>
    </row>
    <row r="720" spans="1:25" s="71" customFormat="1" ht="15.75" hidden="1" outlineLevel="1" x14ac:dyDescent="0.25">
      <c r="A720" s="125">
        <v>21</v>
      </c>
      <c r="B720" s="105">
        <v>2433.668588824944</v>
      </c>
      <c r="C720" s="105">
        <v>2338.4685888249442</v>
      </c>
      <c r="D720" s="105">
        <v>2252.6985888249442</v>
      </c>
      <c r="E720" s="105">
        <v>2335.1185888249438</v>
      </c>
      <c r="F720" s="105">
        <v>2337.6885888249444</v>
      </c>
      <c r="G720" s="105">
        <v>2595.4785888249444</v>
      </c>
      <c r="H720" s="105">
        <v>2729.648588824944</v>
      </c>
      <c r="I720" s="105">
        <v>2913.5585888249443</v>
      </c>
      <c r="J720" s="105">
        <v>2974.8185888249441</v>
      </c>
      <c r="K720" s="105">
        <v>3063.2285888249444</v>
      </c>
      <c r="L720" s="105">
        <v>3060.6385888249442</v>
      </c>
      <c r="M720" s="105">
        <v>3061.3385888249441</v>
      </c>
      <c r="N720" s="105">
        <v>3062.5085888249441</v>
      </c>
      <c r="O720" s="105">
        <v>3061.3285888249438</v>
      </c>
      <c r="P720" s="105">
        <v>3054.0985888249443</v>
      </c>
      <c r="Q720" s="105">
        <v>3018.7485888249439</v>
      </c>
      <c r="R720" s="105">
        <v>2994.4085888249438</v>
      </c>
      <c r="S720" s="105">
        <v>3019.3085888249443</v>
      </c>
      <c r="T720" s="105">
        <v>3061.398588824944</v>
      </c>
      <c r="U720" s="105">
        <v>3031.9485888249442</v>
      </c>
      <c r="V720" s="105">
        <v>3051.8885888249442</v>
      </c>
      <c r="W720" s="105">
        <v>2992.7785888249441</v>
      </c>
      <c r="X720" s="105">
        <v>2954.4585888249439</v>
      </c>
      <c r="Y720" s="105">
        <v>2835.8885888249442</v>
      </c>
    </row>
    <row r="721" spans="1:25" s="71" customFormat="1" ht="15.75" hidden="1" outlineLevel="1" x14ac:dyDescent="0.25">
      <c r="A721" s="125">
        <v>22</v>
      </c>
      <c r="B721" s="105">
        <v>2770.4685888249442</v>
      </c>
      <c r="C721" s="105">
        <v>2554.3285888249438</v>
      </c>
      <c r="D721" s="105">
        <v>2489.608588824944</v>
      </c>
      <c r="E721" s="105">
        <v>2472.5185888249443</v>
      </c>
      <c r="F721" s="105">
        <v>2492.1785888249442</v>
      </c>
      <c r="G721" s="105">
        <v>2600.2385888249441</v>
      </c>
      <c r="H721" s="105">
        <v>2750.9085888249438</v>
      </c>
      <c r="I721" s="105">
        <v>2909.7085888249439</v>
      </c>
      <c r="J721" s="105">
        <v>3039.3885888249442</v>
      </c>
      <c r="K721" s="105">
        <v>3077.878588824944</v>
      </c>
      <c r="L721" s="105">
        <v>3089.2385888249441</v>
      </c>
      <c r="M721" s="105">
        <v>3062.8185888249441</v>
      </c>
      <c r="N721" s="105">
        <v>3069.6985888249442</v>
      </c>
      <c r="O721" s="105">
        <v>3061.0985888249443</v>
      </c>
      <c r="P721" s="105">
        <v>3035.6785888249442</v>
      </c>
      <c r="Q721" s="105">
        <v>3058.1585888249438</v>
      </c>
      <c r="R721" s="105">
        <v>3055.0785888249438</v>
      </c>
      <c r="S721" s="105">
        <v>3048.7985888249441</v>
      </c>
      <c r="T721" s="105">
        <v>3047.5885888249441</v>
      </c>
      <c r="U721" s="105">
        <v>3076.9485888249442</v>
      </c>
      <c r="V721" s="105">
        <v>3074.0685888249441</v>
      </c>
      <c r="W721" s="105">
        <v>3045.2585888249441</v>
      </c>
      <c r="X721" s="105">
        <v>2931.8685888249438</v>
      </c>
      <c r="Y721" s="105">
        <v>2839.7685888249443</v>
      </c>
    </row>
    <row r="722" spans="1:25" s="71" customFormat="1" ht="15.75" hidden="1" outlineLevel="1" x14ac:dyDescent="0.25">
      <c r="A722" s="125">
        <v>23</v>
      </c>
      <c r="B722" s="105">
        <v>2835.1885888249444</v>
      </c>
      <c r="C722" s="105">
        <v>2617.7185888249442</v>
      </c>
      <c r="D722" s="105">
        <v>2562.5885888249441</v>
      </c>
      <c r="E722" s="105">
        <v>2538.6885888249444</v>
      </c>
      <c r="F722" s="105">
        <v>2558.1385888249442</v>
      </c>
      <c r="G722" s="105">
        <v>2727.628588824944</v>
      </c>
      <c r="H722" s="105">
        <v>2861.0385888249439</v>
      </c>
      <c r="I722" s="105">
        <v>2981.878588824944</v>
      </c>
      <c r="J722" s="105">
        <v>3049.5985888249443</v>
      </c>
      <c r="K722" s="105">
        <v>3082.5085888249441</v>
      </c>
      <c r="L722" s="105">
        <v>3096.6385888249442</v>
      </c>
      <c r="M722" s="105">
        <v>3084.0585888249443</v>
      </c>
      <c r="N722" s="105">
        <v>3084.0585888249443</v>
      </c>
      <c r="O722" s="105">
        <v>3089.4085888249438</v>
      </c>
      <c r="P722" s="105">
        <v>3082.8285888249438</v>
      </c>
      <c r="Q722" s="105">
        <v>3074.7185888249442</v>
      </c>
      <c r="R722" s="105">
        <v>3072.8285888249438</v>
      </c>
      <c r="S722" s="105">
        <v>3080.7985888249441</v>
      </c>
      <c r="T722" s="105">
        <v>3092.7685888249443</v>
      </c>
      <c r="U722" s="105">
        <v>3048.9085888249438</v>
      </c>
      <c r="V722" s="105">
        <v>3075.9485888249442</v>
      </c>
      <c r="W722" s="105">
        <v>3053.5285888249441</v>
      </c>
      <c r="X722" s="105">
        <v>2970.5985888249443</v>
      </c>
      <c r="Y722" s="105">
        <v>2853.5085888249441</v>
      </c>
    </row>
    <row r="723" spans="1:25" s="71" customFormat="1" ht="15.75" hidden="1" outlineLevel="1" x14ac:dyDescent="0.25">
      <c r="A723" s="125">
        <v>24</v>
      </c>
      <c r="B723" s="105">
        <v>2850.6385888249442</v>
      </c>
      <c r="C723" s="105">
        <v>2711.4685888249442</v>
      </c>
      <c r="D723" s="105">
        <v>2578.5085888249441</v>
      </c>
      <c r="E723" s="105">
        <v>2572.7385888249441</v>
      </c>
      <c r="F723" s="105">
        <v>2592.3085888249443</v>
      </c>
      <c r="G723" s="105">
        <v>2782.418588824944</v>
      </c>
      <c r="H723" s="105">
        <v>2877.7185888249442</v>
      </c>
      <c r="I723" s="105">
        <v>2959.378588824944</v>
      </c>
      <c r="J723" s="105">
        <v>3067.2985888249441</v>
      </c>
      <c r="K723" s="105">
        <v>3089.5085888249441</v>
      </c>
      <c r="L723" s="105">
        <v>3094.3485888249443</v>
      </c>
      <c r="M723" s="105">
        <v>3083.2885888249439</v>
      </c>
      <c r="N723" s="105">
        <v>3087.0685888249441</v>
      </c>
      <c r="O723" s="105">
        <v>3053.3485888249443</v>
      </c>
      <c r="P723" s="105">
        <v>3052.4785888249444</v>
      </c>
      <c r="Q723" s="105">
        <v>3047.9785888249444</v>
      </c>
      <c r="R723" s="105">
        <v>3054.628588824944</v>
      </c>
      <c r="S723" s="105">
        <v>3090.3885888249442</v>
      </c>
      <c r="T723" s="105">
        <v>3059.878588824944</v>
      </c>
      <c r="U723" s="105">
        <v>3058.3285888249438</v>
      </c>
      <c r="V723" s="105">
        <v>3087.648588824944</v>
      </c>
      <c r="W723" s="105">
        <v>3054.6985888249442</v>
      </c>
      <c r="X723" s="105">
        <v>2973.898588824944</v>
      </c>
      <c r="Y723" s="105">
        <v>2890.0485888249441</v>
      </c>
    </row>
    <row r="724" spans="1:25" s="71" customFormat="1" ht="15.75" hidden="1" outlineLevel="1" x14ac:dyDescent="0.25">
      <c r="A724" s="125">
        <v>25</v>
      </c>
      <c r="B724" s="105">
        <v>2858.398588824944</v>
      </c>
      <c r="C724" s="105">
        <v>2778.1885888249444</v>
      </c>
      <c r="D724" s="105">
        <v>2596.4785888249444</v>
      </c>
      <c r="E724" s="105">
        <v>2578.0685888249441</v>
      </c>
      <c r="F724" s="105">
        <v>2576.2185888249442</v>
      </c>
      <c r="G724" s="105">
        <v>2588.4385888249444</v>
      </c>
      <c r="H724" s="105">
        <v>2368.8485888249443</v>
      </c>
      <c r="I724" s="105">
        <v>2865.3285888249438</v>
      </c>
      <c r="J724" s="105">
        <v>2926.6385888249442</v>
      </c>
      <c r="K724" s="105">
        <v>3004.0185888249443</v>
      </c>
      <c r="L724" s="105">
        <v>3029.7285888249444</v>
      </c>
      <c r="M724" s="105">
        <v>3030.128588824944</v>
      </c>
      <c r="N724" s="105">
        <v>3027.0285888249441</v>
      </c>
      <c r="O724" s="105">
        <v>3026.5785888249438</v>
      </c>
      <c r="P724" s="105">
        <v>3026.5585888249443</v>
      </c>
      <c r="Q724" s="105">
        <v>3001.3185888249441</v>
      </c>
      <c r="R724" s="105">
        <v>2996.5185888249443</v>
      </c>
      <c r="S724" s="105">
        <v>3032.0985888249443</v>
      </c>
      <c r="T724" s="105">
        <v>3059.2785888249441</v>
      </c>
      <c r="U724" s="105">
        <v>3057.2085888249439</v>
      </c>
      <c r="V724" s="105">
        <v>3039.608588824944</v>
      </c>
      <c r="W724" s="105">
        <v>3014.7485888249439</v>
      </c>
      <c r="X724" s="105">
        <v>2951.5885888249441</v>
      </c>
      <c r="Y724" s="105">
        <v>2864.4085888249438</v>
      </c>
    </row>
    <row r="725" spans="1:25" s="71" customFormat="1" ht="15.75" hidden="1" outlineLevel="1" x14ac:dyDescent="0.25">
      <c r="A725" s="125">
        <v>26</v>
      </c>
      <c r="B725" s="105">
        <v>2550.2185888249442</v>
      </c>
      <c r="C725" s="105">
        <v>2443.7985888249441</v>
      </c>
      <c r="D725" s="105">
        <v>2380.0585888249443</v>
      </c>
      <c r="E725" s="105">
        <v>2363.7385888249441</v>
      </c>
      <c r="F725" s="105">
        <v>2359.7385888249441</v>
      </c>
      <c r="G725" s="105">
        <v>2382.2685888249443</v>
      </c>
      <c r="H725" s="105">
        <v>2345.5685888249441</v>
      </c>
      <c r="I725" s="105">
        <v>2385.9485888249442</v>
      </c>
      <c r="J725" s="105">
        <v>2857.4785888249444</v>
      </c>
      <c r="K725" s="105">
        <v>2938.3185888249441</v>
      </c>
      <c r="L725" s="105">
        <v>2999.0085888249441</v>
      </c>
      <c r="M725" s="105">
        <v>3011.7985888249441</v>
      </c>
      <c r="N725" s="105">
        <v>3034.8485888249443</v>
      </c>
      <c r="O725" s="105">
        <v>2993.0485888249441</v>
      </c>
      <c r="P725" s="105">
        <v>2979.4485888249442</v>
      </c>
      <c r="Q725" s="105">
        <v>2974.6885888249444</v>
      </c>
      <c r="R725" s="105">
        <v>2982.628588824944</v>
      </c>
      <c r="S725" s="105">
        <v>3029.0185888249443</v>
      </c>
      <c r="T725" s="105">
        <v>3069.2485888249439</v>
      </c>
      <c r="U725" s="105">
        <v>3066.3285888249438</v>
      </c>
      <c r="V725" s="105">
        <v>3058.858588824944</v>
      </c>
      <c r="W725" s="105">
        <v>3030.628588824944</v>
      </c>
      <c r="X725" s="105">
        <v>2962.358588824944</v>
      </c>
      <c r="Y725" s="105">
        <v>2866.0585888249443</v>
      </c>
    </row>
    <row r="726" spans="1:25" s="71" customFormat="1" ht="15.75" hidden="1" outlineLevel="1" x14ac:dyDescent="0.25">
      <c r="A726" s="125">
        <v>27</v>
      </c>
      <c r="B726" s="105">
        <v>2368.2885888249439</v>
      </c>
      <c r="C726" s="105">
        <v>2336.1985888249442</v>
      </c>
      <c r="D726" s="105">
        <v>2276.2585888249441</v>
      </c>
      <c r="E726" s="105">
        <v>2260.608588824944</v>
      </c>
      <c r="F726" s="105">
        <v>2288.6785888249442</v>
      </c>
      <c r="G726" s="105">
        <v>2333.9585888249439</v>
      </c>
      <c r="H726" s="105">
        <v>2380.2985888249441</v>
      </c>
      <c r="I726" s="105">
        <v>2731.6585888249438</v>
      </c>
      <c r="J726" s="105">
        <v>2919.0085888249441</v>
      </c>
      <c r="K726" s="105">
        <v>2962.2585888249441</v>
      </c>
      <c r="L726" s="105">
        <v>2965.4885888249441</v>
      </c>
      <c r="M726" s="105">
        <v>2949.9285888249442</v>
      </c>
      <c r="N726" s="105">
        <v>2929.5185888249443</v>
      </c>
      <c r="O726" s="105">
        <v>2932.5185888249443</v>
      </c>
      <c r="P726" s="105">
        <v>2923.7085888249439</v>
      </c>
      <c r="Q726" s="105">
        <v>2911.7285888249444</v>
      </c>
      <c r="R726" s="105">
        <v>2898.378588824944</v>
      </c>
      <c r="S726" s="105">
        <v>2935.9485888249442</v>
      </c>
      <c r="T726" s="105">
        <v>2980.608588824944</v>
      </c>
      <c r="U726" s="105">
        <v>2961.668588824944</v>
      </c>
      <c r="V726" s="105">
        <v>2949.5285888249441</v>
      </c>
      <c r="W726" s="105">
        <v>2891.9085888249438</v>
      </c>
      <c r="X726" s="105">
        <v>2546.9485888249442</v>
      </c>
      <c r="Y726" s="105">
        <v>2342.0485888249441</v>
      </c>
    </row>
    <row r="727" spans="1:25" s="71" customFormat="1" ht="15.75" hidden="1" outlineLevel="1" x14ac:dyDescent="0.25">
      <c r="A727" s="125">
        <v>28</v>
      </c>
      <c r="B727" s="105">
        <v>2356.2585888249441</v>
      </c>
      <c r="C727" s="105">
        <v>2326.1185888249443</v>
      </c>
      <c r="D727" s="105">
        <v>2266.418588824944</v>
      </c>
      <c r="E727" s="105">
        <v>2249.0785888249438</v>
      </c>
      <c r="F727" s="105">
        <v>2291.128588824944</v>
      </c>
      <c r="G727" s="105">
        <v>2357.5085888249441</v>
      </c>
      <c r="H727" s="105">
        <v>2433.0585888249443</v>
      </c>
      <c r="I727" s="105">
        <v>2818.9285888249442</v>
      </c>
      <c r="J727" s="105">
        <v>2959.2985888249441</v>
      </c>
      <c r="K727" s="105">
        <v>3007.2285888249444</v>
      </c>
      <c r="L727" s="105">
        <v>3037.9285888249442</v>
      </c>
      <c r="M727" s="105">
        <v>3029.7985888249441</v>
      </c>
      <c r="N727" s="105">
        <v>3005.0485888249441</v>
      </c>
      <c r="O727" s="105">
        <v>3004.4985888249439</v>
      </c>
      <c r="P727" s="105">
        <v>2985.3885888249442</v>
      </c>
      <c r="Q727" s="105">
        <v>2965.7985888249441</v>
      </c>
      <c r="R727" s="105">
        <v>2964.4585888249439</v>
      </c>
      <c r="S727" s="105">
        <v>2991.128588824944</v>
      </c>
      <c r="T727" s="105">
        <v>3062.9585888249439</v>
      </c>
      <c r="U727" s="105">
        <v>3049.418588824944</v>
      </c>
      <c r="V727" s="105">
        <v>3029.7085888249439</v>
      </c>
      <c r="W727" s="105">
        <v>3020.2885888249439</v>
      </c>
      <c r="X727" s="105">
        <v>2956.2685888249443</v>
      </c>
      <c r="Y727" s="105">
        <v>2869.9885888249441</v>
      </c>
    </row>
    <row r="728" spans="1:25" s="71" customFormat="1" ht="16.5" hidden="1" customHeight="1" outlineLevel="1" x14ac:dyDescent="0.25">
      <c r="A728" s="125">
        <v>29</v>
      </c>
      <c r="B728" s="105">
        <v>2561.1385888249442</v>
      </c>
      <c r="C728" s="105">
        <v>2439.648588824944</v>
      </c>
      <c r="D728" s="105">
        <v>2341.6785888249442</v>
      </c>
      <c r="E728" s="105">
        <v>2327.0985888249443</v>
      </c>
      <c r="F728" s="105">
        <v>2345.6185888249438</v>
      </c>
      <c r="G728" s="105">
        <v>2333.9485888249442</v>
      </c>
      <c r="H728" s="105">
        <v>2405.2285888249444</v>
      </c>
      <c r="I728" s="105">
        <v>2787.0185888249443</v>
      </c>
      <c r="J728" s="105">
        <v>2936.668588824944</v>
      </c>
      <c r="K728" s="105">
        <v>2987.5885888249441</v>
      </c>
      <c r="L728" s="105">
        <v>2999.9485888249442</v>
      </c>
      <c r="M728" s="105">
        <v>2966.4485888249442</v>
      </c>
      <c r="N728" s="105">
        <v>2950.8185888249441</v>
      </c>
      <c r="O728" s="105">
        <v>2950.2685888249443</v>
      </c>
      <c r="P728" s="105">
        <v>2935.9585888249439</v>
      </c>
      <c r="Q728" s="105">
        <v>2904.0585888249443</v>
      </c>
      <c r="R728" s="105">
        <v>2882.9785888249444</v>
      </c>
      <c r="S728" s="105">
        <v>2993.2285888249444</v>
      </c>
      <c r="T728" s="105">
        <v>3051.5585888249443</v>
      </c>
      <c r="U728" s="105">
        <v>3033.918588824944</v>
      </c>
      <c r="V728" s="105">
        <v>3021.5885888249441</v>
      </c>
      <c r="W728" s="105">
        <v>2992.8685888249438</v>
      </c>
      <c r="X728" s="105">
        <v>2926.8685888249438</v>
      </c>
      <c r="Y728" s="105">
        <v>2630.168588824944</v>
      </c>
    </row>
    <row r="729" spans="1:25" s="71" customFormat="1" ht="15.75" collapsed="1" x14ac:dyDescent="0.25">
      <c r="A729" s="125">
        <v>30</v>
      </c>
      <c r="B729" s="105">
        <v>2491.0485888249441</v>
      </c>
      <c r="C729" s="105">
        <v>2378.6785888249442</v>
      </c>
      <c r="D729" s="105">
        <v>2335.4085888249438</v>
      </c>
      <c r="E729" s="105">
        <v>2328.4785888249444</v>
      </c>
      <c r="F729" s="105">
        <v>2352.4985888249439</v>
      </c>
      <c r="G729" s="105">
        <v>2443.9585888249439</v>
      </c>
      <c r="H729" s="105">
        <v>2489.0985888249443</v>
      </c>
      <c r="I729" s="105">
        <v>2877.5785888249438</v>
      </c>
      <c r="J729" s="105">
        <v>2975.5385888249439</v>
      </c>
      <c r="K729" s="105">
        <v>3033.7585888249441</v>
      </c>
      <c r="L729" s="105">
        <v>3051.7985888249441</v>
      </c>
      <c r="M729" s="105">
        <v>3031.7385888249441</v>
      </c>
      <c r="N729" s="105">
        <v>3003.0285888249441</v>
      </c>
      <c r="O729" s="105">
        <v>3023.7185888249442</v>
      </c>
      <c r="P729" s="105">
        <v>2998.3685888249438</v>
      </c>
      <c r="Q729" s="105">
        <v>2970.1985888249442</v>
      </c>
      <c r="R729" s="105">
        <v>2980.1885888249444</v>
      </c>
      <c r="S729" s="105">
        <v>3032.3685888249438</v>
      </c>
      <c r="T729" s="105">
        <v>3077.8085888249443</v>
      </c>
      <c r="U729" s="105">
        <v>3030.418588824944</v>
      </c>
      <c r="V729" s="105">
        <v>3004.2185888249442</v>
      </c>
      <c r="W729" s="105">
        <v>3008.7385888249441</v>
      </c>
      <c r="X729" s="105">
        <v>2911.9885888249441</v>
      </c>
      <c r="Y729" s="105">
        <v>2630.9085888249438</v>
      </c>
    </row>
    <row r="730" spans="1:25" s="71" customFormat="1" ht="15.75" x14ac:dyDescent="0.25">
      <c r="A730" s="125">
        <v>31</v>
      </c>
      <c r="B730" s="105">
        <v>2515.1585888249438</v>
      </c>
      <c r="C730" s="105">
        <v>2403.5085888249441</v>
      </c>
      <c r="D730" s="105">
        <v>2327.3185888249441</v>
      </c>
      <c r="E730" s="105">
        <v>2321.5685888249441</v>
      </c>
      <c r="F730" s="105">
        <v>2349.9085888249438</v>
      </c>
      <c r="G730" s="105">
        <v>2386.0485888249441</v>
      </c>
      <c r="H730" s="105">
        <v>2480.5185888249443</v>
      </c>
      <c r="I730" s="105">
        <v>2853.3185888249441</v>
      </c>
      <c r="J730" s="105">
        <v>2957.9885888249441</v>
      </c>
      <c r="K730" s="105">
        <v>3032.3085888249443</v>
      </c>
      <c r="L730" s="105">
        <v>3069.9985888249439</v>
      </c>
      <c r="M730" s="105">
        <v>3083.1785888249442</v>
      </c>
      <c r="N730" s="105">
        <v>3020.148588824944</v>
      </c>
      <c r="O730" s="105">
        <v>3019.2385888249441</v>
      </c>
      <c r="P730" s="105">
        <v>3016.5285888249441</v>
      </c>
      <c r="Q730" s="105">
        <v>2980.668588824944</v>
      </c>
      <c r="R730" s="105">
        <v>2981.5085888249441</v>
      </c>
      <c r="S730" s="105">
        <v>3008.0985888249443</v>
      </c>
      <c r="T730" s="105">
        <v>3034.7185888249442</v>
      </c>
      <c r="U730" s="105">
        <v>3047.2885888249439</v>
      </c>
      <c r="V730" s="105">
        <v>3060.2685888249443</v>
      </c>
      <c r="W730" s="105">
        <v>2981.9085888249438</v>
      </c>
      <c r="X730" s="105">
        <v>2942.2885888249439</v>
      </c>
      <c r="Y730" s="105">
        <v>2836.3385888249441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0.25</v>
      </c>
      <c r="H740" s="106">
        <v>0</v>
      </c>
      <c r="I740" s="106">
        <v>1.23</v>
      </c>
      <c r="J740" s="106">
        <v>1.45</v>
      </c>
      <c r="K740" s="106">
        <v>5.2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0.04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0</v>
      </c>
      <c r="J741" s="106">
        <v>0</v>
      </c>
      <c r="K741" s="106">
        <v>12.86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29.22</v>
      </c>
      <c r="S741" s="106">
        <v>0</v>
      </c>
      <c r="T741" s="106">
        <v>0</v>
      </c>
      <c r="U741" s="106">
        <v>1.25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10.58</v>
      </c>
      <c r="J742" s="106">
        <v>0</v>
      </c>
      <c r="K742" s="106">
        <v>18.79</v>
      </c>
      <c r="L742" s="106">
        <v>0.05</v>
      </c>
      <c r="M742" s="106">
        <v>0.04</v>
      </c>
      <c r="N742" s="106">
        <v>0.08</v>
      </c>
      <c r="O742" s="106">
        <v>1.25</v>
      </c>
      <c r="P742" s="106">
        <v>5.78</v>
      </c>
      <c r="Q742" s="106">
        <v>6.36</v>
      </c>
      <c r="R742" s="106">
        <v>31.75</v>
      </c>
      <c r="S742" s="106">
        <v>21.98</v>
      </c>
      <c r="T742" s="106">
        <v>23.63</v>
      </c>
      <c r="U742" s="106">
        <v>7.43</v>
      </c>
      <c r="V742" s="106">
        <v>0.09</v>
      </c>
      <c r="W742" s="106">
        <v>0.13</v>
      </c>
      <c r="X742" s="106">
        <v>0.32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</v>
      </c>
      <c r="I743" s="106">
        <v>35.369999999999997</v>
      </c>
      <c r="J743" s="106">
        <v>0</v>
      </c>
      <c r="K743" s="106">
        <v>107.86</v>
      </c>
      <c r="L743" s="106">
        <v>0.1</v>
      </c>
      <c r="M743" s="106">
        <v>3.73</v>
      </c>
      <c r="N743" s="106">
        <v>0</v>
      </c>
      <c r="O743" s="106">
        <v>0</v>
      </c>
      <c r="P743" s="106">
        <v>0</v>
      </c>
      <c r="Q743" s="106">
        <v>0</v>
      </c>
      <c r="R743" s="106">
        <v>8.9600000000000009</v>
      </c>
      <c r="S743" s="106">
        <v>0.22</v>
      </c>
      <c r="T743" s="106">
        <v>0.55000000000000004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6.95</v>
      </c>
      <c r="L744" s="106">
        <v>0.28000000000000003</v>
      </c>
      <c r="M744" s="106">
        <v>1.03</v>
      </c>
      <c r="N744" s="106">
        <v>0.13</v>
      </c>
      <c r="O744" s="106">
        <v>0.37</v>
      </c>
      <c r="P744" s="106">
        <v>0.73</v>
      </c>
      <c r="Q744" s="106">
        <v>2.0499999999999998</v>
      </c>
      <c r="R744" s="106">
        <v>63.89</v>
      </c>
      <c r="S744" s="106">
        <v>21.93</v>
      </c>
      <c r="T744" s="106">
        <v>3.99</v>
      </c>
      <c r="U744" s="106">
        <v>0.01</v>
      </c>
      <c r="V744" s="106">
        <v>39.880000000000003</v>
      </c>
      <c r="W744" s="106">
        <v>28.45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82.09</v>
      </c>
      <c r="H745" s="106">
        <v>187</v>
      </c>
      <c r="I745" s="106">
        <v>0.4</v>
      </c>
      <c r="J745" s="106">
        <v>43.82</v>
      </c>
      <c r="K745" s="106">
        <v>16.190000000000001</v>
      </c>
      <c r="L745" s="106">
        <v>0</v>
      </c>
      <c r="M745" s="106">
        <v>1.43</v>
      </c>
      <c r="N745" s="106">
        <v>1.84</v>
      </c>
      <c r="O745" s="106">
        <v>2.04</v>
      </c>
      <c r="P745" s="106">
        <v>3.84</v>
      </c>
      <c r="Q745" s="106">
        <v>4.6500000000000004</v>
      </c>
      <c r="R745" s="106">
        <v>2.16</v>
      </c>
      <c r="S745" s="106">
        <v>103.64</v>
      </c>
      <c r="T745" s="106">
        <v>8.0500000000000007</v>
      </c>
      <c r="U745" s="106">
        <v>0.37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119.16</v>
      </c>
      <c r="H746" s="106">
        <v>101.6</v>
      </c>
      <c r="I746" s="106">
        <v>145.56</v>
      </c>
      <c r="J746" s="106">
        <v>31.41</v>
      </c>
      <c r="K746" s="106">
        <v>4.21</v>
      </c>
      <c r="L746" s="106">
        <v>1.64</v>
      </c>
      <c r="M746" s="106">
        <v>4.6500000000000004</v>
      </c>
      <c r="N746" s="106">
        <v>11.3</v>
      </c>
      <c r="O746" s="106">
        <v>6.26</v>
      </c>
      <c r="P746" s="106">
        <v>5.63</v>
      </c>
      <c r="Q746" s="106">
        <v>20.100000000000001</v>
      </c>
      <c r="R746" s="106">
        <v>17.46</v>
      </c>
      <c r="S746" s="106">
        <v>77.58</v>
      </c>
      <c r="T746" s="106">
        <v>0</v>
      </c>
      <c r="U746" s="106">
        <v>30.02</v>
      </c>
      <c r="V746" s="106">
        <v>0</v>
      </c>
      <c r="W746" s="106">
        <v>21.43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115.36</v>
      </c>
      <c r="H747" s="106">
        <v>20.63</v>
      </c>
      <c r="I747" s="106">
        <v>0</v>
      </c>
      <c r="J747" s="106">
        <v>72.06</v>
      </c>
      <c r="K747" s="106">
        <v>15.55</v>
      </c>
      <c r="L747" s="106">
        <v>7.22</v>
      </c>
      <c r="M747" s="106">
        <v>0.47</v>
      </c>
      <c r="N747" s="106">
        <v>0</v>
      </c>
      <c r="O747" s="106">
        <v>0.04</v>
      </c>
      <c r="P747" s="106">
        <v>0</v>
      </c>
      <c r="Q747" s="106">
        <v>3.07</v>
      </c>
      <c r="R747" s="106">
        <v>0</v>
      </c>
      <c r="S747" s="106">
        <v>0</v>
      </c>
      <c r="T747" s="106">
        <v>38.11</v>
      </c>
      <c r="U747" s="106">
        <v>0.26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18.059999999999999</v>
      </c>
      <c r="H748" s="106">
        <v>38.57</v>
      </c>
      <c r="I748" s="106">
        <v>9.2200000000000006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185.72</v>
      </c>
      <c r="I749" s="106">
        <v>7.61</v>
      </c>
      <c r="J749" s="106">
        <v>26.66</v>
      </c>
      <c r="K749" s="106">
        <v>19.22</v>
      </c>
      <c r="L749" s="106">
        <v>48.41</v>
      </c>
      <c r="M749" s="106">
        <v>38.43</v>
      </c>
      <c r="N749" s="106">
        <v>38.96</v>
      </c>
      <c r="O749" s="106">
        <v>39.020000000000003</v>
      </c>
      <c r="P749" s="106">
        <v>35.299999999999997</v>
      </c>
      <c r="Q749" s="106">
        <v>36.409999999999997</v>
      </c>
      <c r="R749" s="106">
        <v>0.72</v>
      </c>
      <c r="S749" s="106">
        <v>37.11</v>
      </c>
      <c r="T749" s="106">
        <v>17.82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27.19</v>
      </c>
      <c r="I750" s="106">
        <v>0</v>
      </c>
      <c r="J750" s="106">
        <v>64.459999999999994</v>
      </c>
      <c r="K750" s="106">
        <v>6.18</v>
      </c>
      <c r="L750" s="106">
        <v>32.72</v>
      </c>
      <c r="M750" s="106">
        <v>28.91</v>
      </c>
      <c r="N750" s="106">
        <v>27.44</v>
      </c>
      <c r="O750" s="106">
        <v>0</v>
      </c>
      <c r="P750" s="106">
        <v>0</v>
      </c>
      <c r="Q750" s="106">
        <v>0</v>
      </c>
      <c r="R750" s="106">
        <v>2.34</v>
      </c>
      <c r="S750" s="106">
        <v>51.96</v>
      </c>
      <c r="T750" s="106">
        <v>12.72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238.41</v>
      </c>
      <c r="H751" s="106">
        <v>156.66</v>
      </c>
      <c r="I751" s="106">
        <v>5.68</v>
      </c>
      <c r="J751" s="106">
        <v>14.1</v>
      </c>
      <c r="K751" s="106">
        <v>39.47</v>
      </c>
      <c r="L751" s="106">
        <v>28.45</v>
      </c>
      <c r="M751" s="106">
        <v>0.31</v>
      </c>
      <c r="N751" s="106">
        <v>0</v>
      </c>
      <c r="O751" s="106">
        <v>0.13</v>
      </c>
      <c r="P751" s="106">
        <v>0</v>
      </c>
      <c r="Q751" s="106">
        <v>0.04</v>
      </c>
      <c r="R751" s="106">
        <v>0.57999999999999996</v>
      </c>
      <c r="S751" s="106">
        <v>1.87</v>
      </c>
      <c r="T751" s="106">
        <v>1.33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177.72</v>
      </c>
      <c r="H752" s="106">
        <v>303.27</v>
      </c>
      <c r="I752" s="106">
        <v>141.66999999999999</v>
      </c>
      <c r="J752" s="106">
        <v>9.66</v>
      </c>
      <c r="K752" s="106">
        <v>8.5299999999999994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8.4</v>
      </c>
      <c r="G753" s="106">
        <v>139.76</v>
      </c>
      <c r="H753" s="106">
        <v>333.55</v>
      </c>
      <c r="I753" s="106">
        <v>97.2</v>
      </c>
      <c r="J753" s="106">
        <v>28.1</v>
      </c>
      <c r="K753" s="106">
        <v>10.99</v>
      </c>
      <c r="L753" s="106">
        <v>1.48</v>
      </c>
      <c r="M753" s="106">
        <v>3.28</v>
      </c>
      <c r="N753" s="106">
        <v>6.81</v>
      </c>
      <c r="O753" s="106">
        <v>5.03</v>
      </c>
      <c r="P753" s="106">
        <v>5.2</v>
      </c>
      <c r="Q753" s="106">
        <v>9.3699999999999992</v>
      </c>
      <c r="R753" s="106">
        <v>19.25</v>
      </c>
      <c r="S753" s="106">
        <v>21.86</v>
      </c>
      <c r="T753" s="106">
        <v>52.92</v>
      </c>
      <c r="U753" s="106">
        <v>6.65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14.74</v>
      </c>
      <c r="E754" s="106">
        <v>59.91</v>
      </c>
      <c r="F754" s="106">
        <v>76.849999999999994</v>
      </c>
      <c r="G754" s="106">
        <v>246.81</v>
      </c>
      <c r="H754" s="106">
        <v>55.62</v>
      </c>
      <c r="I754" s="106">
        <v>0</v>
      </c>
      <c r="J754" s="106">
        <v>58.61</v>
      </c>
      <c r="K754" s="106">
        <v>70.930000000000007</v>
      </c>
      <c r="L754" s="106">
        <v>10.84</v>
      </c>
      <c r="M754" s="106">
        <v>5.17</v>
      </c>
      <c r="N754" s="106">
        <v>6.69</v>
      </c>
      <c r="O754" s="106">
        <v>40.93</v>
      </c>
      <c r="P754" s="106">
        <v>15.94</v>
      </c>
      <c r="Q754" s="106">
        <v>2.41</v>
      </c>
      <c r="R754" s="106">
        <v>15.56</v>
      </c>
      <c r="S754" s="106">
        <v>616.41999999999996</v>
      </c>
      <c r="T754" s="106">
        <v>374.48</v>
      </c>
      <c r="U754" s="106">
        <v>640.49</v>
      </c>
      <c r="V754" s="106">
        <v>5.29</v>
      </c>
      <c r="W754" s="106">
        <v>0.59</v>
      </c>
      <c r="X754" s="106">
        <v>1.1399999999999999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19.399999999999999</v>
      </c>
      <c r="D755" s="106">
        <v>0</v>
      </c>
      <c r="E755" s="106">
        <v>0</v>
      </c>
      <c r="F755" s="106">
        <v>0</v>
      </c>
      <c r="G755" s="106">
        <v>108.75</v>
      </c>
      <c r="H755" s="106">
        <v>64.03</v>
      </c>
      <c r="I755" s="106">
        <v>0</v>
      </c>
      <c r="J755" s="106">
        <v>107.51</v>
      </c>
      <c r="K755" s="106">
        <v>16.14</v>
      </c>
      <c r="L755" s="106">
        <v>30.85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0.05</v>
      </c>
      <c r="S755" s="106">
        <v>25.45</v>
      </c>
      <c r="T755" s="106">
        <v>356.34</v>
      </c>
      <c r="U755" s="106">
        <v>0.11</v>
      </c>
      <c r="V755" s="106">
        <v>0.16</v>
      </c>
      <c r="W755" s="106">
        <v>0.45</v>
      </c>
      <c r="X755" s="106">
        <v>1.23</v>
      </c>
      <c r="Y755" s="106">
        <v>119.73</v>
      </c>
    </row>
    <row r="756" spans="1:25" s="71" customFormat="1" ht="15.75" hidden="1" outlineLevel="1" x14ac:dyDescent="0.25">
      <c r="A756" s="125">
        <v>20</v>
      </c>
      <c r="B756" s="106">
        <v>191.64</v>
      </c>
      <c r="C756" s="106">
        <v>0</v>
      </c>
      <c r="D756" s="106">
        <v>0</v>
      </c>
      <c r="E756" s="106">
        <v>0</v>
      </c>
      <c r="F756" s="106">
        <v>0</v>
      </c>
      <c r="G756" s="106">
        <v>223.68</v>
      </c>
      <c r="H756" s="106">
        <v>30.02</v>
      </c>
      <c r="I756" s="106">
        <v>0</v>
      </c>
      <c r="J756" s="106">
        <v>57.57</v>
      </c>
      <c r="K756" s="106">
        <v>9.07</v>
      </c>
      <c r="L756" s="106">
        <v>32.67</v>
      </c>
      <c r="M756" s="106">
        <v>22.52</v>
      </c>
      <c r="N756" s="106">
        <v>0.18</v>
      </c>
      <c r="O756" s="106">
        <v>0.37</v>
      </c>
      <c r="P756" s="106">
        <v>0</v>
      </c>
      <c r="Q756" s="106">
        <v>0</v>
      </c>
      <c r="R756" s="106">
        <v>0</v>
      </c>
      <c r="S756" s="106">
        <v>0.26</v>
      </c>
      <c r="T756" s="106">
        <v>37.090000000000003</v>
      </c>
      <c r="U756" s="106">
        <v>0.01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113.31</v>
      </c>
      <c r="H757" s="106">
        <v>111.41</v>
      </c>
      <c r="I757" s="106">
        <v>6.78</v>
      </c>
      <c r="J757" s="106">
        <v>47.48</v>
      </c>
      <c r="K757" s="106">
        <v>18.940000000000001</v>
      </c>
      <c r="L757" s="106">
        <v>6.86</v>
      </c>
      <c r="M757" s="106">
        <v>7.98</v>
      </c>
      <c r="N757" s="106">
        <v>2.12</v>
      </c>
      <c r="O757" s="106">
        <v>0.09</v>
      </c>
      <c r="P757" s="106">
        <v>33.36</v>
      </c>
      <c r="Q757" s="106">
        <v>59.21</v>
      </c>
      <c r="R757" s="106">
        <v>59.32</v>
      </c>
      <c r="S757" s="106">
        <v>105.35</v>
      </c>
      <c r="T757" s="106">
        <v>51.01</v>
      </c>
      <c r="U757" s="106">
        <v>58.75</v>
      </c>
      <c r="V757" s="106">
        <v>2.48</v>
      </c>
      <c r="W757" s="106">
        <v>10.15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37.06</v>
      </c>
      <c r="D758" s="106">
        <v>58.21</v>
      </c>
      <c r="E758" s="106">
        <v>94.91</v>
      </c>
      <c r="F758" s="106">
        <v>117.16</v>
      </c>
      <c r="G758" s="106">
        <v>291.48</v>
      </c>
      <c r="H758" s="106">
        <v>182.09</v>
      </c>
      <c r="I758" s="106">
        <v>50.16</v>
      </c>
      <c r="J758" s="106">
        <v>47.45</v>
      </c>
      <c r="K758" s="106">
        <v>18.34</v>
      </c>
      <c r="L758" s="106">
        <v>4.93</v>
      </c>
      <c r="M758" s="106">
        <v>12.31</v>
      </c>
      <c r="N758" s="106">
        <v>0.19</v>
      </c>
      <c r="O758" s="106">
        <v>2.73</v>
      </c>
      <c r="P758" s="106">
        <v>28.93</v>
      </c>
      <c r="Q758" s="106">
        <v>27.33</v>
      </c>
      <c r="R758" s="106">
        <v>27.04</v>
      </c>
      <c r="S758" s="106">
        <v>47.19</v>
      </c>
      <c r="T758" s="106">
        <v>51.15</v>
      </c>
      <c r="U758" s="106">
        <v>0.44</v>
      </c>
      <c r="V758" s="106">
        <v>0.02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0.01</v>
      </c>
      <c r="D759" s="106">
        <v>7.66</v>
      </c>
      <c r="E759" s="106">
        <v>33.85</v>
      </c>
      <c r="F759" s="106">
        <v>62.13</v>
      </c>
      <c r="G759" s="106">
        <v>54.16</v>
      </c>
      <c r="H759" s="106">
        <v>39.799999999999997</v>
      </c>
      <c r="I759" s="106">
        <v>0</v>
      </c>
      <c r="J759" s="106">
        <v>17.64</v>
      </c>
      <c r="K759" s="106">
        <v>4.0599999999999996</v>
      </c>
      <c r="L759" s="106">
        <v>0</v>
      </c>
      <c r="M759" s="106">
        <v>0.02</v>
      </c>
      <c r="N759" s="106">
        <v>0.02</v>
      </c>
      <c r="O759" s="106">
        <v>0</v>
      </c>
      <c r="P759" s="106">
        <v>7.0000000000000007E-2</v>
      </c>
      <c r="Q759" s="106">
        <v>4.5</v>
      </c>
      <c r="R759" s="106">
        <v>11.04</v>
      </c>
      <c r="S759" s="106">
        <v>11.92</v>
      </c>
      <c r="T759" s="106">
        <v>5.71</v>
      </c>
      <c r="U759" s="106">
        <v>0.08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5.67</v>
      </c>
      <c r="E760" s="106">
        <v>41.91</v>
      </c>
      <c r="F760" s="106">
        <v>149.51</v>
      </c>
      <c r="G760" s="106">
        <v>6.24</v>
      </c>
      <c r="H760" s="106">
        <v>0</v>
      </c>
      <c r="I760" s="106">
        <v>0</v>
      </c>
      <c r="J760" s="106">
        <v>9.92</v>
      </c>
      <c r="K760" s="106">
        <v>3.5</v>
      </c>
      <c r="L760" s="106">
        <v>0.22</v>
      </c>
      <c r="M760" s="106">
        <v>4.34</v>
      </c>
      <c r="N760" s="106">
        <v>0</v>
      </c>
      <c r="O760" s="106">
        <v>22.86</v>
      </c>
      <c r="P760" s="106">
        <v>21.06</v>
      </c>
      <c r="Q760" s="106">
        <v>23.98</v>
      </c>
      <c r="R760" s="106">
        <v>0</v>
      </c>
      <c r="S760" s="106">
        <v>0</v>
      </c>
      <c r="T760" s="106">
        <v>34.950000000000003</v>
      </c>
      <c r="U760" s="106">
        <v>14.09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14.16</v>
      </c>
      <c r="C761" s="106">
        <v>0</v>
      </c>
      <c r="D761" s="106">
        <v>241.73</v>
      </c>
      <c r="E761" s="106">
        <v>2.33</v>
      </c>
      <c r="F761" s="106">
        <v>21.01</v>
      </c>
      <c r="G761" s="106">
        <v>275.7</v>
      </c>
      <c r="H761" s="106">
        <v>116.43</v>
      </c>
      <c r="I761" s="106">
        <v>37.01</v>
      </c>
      <c r="J761" s="106">
        <v>15.33</v>
      </c>
      <c r="K761" s="106">
        <v>73.540000000000006</v>
      </c>
      <c r="L761" s="106">
        <v>23.14</v>
      </c>
      <c r="M761" s="106">
        <v>19.8</v>
      </c>
      <c r="N761" s="106">
        <v>13.78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59.81</v>
      </c>
      <c r="H763" s="106">
        <v>167.46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77.58</v>
      </c>
      <c r="H764" s="106">
        <v>163.43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117.48</v>
      </c>
      <c r="H765" s="106">
        <v>334.33</v>
      </c>
      <c r="I765" s="106">
        <v>52.09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18.04</v>
      </c>
      <c r="T765" s="106">
        <v>0</v>
      </c>
      <c r="U765" s="106">
        <v>0</v>
      </c>
      <c r="V765" s="106">
        <v>0.46</v>
      </c>
      <c r="W765" s="106">
        <v>0</v>
      </c>
      <c r="X765" s="106">
        <v>0</v>
      </c>
      <c r="Y765" s="106">
        <v>226.43</v>
      </c>
    </row>
    <row r="766" spans="1:25" s="71" customFormat="1" ht="15.75" collapsed="1" x14ac:dyDescent="0.25">
      <c r="A766" s="125">
        <v>30</v>
      </c>
      <c r="B766" s="106">
        <v>7.0000000000000007E-2</v>
      </c>
      <c r="C766" s="106">
        <v>0</v>
      </c>
      <c r="D766" s="106">
        <v>0</v>
      </c>
      <c r="E766" s="106">
        <v>0</v>
      </c>
      <c r="F766" s="106">
        <v>74.84</v>
      </c>
      <c r="G766" s="106">
        <v>98.55</v>
      </c>
      <c r="H766" s="106">
        <v>385.92</v>
      </c>
      <c r="I766" s="106">
        <v>0</v>
      </c>
      <c r="J766" s="106">
        <v>36.53</v>
      </c>
      <c r="K766" s="106">
        <v>0.74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65.69</v>
      </c>
      <c r="S766" s="106">
        <v>285.52</v>
      </c>
      <c r="T766" s="106">
        <v>732.98</v>
      </c>
      <c r="U766" s="106">
        <v>125.58</v>
      </c>
      <c r="V766" s="106">
        <v>39.119999999999997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113.75</v>
      </c>
      <c r="H767" s="106">
        <v>325.52</v>
      </c>
      <c r="I767" s="106">
        <v>5.75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33.049999999999997</v>
      </c>
      <c r="P767" s="106">
        <v>43.86</v>
      </c>
      <c r="Q767" s="106">
        <v>1.28</v>
      </c>
      <c r="R767" s="106">
        <v>0</v>
      </c>
      <c r="S767" s="106">
        <v>17.39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266.56</v>
      </c>
      <c r="C772" s="106">
        <v>278.87</v>
      </c>
      <c r="D772" s="106">
        <v>237.78</v>
      </c>
      <c r="E772" s="106">
        <v>232.82</v>
      </c>
      <c r="F772" s="106">
        <v>227.12</v>
      </c>
      <c r="G772" s="106">
        <v>221.2</v>
      </c>
      <c r="H772" s="106">
        <v>220.15</v>
      </c>
      <c r="I772" s="106">
        <v>231.19</v>
      </c>
      <c r="J772" s="106">
        <v>262.88</v>
      </c>
      <c r="K772" s="106">
        <v>272.06</v>
      </c>
      <c r="L772" s="106">
        <v>368.56</v>
      </c>
      <c r="M772" s="106">
        <v>594.30999999999995</v>
      </c>
      <c r="N772" s="106">
        <v>598.07000000000005</v>
      </c>
      <c r="O772" s="106">
        <v>577.45000000000005</v>
      </c>
      <c r="P772" s="106">
        <v>577.11</v>
      </c>
      <c r="Q772" s="106">
        <v>378.63</v>
      </c>
      <c r="R772" s="106">
        <v>300.74</v>
      </c>
      <c r="S772" s="106">
        <v>322.14999999999998</v>
      </c>
      <c r="T772" s="106">
        <v>364.77</v>
      </c>
      <c r="U772" s="106">
        <v>198.56</v>
      </c>
      <c r="V772" s="106">
        <v>376.06</v>
      </c>
      <c r="W772" s="106">
        <v>365.71</v>
      </c>
      <c r="X772" s="106">
        <v>362.84</v>
      </c>
      <c r="Y772" s="106">
        <v>631.96</v>
      </c>
    </row>
    <row r="773" spans="1:25" s="71" customFormat="1" ht="15.75" hidden="1" outlineLevel="1" x14ac:dyDescent="0.25">
      <c r="A773" s="125">
        <v>2</v>
      </c>
      <c r="B773" s="106">
        <v>144.01</v>
      </c>
      <c r="C773" s="106">
        <v>240.18</v>
      </c>
      <c r="D773" s="106">
        <v>195.84</v>
      </c>
      <c r="E773" s="106">
        <v>187.46</v>
      </c>
      <c r="F773" s="106">
        <v>176.13</v>
      </c>
      <c r="G773" s="106">
        <v>93.28</v>
      </c>
      <c r="H773" s="106">
        <v>151.38999999999999</v>
      </c>
      <c r="I773" s="106">
        <v>98.55</v>
      </c>
      <c r="J773" s="106">
        <v>118.91</v>
      </c>
      <c r="K773" s="106">
        <v>21.54</v>
      </c>
      <c r="L773" s="106">
        <v>921.9</v>
      </c>
      <c r="M773" s="106">
        <v>927.7</v>
      </c>
      <c r="N773" s="106">
        <v>929.93</v>
      </c>
      <c r="O773" s="106">
        <v>938.57</v>
      </c>
      <c r="P773" s="106">
        <v>935.08</v>
      </c>
      <c r="Q773" s="106">
        <v>12.73</v>
      </c>
      <c r="R773" s="106">
        <v>7.49</v>
      </c>
      <c r="S773" s="106">
        <v>21.71</v>
      </c>
      <c r="T773" s="106">
        <v>849.36</v>
      </c>
      <c r="U773" s="106">
        <v>858.79</v>
      </c>
      <c r="V773" s="106">
        <v>912.93</v>
      </c>
      <c r="W773" s="106">
        <v>943.21</v>
      </c>
      <c r="X773" s="106">
        <v>963.35</v>
      </c>
      <c r="Y773" s="106">
        <v>148.13999999999999</v>
      </c>
    </row>
    <row r="774" spans="1:25" s="71" customFormat="1" ht="15.75" hidden="1" outlineLevel="1" x14ac:dyDescent="0.25">
      <c r="A774" s="125">
        <v>3</v>
      </c>
      <c r="B774" s="106">
        <v>419.5</v>
      </c>
      <c r="C774" s="106">
        <v>243.97</v>
      </c>
      <c r="D774" s="106">
        <v>231.11</v>
      </c>
      <c r="E774" s="106">
        <v>123.06</v>
      </c>
      <c r="F774" s="106">
        <v>114.88</v>
      </c>
      <c r="G774" s="106">
        <v>134.43</v>
      </c>
      <c r="H774" s="106">
        <v>174.14</v>
      </c>
      <c r="I774" s="106">
        <v>141.38999999999999</v>
      </c>
      <c r="J774" s="106">
        <v>159.53</v>
      </c>
      <c r="K774" s="106">
        <v>154.96</v>
      </c>
      <c r="L774" s="106">
        <v>41.63</v>
      </c>
      <c r="M774" s="106">
        <v>47.61</v>
      </c>
      <c r="N774" s="106">
        <v>44.86</v>
      </c>
      <c r="O774" s="106">
        <v>44.34</v>
      </c>
      <c r="P774" s="106">
        <v>180.35</v>
      </c>
      <c r="Q774" s="106">
        <v>28.71</v>
      </c>
      <c r="R774" s="106">
        <v>100.85</v>
      </c>
      <c r="S774" s="106">
        <v>119.3</v>
      </c>
      <c r="T774" s="106">
        <v>42.92</v>
      </c>
      <c r="U774" s="106">
        <v>31.97</v>
      </c>
      <c r="V774" s="106">
        <v>186.59</v>
      </c>
      <c r="W774" s="106">
        <v>58.24</v>
      </c>
      <c r="X774" s="106">
        <v>179.43</v>
      </c>
      <c r="Y774" s="106">
        <v>338.75</v>
      </c>
    </row>
    <row r="775" spans="1:25" s="71" customFormat="1" ht="15.75" hidden="1" outlineLevel="1" x14ac:dyDescent="0.25">
      <c r="A775" s="125">
        <v>4</v>
      </c>
      <c r="B775" s="106">
        <v>304.81</v>
      </c>
      <c r="C775" s="106">
        <v>198.52</v>
      </c>
      <c r="D775" s="106">
        <v>87.52</v>
      </c>
      <c r="E775" s="106">
        <v>124.68</v>
      </c>
      <c r="F775" s="106">
        <v>93.15</v>
      </c>
      <c r="G775" s="106">
        <v>51.09</v>
      </c>
      <c r="H775" s="106">
        <v>141.43</v>
      </c>
      <c r="I775" s="106">
        <v>2.02</v>
      </c>
      <c r="J775" s="106">
        <v>16.579999999999998</v>
      </c>
      <c r="K775" s="106">
        <v>0.08</v>
      </c>
      <c r="L775" s="106">
        <v>3.89</v>
      </c>
      <c r="M775" s="106">
        <v>8.14</v>
      </c>
      <c r="N775" s="106">
        <v>59.62</v>
      </c>
      <c r="O775" s="106">
        <v>46.29</v>
      </c>
      <c r="P775" s="106">
        <v>42.24</v>
      </c>
      <c r="Q775" s="106">
        <v>38.79</v>
      </c>
      <c r="R775" s="106">
        <v>4.57</v>
      </c>
      <c r="S775" s="106">
        <v>22.83</v>
      </c>
      <c r="T775" s="106">
        <v>23.66</v>
      </c>
      <c r="U775" s="106">
        <v>42.2</v>
      </c>
      <c r="V775" s="106">
        <v>83.95</v>
      </c>
      <c r="W775" s="106">
        <v>63.08</v>
      </c>
      <c r="X775" s="106">
        <v>187.62</v>
      </c>
      <c r="Y775" s="106">
        <v>50.88</v>
      </c>
    </row>
    <row r="776" spans="1:25" s="71" customFormat="1" ht="15.75" hidden="1" outlineLevel="1" x14ac:dyDescent="0.25">
      <c r="A776" s="125">
        <v>5</v>
      </c>
      <c r="B776" s="106">
        <v>220.54</v>
      </c>
      <c r="C776" s="106">
        <v>232.25</v>
      </c>
      <c r="D776" s="106">
        <v>121.47</v>
      </c>
      <c r="E776" s="106">
        <v>132.38</v>
      </c>
      <c r="F776" s="106">
        <v>86</v>
      </c>
      <c r="G776" s="106">
        <v>44.62</v>
      </c>
      <c r="H776" s="106">
        <v>24.17</v>
      </c>
      <c r="I776" s="106">
        <v>13.67</v>
      </c>
      <c r="J776" s="106">
        <v>115.6</v>
      </c>
      <c r="K776" s="106">
        <v>0</v>
      </c>
      <c r="L776" s="106">
        <v>13.91</v>
      </c>
      <c r="M776" s="106">
        <v>11.13</v>
      </c>
      <c r="N776" s="106">
        <v>18.91</v>
      </c>
      <c r="O776" s="106">
        <v>22.93</v>
      </c>
      <c r="P776" s="106">
        <v>44.39</v>
      </c>
      <c r="Q776" s="106">
        <v>49.11</v>
      </c>
      <c r="R776" s="106">
        <v>0.04</v>
      </c>
      <c r="S776" s="106">
        <v>23.82</v>
      </c>
      <c r="T776" s="106">
        <v>31.58</v>
      </c>
      <c r="U776" s="106">
        <v>0.73</v>
      </c>
      <c r="V776" s="106">
        <v>21.5</v>
      </c>
      <c r="W776" s="106">
        <v>36.200000000000003</v>
      </c>
      <c r="X776" s="106">
        <v>163.30000000000001</v>
      </c>
      <c r="Y776" s="106">
        <v>300.92</v>
      </c>
    </row>
    <row r="777" spans="1:25" s="71" customFormat="1" ht="15.75" hidden="1" outlineLevel="1" x14ac:dyDescent="0.25">
      <c r="A777" s="125">
        <v>6</v>
      </c>
      <c r="B777" s="106">
        <v>137.96</v>
      </c>
      <c r="C777" s="106">
        <v>189.1</v>
      </c>
      <c r="D777" s="106">
        <v>180.02</v>
      </c>
      <c r="E777" s="106">
        <v>130.79</v>
      </c>
      <c r="F777" s="106">
        <v>82.66</v>
      </c>
      <c r="G777" s="106">
        <v>44.85</v>
      </c>
      <c r="H777" s="106">
        <v>56.27</v>
      </c>
      <c r="I777" s="106">
        <v>0</v>
      </c>
      <c r="J777" s="106">
        <v>90.99</v>
      </c>
      <c r="K777" s="106">
        <v>0</v>
      </c>
      <c r="L777" s="106">
        <v>1.69</v>
      </c>
      <c r="M777" s="106">
        <v>3.18</v>
      </c>
      <c r="N777" s="106">
        <v>2.66</v>
      </c>
      <c r="O777" s="106">
        <v>1.01</v>
      </c>
      <c r="P777" s="106">
        <v>0.02</v>
      </c>
      <c r="Q777" s="106">
        <v>0.18</v>
      </c>
      <c r="R777" s="106">
        <v>0</v>
      </c>
      <c r="S777" s="106">
        <v>0</v>
      </c>
      <c r="T777" s="106">
        <v>0</v>
      </c>
      <c r="U777" s="106">
        <v>2.11</v>
      </c>
      <c r="V777" s="106">
        <v>13.06</v>
      </c>
      <c r="W777" s="106">
        <v>10.68</v>
      </c>
      <c r="X777" s="106">
        <v>9.32</v>
      </c>
      <c r="Y777" s="106">
        <v>21.68</v>
      </c>
    </row>
    <row r="778" spans="1:25" s="71" customFormat="1" ht="15.75" hidden="1" outlineLevel="1" x14ac:dyDescent="0.25">
      <c r="A778" s="125">
        <v>7</v>
      </c>
      <c r="B778" s="106">
        <v>264.36</v>
      </c>
      <c r="C778" s="106">
        <v>260.29000000000002</v>
      </c>
      <c r="D778" s="106">
        <v>189.21</v>
      </c>
      <c r="E778" s="106">
        <v>110.36</v>
      </c>
      <c r="F778" s="106">
        <v>103.91</v>
      </c>
      <c r="G778" s="106">
        <v>54.13</v>
      </c>
      <c r="H778" s="106">
        <v>85.97</v>
      </c>
      <c r="I778" s="106">
        <v>0</v>
      </c>
      <c r="J778" s="106">
        <v>153.6</v>
      </c>
      <c r="K778" s="106">
        <v>0</v>
      </c>
      <c r="L778" s="106">
        <v>6.67</v>
      </c>
      <c r="M778" s="106">
        <v>0.44</v>
      </c>
      <c r="N778" s="106">
        <v>19.579999999999998</v>
      </c>
      <c r="O778" s="106">
        <v>18.440000000000001</v>
      </c>
      <c r="P778" s="106">
        <v>16.88</v>
      </c>
      <c r="Q778" s="106">
        <v>32.25</v>
      </c>
      <c r="R778" s="106">
        <v>0</v>
      </c>
      <c r="S778" s="106">
        <v>31.21</v>
      </c>
      <c r="T778" s="106">
        <v>1.84</v>
      </c>
      <c r="U778" s="106">
        <v>44.74</v>
      </c>
      <c r="V778" s="106">
        <v>65.33</v>
      </c>
      <c r="W778" s="106">
        <v>188.14</v>
      </c>
      <c r="X778" s="106">
        <v>151.99</v>
      </c>
      <c r="Y778" s="106">
        <v>169.79</v>
      </c>
    </row>
    <row r="779" spans="1:25" s="71" customFormat="1" ht="15.75" hidden="1" outlineLevel="1" x14ac:dyDescent="0.25">
      <c r="A779" s="125">
        <v>8</v>
      </c>
      <c r="B779" s="106">
        <v>159.56</v>
      </c>
      <c r="C779" s="106">
        <v>138.5</v>
      </c>
      <c r="D779" s="106">
        <v>92.53</v>
      </c>
      <c r="E779" s="106">
        <v>58.12</v>
      </c>
      <c r="F779" s="106">
        <v>78.930000000000007</v>
      </c>
      <c r="G779" s="106">
        <v>44.85</v>
      </c>
      <c r="H779" s="106">
        <v>53.58</v>
      </c>
      <c r="I779" s="106">
        <v>7.86</v>
      </c>
      <c r="J779" s="106">
        <v>36.85</v>
      </c>
      <c r="K779" s="106">
        <v>0</v>
      </c>
      <c r="L779" s="106">
        <v>53.79</v>
      </c>
      <c r="M779" s="106">
        <v>0.06</v>
      </c>
      <c r="N779" s="106">
        <v>1.56</v>
      </c>
      <c r="O779" s="106">
        <v>0.78</v>
      </c>
      <c r="P779" s="106">
        <v>0.38</v>
      </c>
      <c r="Q779" s="106">
        <v>2.62</v>
      </c>
      <c r="R779" s="106">
        <v>0</v>
      </c>
      <c r="S779" s="106">
        <v>0</v>
      </c>
      <c r="T779" s="106">
        <v>0</v>
      </c>
      <c r="U779" s="106">
        <v>29.09</v>
      </c>
      <c r="V779" s="106">
        <v>0</v>
      </c>
      <c r="W779" s="106">
        <v>4.9000000000000004</v>
      </c>
      <c r="X779" s="106">
        <v>13.46</v>
      </c>
      <c r="Y779" s="106">
        <v>35.979999999999997</v>
      </c>
    </row>
    <row r="780" spans="1:25" s="71" customFormat="1" ht="15.75" hidden="1" outlineLevel="1" x14ac:dyDescent="0.25">
      <c r="A780" s="125">
        <v>9</v>
      </c>
      <c r="B780" s="106">
        <v>265.73</v>
      </c>
      <c r="C780" s="106">
        <v>154.4</v>
      </c>
      <c r="D780" s="106">
        <v>133.96</v>
      </c>
      <c r="E780" s="106">
        <v>66.34</v>
      </c>
      <c r="F780" s="106">
        <v>41.16</v>
      </c>
      <c r="G780" s="106">
        <v>0</v>
      </c>
      <c r="H780" s="106">
        <v>0</v>
      </c>
      <c r="I780" s="106">
        <v>2.02</v>
      </c>
      <c r="J780" s="106">
        <v>0</v>
      </c>
      <c r="K780" s="106">
        <v>0</v>
      </c>
      <c r="L780" s="106">
        <v>14.22</v>
      </c>
      <c r="M780" s="106">
        <v>33.99</v>
      </c>
      <c r="N780" s="106">
        <v>3.76</v>
      </c>
      <c r="O780" s="106">
        <v>3.16</v>
      </c>
      <c r="P780" s="106">
        <v>1.59</v>
      </c>
      <c r="Q780" s="106">
        <v>1.32</v>
      </c>
      <c r="R780" s="106">
        <v>6.57</v>
      </c>
      <c r="S780" s="106">
        <v>0</v>
      </c>
      <c r="T780" s="106">
        <v>0.23</v>
      </c>
      <c r="U780" s="106">
        <v>21.92</v>
      </c>
      <c r="V780" s="106">
        <v>37.479999999999997</v>
      </c>
      <c r="W780" s="106">
        <v>13.63</v>
      </c>
      <c r="X780" s="106">
        <v>179.27</v>
      </c>
      <c r="Y780" s="106">
        <v>143.65</v>
      </c>
    </row>
    <row r="781" spans="1:25" s="71" customFormat="1" ht="15.75" hidden="1" outlineLevel="1" x14ac:dyDescent="0.25">
      <c r="A781" s="125">
        <v>10</v>
      </c>
      <c r="B781" s="106">
        <v>107.8</v>
      </c>
      <c r="C781" s="106">
        <v>163.57</v>
      </c>
      <c r="D781" s="106">
        <v>83.88</v>
      </c>
      <c r="E781" s="106">
        <v>47.49</v>
      </c>
      <c r="F781" s="106">
        <v>9.06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1.1000000000000001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49.93</v>
      </c>
      <c r="U781" s="106">
        <v>0.69</v>
      </c>
      <c r="V781" s="106">
        <v>36.25</v>
      </c>
      <c r="W781" s="106">
        <v>0.28000000000000003</v>
      </c>
      <c r="X781" s="106">
        <v>180.09</v>
      </c>
      <c r="Y781" s="106">
        <v>28.61</v>
      </c>
    </row>
    <row r="782" spans="1:25" s="71" customFormat="1" ht="15.75" hidden="1" outlineLevel="1" x14ac:dyDescent="0.25">
      <c r="A782" s="125">
        <v>11</v>
      </c>
      <c r="B782" s="106">
        <v>259.87</v>
      </c>
      <c r="C782" s="106">
        <v>198.67</v>
      </c>
      <c r="D782" s="106">
        <v>214.74</v>
      </c>
      <c r="E782" s="106">
        <v>94.5</v>
      </c>
      <c r="F782" s="106">
        <v>14.8</v>
      </c>
      <c r="G782" s="106">
        <v>0</v>
      </c>
      <c r="H782" s="106">
        <v>0</v>
      </c>
      <c r="I782" s="106">
        <v>4.88</v>
      </c>
      <c r="J782" s="106">
        <v>0</v>
      </c>
      <c r="K782" s="106">
        <v>0</v>
      </c>
      <c r="L782" s="106">
        <v>0</v>
      </c>
      <c r="M782" s="106">
        <v>1.74</v>
      </c>
      <c r="N782" s="106">
        <v>7.81</v>
      </c>
      <c r="O782" s="106">
        <v>0.83</v>
      </c>
      <c r="P782" s="106">
        <v>7.63</v>
      </c>
      <c r="Q782" s="106">
        <v>0.69</v>
      </c>
      <c r="R782" s="106">
        <v>61.99</v>
      </c>
      <c r="S782" s="106">
        <v>57.4</v>
      </c>
      <c r="T782" s="106">
        <v>0.23</v>
      </c>
      <c r="U782" s="106">
        <v>0.32</v>
      </c>
      <c r="V782" s="106">
        <v>209.88</v>
      </c>
      <c r="W782" s="106">
        <v>421.45</v>
      </c>
      <c r="X782" s="106">
        <v>86.53</v>
      </c>
      <c r="Y782" s="106">
        <v>329.09</v>
      </c>
    </row>
    <row r="783" spans="1:25" s="71" customFormat="1" ht="15.75" hidden="1" outlineLevel="1" x14ac:dyDescent="0.25">
      <c r="A783" s="125">
        <v>12</v>
      </c>
      <c r="B783" s="106">
        <v>229.86</v>
      </c>
      <c r="C783" s="106">
        <v>150.93</v>
      </c>
      <c r="D783" s="106">
        <v>92.41</v>
      </c>
      <c r="E783" s="106">
        <v>51.3</v>
      </c>
      <c r="F783" s="106">
        <v>22.55</v>
      </c>
      <c r="G783" s="106">
        <v>0</v>
      </c>
      <c r="H783" s="106">
        <v>0</v>
      </c>
      <c r="I783" s="106">
        <v>0.01</v>
      </c>
      <c r="J783" s="106">
        <v>127.85</v>
      </c>
      <c r="K783" s="106">
        <v>219.98</v>
      </c>
      <c r="L783" s="106">
        <v>212.97</v>
      </c>
      <c r="M783" s="106">
        <v>219.94</v>
      </c>
      <c r="N783" s="106">
        <v>202.69</v>
      </c>
      <c r="O783" s="106">
        <v>211.6</v>
      </c>
      <c r="P783" s="106">
        <v>113.1</v>
      </c>
      <c r="Q783" s="106">
        <v>184.04</v>
      </c>
      <c r="R783" s="106">
        <v>174.53</v>
      </c>
      <c r="S783" s="106">
        <v>159.63</v>
      </c>
      <c r="T783" s="106">
        <v>33.479999999999997</v>
      </c>
      <c r="U783" s="106">
        <v>198.18</v>
      </c>
      <c r="V783" s="106">
        <v>217.48</v>
      </c>
      <c r="W783" s="106">
        <v>395.11</v>
      </c>
      <c r="X783" s="106">
        <v>163.38</v>
      </c>
      <c r="Y783" s="106">
        <v>343.54</v>
      </c>
    </row>
    <row r="784" spans="1:25" s="71" customFormat="1" ht="15.75" hidden="1" outlineLevel="1" x14ac:dyDescent="0.25">
      <c r="A784" s="125">
        <v>13</v>
      </c>
      <c r="B784" s="106">
        <v>140.22999999999999</v>
      </c>
      <c r="C784" s="106">
        <v>144.26</v>
      </c>
      <c r="D784" s="106">
        <v>116.25</v>
      </c>
      <c r="E784" s="106">
        <v>114.73</v>
      </c>
      <c r="F784" s="106">
        <v>69.36</v>
      </c>
      <c r="G784" s="106">
        <v>43.32</v>
      </c>
      <c r="H784" s="106">
        <v>0</v>
      </c>
      <c r="I784" s="106">
        <v>0.91</v>
      </c>
      <c r="J784" s="106">
        <v>0</v>
      </c>
      <c r="K784" s="106">
        <v>0</v>
      </c>
      <c r="L784" s="106">
        <v>0.01</v>
      </c>
      <c r="M784" s="106">
        <v>0.18</v>
      </c>
      <c r="N784" s="106">
        <v>0.11</v>
      </c>
      <c r="O784" s="106">
        <v>0.14000000000000001</v>
      </c>
      <c r="P784" s="106">
        <v>0.17</v>
      </c>
      <c r="Q784" s="106">
        <v>0.1</v>
      </c>
      <c r="R784" s="106">
        <v>0.79</v>
      </c>
      <c r="S784" s="106">
        <v>0.57999999999999996</v>
      </c>
      <c r="T784" s="106">
        <v>0.3</v>
      </c>
      <c r="U784" s="106">
        <v>22.49</v>
      </c>
      <c r="V784" s="106">
        <v>140.84</v>
      </c>
      <c r="W784" s="106">
        <v>210.2</v>
      </c>
      <c r="X784" s="106">
        <v>19.190000000000001</v>
      </c>
      <c r="Y784" s="134">
        <v>357.8</v>
      </c>
    </row>
    <row r="785" spans="1:25" s="71" customFormat="1" ht="15.75" hidden="1" outlineLevel="1" x14ac:dyDescent="0.25">
      <c r="A785" s="125">
        <v>14</v>
      </c>
      <c r="B785" s="106">
        <v>512.07000000000005</v>
      </c>
      <c r="C785" s="106">
        <v>425.86</v>
      </c>
      <c r="D785" s="106">
        <v>204.8</v>
      </c>
      <c r="E785" s="106">
        <v>112.67</v>
      </c>
      <c r="F785" s="106">
        <v>35.799999999999997</v>
      </c>
      <c r="G785" s="106">
        <v>18.09</v>
      </c>
      <c r="H785" s="106">
        <v>0</v>
      </c>
      <c r="I785" s="106">
        <v>20.47</v>
      </c>
      <c r="J785" s="106">
        <v>0</v>
      </c>
      <c r="K785" s="106">
        <v>0.12</v>
      </c>
      <c r="L785" s="106">
        <v>0.16</v>
      </c>
      <c r="M785" s="106">
        <v>0.17</v>
      </c>
      <c r="N785" s="106">
        <v>0.11</v>
      </c>
      <c r="O785" s="106">
        <v>146.80000000000001</v>
      </c>
      <c r="P785" s="106">
        <v>107.33</v>
      </c>
      <c r="Q785" s="106">
        <v>98.01</v>
      </c>
      <c r="R785" s="106">
        <v>5.91</v>
      </c>
      <c r="S785" s="106">
        <v>0</v>
      </c>
      <c r="T785" s="106">
        <v>0.2</v>
      </c>
      <c r="U785" s="106">
        <v>36.869999999999997</v>
      </c>
      <c r="V785" s="106">
        <v>191.11</v>
      </c>
      <c r="W785" s="106">
        <v>201.75</v>
      </c>
      <c r="X785" s="106">
        <v>63.39</v>
      </c>
      <c r="Y785" s="106">
        <v>319.06</v>
      </c>
    </row>
    <row r="786" spans="1:25" s="71" customFormat="1" ht="15.75" hidden="1" outlineLevel="1" x14ac:dyDescent="0.25">
      <c r="A786" s="125">
        <v>15</v>
      </c>
      <c r="B786" s="106">
        <v>172.57</v>
      </c>
      <c r="C786" s="106">
        <v>140.41</v>
      </c>
      <c r="D786" s="106">
        <v>73.86</v>
      </c>
      <c r="E786" s="106">
        <v>34.08</v>
      </c>
      <c r="F786" s="106">
        <v>27.05</v>
      </c>
      <c r="G786" s="106">
        <v>0</v>
      </c>
      <c r="H786" s="106">
        <v>0</v>
      </c>
      <c r="I786" s="106">
        <v>0</v>
      </c>
      <c r="J786" s="106">
        <v>0</v>
      </c>
      <c r="K786" s="106">
        <v>0.04</v>
      </c>
      <c r="L786" s="106">
        <v>0.19</v>
      </c>
      <c r="M786" s="106">
        <v>24.64</v>
      </c>
      <c r="N786" s="106">
        <v>32.14</v>
      </c>
      <c r="O786" s="106">
        <v>32.700000000000003</v>
      </c>
      <c r="P786" s="106">
        <v>76.12</v>
      </c>
      <c r="Q786" s="106">
        <v>54.45</v>
      </c>
      <c r="R786" s="106">
        <v>18.25</v>
      </c>
      <c r="S786" s="106">
        <v>7.36</v>
      </c>
      <c r="T786" s="106">
        <v>7.1</v>
      </c>
      <c r="U786" s="106">
        <v>73.19</v>
      </c>
      <c r="V786" s="106">
        <v>93.75</v>
      </c>
      <c r="W786" s="106">
        <v>445.36</v>
      </c>
      <c r="X786" s="106">
        <v>54.77</v>
      </c>
      <c r="Y786" s="106">
        <v>338.21</v>
      </c>
    </row>
    <row r="787" spans="1:25" s="71" customFormat="1" ht="15.75" hidden="1" outlineLevel="1" x14ac:dyDescent="0.25">
      <c r="A787" s="125">
        <v>16</v>
      </c>
      <c r="B787" s="106">
        <v>273.94</v>
      </c>
      <c r="C787" s="106">
        <v>96.24</v>
      </c>
      <c r="D787" s="106">
        <v>71.7</v>
      </c>
      <c r="E787" s="106">
        <v>26.69</v>
      </c>
      <c r="F787" s="106">
        <v>44.4</v>
      </c>
      <c r="G787" s="106">
        <v>0</v>
      </c>
      <c r="H787" s="106">
        <v>0</v>
      </c>
      <c r="I787" s="106">
        <v>0</v>
      </c>
      <c r="J787" s="106">
        <v>1.22</v>
      </c>
      <c r="K787" s="106">
        <v>0.82</v>
      </c>
      <c r="L787" s="106">
        <v>174.46</v>
      </c>
      <c r="M787" s="106">
        <v>170.97</v>
      </c>
      <c r="N787" s="106">
        <v>175.77</v>
      </c>
      <c r="O787" s="106">
        <v>168</v>
      </c>
      <c r="P787" s="106">
        <v>151.04</v>
      </c>
      <c r="Q787" s="106">
        <v>108.46</v>
      </c>
      <c r="R787" s="106">
        <v>43.42</v>
      </c>
      <c r="S787" s="106">
        <v>38.61</v>
      </c>
      <c r="T787" s="106">
        <v>19.850000000000001</v>
      </c>
      <c r="U787" s="106">
        <v>5.78</v>
      </c>
      <c r="V787" s="106">
        <v>51.58</v>
      </c>
      <c r="W787" s="106">
        <v>56.04</v>
      </c>
      <c r="X787" s="106">
        <v>203.13</v>
      </c>
      <c r="Y787" s="106">
        <v>627.14</v>
      </c>
    </row>
    <row r="788" spans="1:25" s="71" customFormat="1" ht="15.75" hidden="1" outlineLevel="1" x14ac:dyDescent="0.25">
      <c r="A788" s="125">
        <v>17</v>
      </c>
      <c r="B788" s="106">
        <v>222.41</v>
      </c>
      <c r="C788" s="106">
        <v>146.69</v>
      </c>
      <c r="D788" s="106">
        <v>74.56</v>
      </c>
      <c r="E788" s="106">
        <v>46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0.08</v>
      </c>
      <c r="M788" s="106">
        <v>0.08</v>
      </c>
      <c r="N788" s="106">
        <v>0</v>
      </c>
      <c r="O788" s="106">
        <v>0.14000000000000001</v>
      </c>
      <c r="P788" s="106">
        <v>0.35</v>
      </c>
      <c r="Q788" s="106">
        <v>0</v>
      </c>
      <c r="R788" s="106">
        <v>0</v>
      </c>
      <c r="S788" s="106">
        <v>0.16</v>
      </c>
      <c r="T788" s="106">
        <v>0</v>
      </c>
      <c r="U788" s="106">
        <v>0.02</v>
      </c>
      <c r="V788" s="106">
        <v>22.15</v>
      </c>
      <c r="W788" s="106">
        <v>20.51</v>
      </c>
      <c r="X788" s="106">
        <v>60.51</v>
      </c>
      <c r="Y788" s="106">
        <v>66.17</v>
      </c>
    </row>
    <row r="789" spans="1:25" s="71" customFormat="1" ht="15.75" hidden="1" outlineLevel="1" x14ac:dyDescent="0.25">
      <c r="A789" s="125">
        <v>18</v>
      </c>
      <c r="B789" s="106">
        <v>78.040000000000006</v>
      </c>
      <c r="C789" s="106">
        <v>27.18</v>
      </c>
      <c r="D789" s="106">
        <v>0</v>
      </c>
      <c r="E789" s="106">
        <v>0</v>
      </c>
      <c r="F789" s="106">
        <v>0</v>
      </c>
      <c r="G789" s="106">
        <v>0</v>
      </c>
      <c r="H789" s="106">
        <v>0</v>
      </c>
      <c r="I789" s="106">
        <v>53.76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0.86</v>
      </c>
      <c r="R789" s="106">
        <v>4.38</v>
      </c>
      <c r="S789" s="106">
        <v>0</v>
      </c>
      <c r="T789" s="106">
        <v>0</v>
      </c>
      <c r="U789" s="106">
        <v>0</v>
      </c>
      <c r="V789" s="106">
        <v>0.08</v>
      </c>
      <c r="W789" s="106">
        <v>16.96</v>
      </c>
      <c r="X789" s="106">
        <v>16.559999999999999</v>
      </c>
      <c r="Y789" s="106">
        <v>185.8</v>
      </c>
    </row>
    <row r="790" spans="1:25" s="71" customFormat="1" ht="15.75" hidden="1" outlineLevel="1" x14ac:dyDescent="0.25">
      <c r="A790" s="125">
        <v>19</v>
      </c>
      <c r="B790" s="106">
        <v>149.83000000000001</v>
      </c>
      <c r="C790" s="106">
        <v>0</v>
      </c>
      <c r="D790" s="106">
        <v>121.39</v>
      </c>
      <c r="E790" s="106">
        <v>78.42</v>
      </c>
      <c r="F790" s="106">
        <v>47.04</v>
      </c>
      <c r="G790" s="106">
        <v>0</v>
      </c>
      <c r="H790" s="106">
        <v>0</v>
      </c>
      <c r="I790" s="106">
        <v>9.25</v>
      </c>
      <c r="J790" s="106">
        <v>0</v>
      </c>
      <c r="K790" s="106">
        <v>0</v>
      </c>
      <c r="L790" s="106">
        <v>0</v>
      </c>
      <c r="M790" s="106">
        <v>4.3</v>
      </c>
      <c r="N790" s="106">
        <v>34.880000000000003</v>
      </c>
      <c r="O790" s="106">
        <v>36.01</v>
      </c>
      <c r="P790" s="106">
        <v>33.46</v>
      </c>
      <c r="Q790" s="106">
        <v>15.48</v>
      </c>
      <c r="R790" s="106">
        <v>3.48</v>
      </c>
      <c r="S790" s="106">
        <v>0</v>
      </c>
      <c r="T790" s="106">
        <v>0</v>
      </c>
      <c r="U790" s="106">
        <v>44.67</v>
      </c>
      <c r="V790" s="106">
        <v>24.41</v>
      </c>
      <c r="W790" s="106">
        <v>17.22</v>
      </c>
      <c r="X790" s="106">
        <v>4.43</v>
      </c>
      <c r="Y790" s="106">
        <v>0</v>
      </c>
    </row>
    <row r="791" spans="1:25" s="71" customFormat="1" ht="15.75" hidden="1" outlineLevel="1" x14ac:dyDescent="0.25">
      <c r="A791" s="125">
        <v>20</v>
      </c>
      <c r="B791" s="106">
        <v>0</v>
      </c>
      <c r="C791" s="106">
        <v>228.2</v>
      </c>
      <c r="D791" s="106">
        <v>194.16</v>
      </c>
      <c r="E791" s="106">
        <v>204.01</v>
      </c>
      <c r="F791" s="106">
        <v>105.76</v>
      </c>
      <c r="G791" s="106">
        <v>0</v>
      </c>
      <c r="H791" s="106">
        <v>0</v>
      </c>
      <c r="I791" s="106">
        <v>73.319999999999993</v>
      </c>
      <c r="J791" s="106">
        <v>0</v>
      </c>
      <c r="K791" s="106">
        <v>0</v>
      </c>
      <c r="L791" s="106">
        <v>0</v>
      </c>
      <c r="M791" s="106">
        <v>0.01</v>
      </c>
      <c r="N791" s="106">
        <v>6.98</v>
      </c>
      <c r="O791" s="106">
        <v>5.37</v>
      </c>
      <c r="P791" s="106">
        <v>55.21</v>
      </c>
      <c r="Q791" s="106">
        <v>86.17</v>
      </c>
      <c r="R791" s="106">
        <v>42.42</v>
      </c>
      <c r="S791" s="106">
        <v>20.99</v>
      </c>
      <c r="T791" s="106">
        <v>0.15</v>
      </c>
      <c r="U791" s="106">
        <v>27.93</v>
      </c>
      <c r="V791" s="106">
        <v>48.57</v>
      </c>
      <c r="W791" s="106">
        <v>72.17</v>
      </c>
      <c r="X791" s="106">
        <v>30.7</v>
      </c>
      <c r="Y791" s="106">
        <v>595.48</v>
      </c>
    </row>
    <row r="792" spans="1:25" s="71" customFormat="1" ht="15.75" hidden="1" outlineLevel="1" x14ac:dyDescent="0.25">
      <c r="A792" s="125">
        <v>21</v>
      </c>
      <c r="B792" s="106">
        <v>227.52</v>
      </c>
      <c r="C792" s="106">
        <v>194.36</v>
      </c>
      <c r="D792" s="106">
        <v>80.59</v>
      </c>
      <c r="E792" s="106">
        <v>104.21</v>
      </c>
      <c r="F792" s="106">
        <v>47.6</v>
      </c>
      <c r="G792" s="106">
        <v>0</v>
      </c>
      <c r="H792" s="106">
        <v>0</v>
      </c>
      <c r="I792" s="106">
        <v>1.62</v>
      </c>
      <c r="J792" s="106">
        <v>0</v>
      </c>
      <c r="K792" s="106">
        <v>0</v>
      </c>
      <c r="L792" s="106">
        <v>0.1</v>
      </c>
      <c r="M792" s="106">
        <v>0</v>
      </c>
      <c r="N792" s="106">
        <v>0.35</v>
      </c>
      <c r="O792" s="106">
        <v>5.0999999999999996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10.01</v>
      </c>
      <c r="W792" s="106">
        <v>0</v>
      </c>
      <c r="X792" s="106">
        <v>119.47</v>
      </c>
      <c r="Y792" s="106">
        <v>98.04</v>
      </c>
    </row>
    <row r="793" spans="1:25" s="71" customFormat="1" ht="15.75" hidden="1" outlineLevel="1" x14ac:dyDescent="0.25">
      <c r="A793" s="125">
        <v>22</v>
      </c>
      <c r="B793" s="106">
        <v>51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0.01</v>
      </c>
      <c r="M793" s="106">
        <v>0</v>
      </c>
      <c r="N793" s="106">
        <v>17.059999999999999</v>
      </c>
      <c r="O793" s="106">
        <v>0.14000000000000001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12.38</v>
      </c>
      <c r="V793" s="106">
        <v>22.43</v>
      </c>
      <c r="W793" s="106">
        <v>41.05</v>
      </c>
      <c r="X793" s="106">
        <v>14.85</v>
      </c>
      <c r="Y793" s="106">
        <v>296.14</v>
      </c>
    </row>
    <row r="794" spans="1:25" s="71" customFormat="1" ht="15.75" hidden="1" outlineLevel="1" x14ac:dyDescent="0.25">
      <c r="A794" s="125">
        <v>23</v>
      </c>
      <c r="B794" s="106">
        <v>14.56</v>
      </c>
      <c r="C794" s="106">
        <v>5.67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20.29</v>
      </c>
      <c r="J794" s="106">
        <v>0</v>
      </c>
      <c r="K794" s="106">
        <v>0.19</v>
      </c>
      <c r="L794" s="106">
        <v>4.46</v>
      </c>
      <c r="M794" s="106">
        <v>10.74</v>
      </c>
      <c r="N794" s="106">
        <v>13.05</v>
      </c>
      <c r="O794" s="106">
        <v>18.809999999999999</v>
      </c>
      <c r="P794" s="106">
        <v>12.15</v>
      </c>
      <c r="Q794" s="106">
        <v>0.02</v>
      </c>
      <c r="R794" s="106">
        <v>0</v>
      </c>
      <c r="S794" s="106">
        <v>0</v>
      </c>
      <c r="T794" s="106">
        <v>0</v>
      </c>
      <c r="U794" s="106">
        <v>1.57</v>
      </c>
      <c r="V794" s="106">
        <v>19.39</v>
      </c>
      <c r="W794" s="106">
        <v>97.28</v>
      </c>
      <c r="X794" s="106">
        <v>339.74</v>
      </c>
      <c r="Y794" s="106">
        <v>302.39999999999998</v>
      </c>
    </row>
    <row r="795" spans="1:25" s="71" customFormat="1" ht="15.75" hidden="1" outlineLevel="1" x14ac:dyDescent="0.25">
      <c r="A795" s="125">
        <v>24</v>
      </c>
      <c r="B795" s="106">
        <v>69.790000000000006</v>
      </c>
      <c r="C795" s="106">
        <v>112.9</v>
      </c>
      <c r="D795" s="106">
        <v>0.01</v>
      </c>
      <c r="E795" s="106">
        <v>0</v>
      </c>
      <c r="F795" s="106">
        <v>0</v>
      </c>
      <c r="G795" s="106">
        <v>0</v>
      </c>
      <c r="H795" s="106">
        <v>13.64</v>
      </c>
      <c r="I795" s="106">
        <v>52.04</v>
      </c>
      <c r="J795" s="106">
        <v>0</v>
      </c>
      <c r="K795" s="106">
        <v>0</v>
      </c>
      <c r="L795" s="106">
        <v>1.97</v>
      </c>
      <c r="M795" s="106">
        <v>0.39</v>
      </c>
      <c r="N795" s="106">
        <v>9.09</v>
      </c>
      <c r="O795" s="106">
        <v>0.35</v>
      </c>
      <c r="P795" s="106">
        <v>0.36</v>
      </c>
      <c r="Q795" s="106">
        <v>0.25</v>
      </c>
      <c r="R795" s="106">
        <v>53.8</v>
      </c>
      <c r="S795" s="106">
        <v>70.66</v>
      </c>
      <c r="T795" s="106">
        <v>0.67</v>
      </c>
      <c r="U795" s="106">
        <v>2.96</v>
      </c>
      <c r="V795" s="106">
        <v>62.78</v>
      </c>
      <c r="W795" s="106">
        <v>198.2</v>
      </c>
      <c r="X795" s="106">
        <v>228.92</v>
      </c>
      <c r="Y795" s="106">
        <v>137.96</v>
      </c>
    </row>
    <row r="796" spans="1:25" s="71" customFormat="1" ht="15.75" hidden="1" outlineLevel="1" x14ac:dyDescent="0.25">
      <c r="A796" s="125">
        <v>25</v>
      </c>
      <c r="B796" s="106">
        <v>0</v>
      </c>
      <c r="C796" s="106">
        <v>168.19</v>
      </c>
      <c r="D796" s="106">
        <v>0</v>
      </c>
      <c r="E796" s="106">
        <v>0.31</v>
      </c>
      <c r="F796" s="106">
        <v>0</v>
      </c>
      <c r="G796" s="106">
        <v>0</v>
      </c>
      <c r="H796" s="106">
        <v>0</v>
      </c>
      <c r="I796" s="106">
        <v>0</v>
      </c>
      <c r="J796" s="106">
        <v>1.0900000000000001</v>
      </c>
      <c r="K796" s="106">
        <v>0</v>
      </c>
      <c r="L796" s="106">
        <v>0</v>
      </c>
      <c r="M796" s="106">
        <v>0</v>
      </c>
      <c r="N796" s="106">
        <v>0</v>
      </c>
      <c r="O796" s="106">
        <v>391.91</v>
      </c>
      <c r="P796" s="106">
        <v>196.48</v>
      </c>
      <c r="Q796" s="106">
        <v>251.24</v>
      </c>
      <c r="R796" s="106">
        <v>249.56</v>
      </c>
      <c r="S796" s="106">
        <v>310.69</v>
      </c>
      <c r="T796" s="106">
        <v>334.27</v>
      </c>
      <c r="U796" s="106">
        <v>231.34</v>
      </c>
      <c r="V796" s="106">
        <v>317.12</v>
      </c>
      <c r="W796" s="106">
        <v>328.49</v>
      </c>
      <c r="X796" s="106">
        <v>555.14</v>
      </c>
      <c r="Y796" s="106">
        <v>603.42999999999995</v>
      </c>
    </row>
    <row r="797" spans="1:25" s="71" customFormat="1" ht="15.75" hidden="1" outlineLevel="1" x14ac:dyDescent="0.25">
      <c r="A797" s="125">
        <v>26</v>
      </c>
      <c r="B797" s="106">
        <v>210.35</v>
      </c>
      <c r="C797" s="106">
        <v>224.88</v>
      </c>
      <c r="D797" s="106">
        <v>220.84</v>
      </c>
      <c r="E797" s="106">
        <v>162.44</v>
      </c>
      <c r="F797" s="106">
        <v>155.69</v>
      </c>
      <c r="G797" s="106">
        <v>148.61000000000001</v>
      </c>
      <c r="H797" s="106">
        <v>125.96</v>
      </c>
      <c r="I797" s="106">
        <v>119.84</v>
      </c>
      <c r="J797" s="106">
        <v>346.36</v>
      </c>
      <c r="K797" s="106">
        <v>259.75</v>
      </c>
      <c r="L797" s="106">
        <v>421.89</v>
      </c>
      <c r="M797" s="106">
        <v>350.97</v>
      </c>
      <c r="N797" s="106">
        <v>393.98</v>
      </c>
      <c r="O797" s="106">
        <v>430.17</v>
      </c>
      <c r="P797" s="106">
        <v>436.06</v>
      </c>
      <c r="Q797" s="106">
        <v>451.94</v>
      </c>
      <c r="R797" s="106">
        <v>483.35</v>
      </c>
      <c r="S797" s="106">
        <v>435.58</v>
      </c>
      <c r="T797" s="106">
        <v>480.95</v>
      </c>
      <c r="U797" s="106">
        <v>589.45000000000005</v>
      </c>
      <c r="V797" s="106">
        <v>607.15</v>
      </c>
      <c r="W797" s="106">
        <v>622.66</v>
      </c>
      <c r="X797" s="106">
        <v>713.95</v>
      </c>
      <c r="Y797" s="106">
        <v>780.85</v>
      </c>
    </row>
    <row r="798" spans="1:25" s="71" customFormat="1" ht="15.75" hidden="1" outlineLevel="1" x14ac:dyDescent="0.25">
      <c r="A798" s="125">
        <v>27</v>
      </c>
      <c r="B798" s="106">
        <v>103.59</v>
      </c>
      <c r="C798" s="106">
        <v>164.17</v>
      </c>
      <c r="D798" s="106">
        <v>91.62</v>
      </c>
      <c r="E798" s="106">
        <v>20.69</v>
      </c>
      <c r="F798" s="106">
        <v>31.1</v>
      </c>
      <c r="G798" s="106">
        <v>0</v>
      </c>
      <c r="H798" s="106">
        <v>0</v>
      </c>
      <c r="I798" s="106">
        <v>56.73</v>
      </c>
      <c r="J798" s="106">
        <v>64.03</v>
      </c>
      <c r="K798" s="106">
        <v>55.33</v>
      </c>
      <c r="L798" s="106">
        <v>230.72</v>
      </c>
      <c r="M798" s="106">
        <v>266.02999999999997</v>
      </c>
      <c r="N798" s="106">
        <v>297.83</v>
      </c>
      <c r="O798" s="106">
        <v>401.49</v>
      </c>
      <c r="P798" s="106">
        <v>390.59</v>
      </c>
      <c r="Q798" s="106">
        <v>372.57</v>
      </c>
      <c r="R798" s="106">
        <v>401.85</v>
      </c>
      <c r="S798" s="106">
        <v>388.23</v>
      </c>
      <c r="T798" s="106">
        <v>155.62</v>
      </c>
      <c r="U798" s="106">
        <v>539.23</v>
      </c>
      <c r="V798" s="106">
        <v>578.35</v>
      </c>
      <c r="W798" s="106">
        <v>571.91999999999996</v>
      </c>
      <c r="X798" s="106">
        <v>332.68</v>
      </c>
      <c r="Y798" s="106">
        <v>230.84</v>
      </c>
    </row>
    <row r="799" spans="1:25" s="71" customFormat="1" ht="15.75" hidden="1" outlineLevel="1" x14ac:dyDescent="0.25">
      <c r="A799" s="125">
        <v>28</v>
      </c>
      <c r="B799" s="106">
        <v>67.39</v>
      </c>
      <c r="C799" s="106">
        <v>136.36000000000001</v>
      </c>
      <c r="D799" s="106">
        <v>212.87</v>
      </c>
      <c r="E799" s="106">
        <v>127.51</v>
      </c>
      <c r="F799" s="106">
        <v>92.83</v>
      </c>
      <c r="G799" s="106">
        <v>0</v>
      </c>
      <c r="H799" s="106">
        <v>0</v>
      </c>
      <c r="I799" s="106">
        <v>146.34</v>
      </c>
      <c r="J799" s="106">
        <v>34.78</v>
      </c>
      <c r="K799" s="106">
        <v>92.84</v>
      </c>
      <c r="L799" s="106">
        <v>192.82</v>
      </c>
      <c r="M799" s="106">
        <v>359.46</v>
      </c>
      <c r="N799" s="106">
        <v>180.15</v>
      </c>
      <c r="O799" s="106">
        <v>315.98</v>
      </c>
      <c r="P799" s="106">
        <v>443.97</v>
      </c>
      <c r="Q799" s="106">
        <v>136.88999999999999</v>
      </c>
      <c r="R799" s="106">
        <v>341.98</v>
      </c>
      <c r="S799" s="106">
        <v>150.5</v>
      </c>
      <c r="T799" s="106">
        <v>389.94</v>
      </c>
      <c r="U799" s="106">
        <v>79.010000000000005</v>
      </c>
      <c r="V799" s="106">
        <v>526.58000000000004</v>
      </c>
      <c r="W799" s="106">
        <v>85.96</v>
      </c>
      <c r="X799" s="106">
        <v>53.72</v>
      </c>
      <c r="Y799" s="106">
        <v>719</v>
      </c>
    </row>
    <row r="800" spans="1:25" s="71" customFormat="1" ht="15.75" hidden="1" outlineLevel="1" x14ac:dyDescent="0.25">
      <c r="A800" s="125">
        <v>29</v>
      </c>
      <c r="B800" s="106">
        <v>103.79</v>
      </c>
      <c r="C800" s="106">
        <v>227.26</v>
      </c>
      <c r="D800" s="106">
        <v>125.69</v>
      </c>
      <c r="E800" s="106">
        <v>87.95</v>
      </c>
      <c r="F800" s="106">
        <v>52.12</v>
      </c>
      <c r="G800" s="106">
        <v>0</v>
      </c>
      <c r="H800" s="106">
        <v>0</v>
      </c>
      <c r="I800" s="106">
        <v>0</v>
      </c>
      <c r="J800" s="106">
        <v>42.92</v>
      </c>
      <c r="K800" s="106">
        <v>114.34</v>
      </c>
      <c r="L800" s="106">
        <v>159.47</v>
      </c>
      <c r="M800" s="106">
        <v>123.81</v>
      </c>
      <c r="N800" s="106">
        <v>127.45</v>
      </c>
      <c r="O800" s="106">
        <v>310.45</v>
      </c>
      <c r="P800" s="106">
        <v>141.83000000000001</v>
      </c>
      <c r="Q800" s="106">
        <v>258.14</v>
      </c>
      <c r="R800" s="106">
        <v>260.67</v>
      </c>
      <c r="S800" s="106">
        <v>0.34</v>
      </c>
      <c r="T800" s="106">
        <v>233.77</v>
      </c>
      <c r="U800" s="106">
        <v>487.5</v>
      </c>
      <c r="V800" s="106">
        <v>4.68</v>
      </c>
      <c r="W800" s="106">
        <v>54.86</v>
      </c>
      <c r="X800" s="106">
        <v>95.53</v>
      </c>
      <c r="Y800" s="106">
        <v>0</v>
      </c>
    </row>
    <row r="801" spans="1:25" s="71" customFormat="1" ht="15.75" collapsed="1" x14ac:dyDescent="0.25">
      <c r="A801" s="125">
        <v>30</v>
      </c>
      <c r="B801" s="106">
        <v>3.42</v>
      </c>
      <c r="C801" s="106">
        <v>93.87</v>
      </c>
      <c r="D801" s="106">
        <v>111.91</v>
      </c>
      <c r="E801" s="106">
        <v>20.96</v>
      </c>
      <c r="F801" s="106">
        <v>0</v>
      </c>
      <c r="G801" s="106">
        <v>0</v>
      </c>
      <c r="H801" s="106">
        <v>0</v>
      </c>
      <c r="I801" s="106">
        <v>34.75</v>
      </c>
      <c r="J801" s="106">
        <v>0</v>
      </c>
      <c r="K801" s="106">
        <v>8.68</v>
      </c>
      <c r="L801" s="106">
        <v>52.62</v>
      </c>
      <c r="M801" s="106">
        <v>140.44999999999999</v>
      </c>
      <c r="N801" s="106">
        <v>110.15</v>
      </c>
      <c r="O801" s="106">
        <v>102.24</v>
      </c>
      <c r="P801" s="106">
        <v>38.369999999999997</v>
      </c>
      <c r="Q801" s="106">
        <v>80.03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109.07</v>
      </c>
      <c r="X801" s="106">
        <v>565.47</v>
      </c>
      <c r="Y801" s="106">
        <v>350.78</v>
      </c>
    </row>
    <row r="802" spans="1:25" s="71" customFormat="1" ht="15.75" x14ac:dyDescent="0.25">
      <c r="A802" s="125">
        <v>31</v>
      </c>
      <c r="B802" s="106">
        <v>126.38</v>
      </c>
      <c r="C802" s="106">
        <v>141.81</v>
      </c>
      <c r="D802" s="106">
        <v>192.03</v>
      </c>
      <c r="E802" s="106">
        <v>110.67</v>
      </c>
      <c r="F802" s="106">
        <v>46.09</v>
      </c>
      <c r="G802" s="106">
        <v>0</v>
      </c>
      <c r="H802" s="106">
        <v>0</v>
      </c>
      <c r="I802" s="106">
        <v>1.22</v>
      </c>
      <c r="J802" s="106">
        <v>51.2</v>
      </c>
      <c r="K802" s="106">
        <v>189.97</v>
      </c>
      <c r="L802" s="106">
        <v>241.83</v>
      </c>
      <c r="M802" s="106">
        <v>250.91</v>
      </c>
      <c r="N802" s="106">
        <v>91.4</v>
      </c>
      <c r="O802" s="106">
        <v>0.05</v>
      </c>
      <c r="P802" s="106">
        <v>0.03</v>
      </c>
      <c r="Q802" s="106">
        <v>4.74</v>
      </c>
      <c r="R802" s="106">
        <v>169.51</v>
      </c>
      <c r="S802" s="106">
        <v>3.1</v>
      </c>
      <c r="T802" s="106">
        <v>231.69</v>
      </c>
      <c r="U802" s="106">
        <v>220.88</v>
      </c>
      <c r="V802" s="106">
        <v>141.97999999999999</v>
      </c>
      <c r="W802" s="106">
        <v>168.81</v>
      </c>
      <c r="X802" s="106">
        <v>762.65</v>
      </c>
      <c r="Y802" s="106">
        <v>507.97</v>
      </c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137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832427.87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2020-02-13T09:57:24Z</dcterms:modified>
</cp:coreProperties>
</file>