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125" yWindow="-135" windowWidth="21900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R353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<sst xmlns="http://schemas.openxmlformats.org/spreadsheetml/2006/main" count="1290" uniqueCount="139">
  <si>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</si>
  <si>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</si>
  <si>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</si>
  <si>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</si>
  <si>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</si>
  <si>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</si>
  <si>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</si>
  <si>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</si>
  <si>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</si>
  <si>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</si>
  <si>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</si>
  <si>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</si>
  <si>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</si>
  <si>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</si>
  <si>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</si>
  <si>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</si>
  <si>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</si>
  <si>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</si>
  <si>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</si>
  <si>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</si>
  <si>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</si>
  <si>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</si>
  <si>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</si>
  <si>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</si>
  <si>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</si>
  <si>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</si>
  <si>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</si>
  <si>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</si>
  <si>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</si>
  <si>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</si>
  <si>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</si>
  <si>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</si>
  <si>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</si>
  <si>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</si>
  <si>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</si>
  <si>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</si>
  <si>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</si>
  <si>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</si>
  <si>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</si>
  <si>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</si>
  <si>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</si>
  <si>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</si>
  <si>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</si>
  <si>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</si>
  <si>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</si>
  <si>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</si>
  <si>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</si>
  <si>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</si>
  <si>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</si>
  <si>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</si>
  <si>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</si>
  <si>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</si>
  <si>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</si>
  <si>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</si>
  <si>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</si>
  <si>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</si>
  <si>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</si>
  <si>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</si>
  <si>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</si>
  <si>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</si>
  <si>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</si>
  <si>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</si>
  <si>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</si>
  <si>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</si>
  <si>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</si>
  <si>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</si>
  <si>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</si>
  <si>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</si>
  <si>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</si>
  <si>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</si>
  <si>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</si>
  <si>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</si>
  <si>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</si>
  <si>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</si>
  <si>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</si>
  <si>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</si>
  <si>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</si>
  <si>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</si>
  <si>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</si>
  <si>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</si>
  <si>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</si>
  <si>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</si>
  <si>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</si>
  <si>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</si>
  <si>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</si>
  <si>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</si>
  <si>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</si>
  <si>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</si>
  <si>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</si>
  <si>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</si>
  <si>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</si>
  <si>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</si>
  <si>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</si>
  <si>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</si>
  <si>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</si>
  <si>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</si>
  <si>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</si>
  <si>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</si>
  <si>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</si>
  <si>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</si>
  <si>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</si>
  <si>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</si>
  <si>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</si>
  <si>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</si>
  <si>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</si>
  <si>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</si>
  <si>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</si>
  <si>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</si>
  <si>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</si>
  <si>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</si>
  <si>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</si>
  <si>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</si>
  <si>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</si>
  <si>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</si>
  <si>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</si>
  <si>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</si>
  <si>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</si>
  <si>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</si>
  <si>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</si>
  <si>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</si>
  <si>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</si>
  <si>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</si>
  <si>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</si>
  <si>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</si>
  <si>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</si>
  <si>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</si>
  <si>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</si>
  <si>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</si>
  <si>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</si>
  <si>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</si>
  <si>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</si>
  <si>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</si>
  <si>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</si>
  <si>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</si>
  <si>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</si>
  <si>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832427,87</t>
  </si>
  <si>
    <t>1576,36</t>
  </si>
  <si>
    <t>6,83</t>
  </si>
  <si>
    <t>202,97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</si>
</sst>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769" zoomScale="67" zoomScaleNormal="100" zoomScaleSheetLayoutView="67" workbookViewId="0">
      <selection activeCell="I819" sqref="I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51">
        <v>43831</v>
      </c>
      <c r="T8" s="15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78" t="s">
        <v>8</v>
      </c>
      <c r="G15" s="178"/>
      <c r="H15" s="178"/>
      <c r="I15" s="179"/>
    </row>
    <row r="16" spans="1:20" ht="15.75" x14ac:dyDescent="0.25">
      <c r="A16" s="158"/>
      <c r="B16" s="158"/>
      <c r="C16" s="158"/>
      <c r="D16" s="158"/>
      <c r="E16" s="158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5163.2785888249446</v>
      </c>
      <c r="G17" s="72">
        <v>5483.088588824945</v>
      </c>
      <c r="H17" s="72">
        <v>6731.1985888249446</v>
      </c>
      <c r="I17" s="72">
        <v>7922.1485888249445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2988.59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82">
        <v>1.6965207437845528E-3</v>
      </c>
      <c r="P23" s="182"/>
    </row>
    <row r="24" spans="1:22" s="57" customFormat="1" ht="19.149999999999999" customHeight="1" x14ac:dyDescent="0.25">
      <c r="A24" s="57" t="s">
        <v>87</v>
      </c>
      <c r="K24" s="108">
        <v>1035.3219999999999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115.42697291606194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4.3139729160619495</v>
      </c>
    </row>
    <row r="29" spans="1:22" s="57" customFormat="1" ht="19.149999999999999" customHeight="1" x14ac:dyDescent="0.25">
      <c r="A29" s="76" t="s">
        <v>91</v>
      </c>
      <c r="F29" s="108">
        <v>54.234999999999999</v>
      </c>
    </row>
    <row r="30" spans="1:22" s="57" customFormat="1" ht="19.149999999999999" customHeight="1" x14ac:dyDescent="0.25">
      <c r="A30" s="76" t="s">
        <v>92</v>
      </c>
      <c r="F30" s="108">
        <v>56.878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419.4742</v>
      </c>
    </row>
    <row r="34" spans="1:19" s="57" customFormat="1" ht="19.149999999999999" customHeight="1" x14ac:dyDescent="0.25">
      <c r="A34" s="57" t="s">
        <v>108</v>
      </c>
      <c r="P34" s="180">
        <v>1832.9129999999998</v>
      </c>
      <c r="Q34" s="18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20.230999999999998</v>
      </c>
    </row>
    <row r="37" spans="1:19" s="57" customFormat="1" ht="19.149999999999999" customHeight="1" x14ac:dyDescent="0.25">
      <c r="A37" s="78" t="s">
        <v>126</v>
      </c>
      <c r="D37" s="109"/>
      <c r="F37" s="116">
        <v>12.797000000000001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6.3479999999999999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1.0860000000000001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1812.6819999999998</v>
      </c>
    </row>
    <row r="41" spans="1:19" s="57" customFormat="1" ht="19.149999999999999" customHeight="1" x14ac:dyDescent="0.25">
      <c r="A41" s="78" t="s">
        <v>130</v>
      </c>
      <c r="D41" s="109"/>
      <c r="F41" s="116">
        <v>756.76599999999996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1055.9159999999999</v>
      </c>
    </row>
    <row r="43" spans="1:19" s="57" customFormat="1" ht="19.149999999999999" customHeight="1" x14ac:dyDescent="0.25">
      <c r="A43" s="57" t="s">
        <v>114</v>
      </c>
      <c r="M43" s="170">
        <v>628914.36199999996</v>
      </c>
      <c r="N43" s="170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1">
        <v>71774.48</v>
      </c>
      <c r="R46" s="17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1832.913</v>
      </c>
    </row>
    <row r="49" spans="1:15" s="57" customFormat="1" ht="19.149999999999999" customHeight="1" x14ac:dyDescent="0.25">
      <c r="A49" s="78" t="s">
        <v>119</v>
      </c>
      <c r="F49" s="110">
        <v>30910.213</v>
      </c>
    </row>
    <row r="50" spans="1:15" s="57" customFormat="1" ht="19.149999999999999" customHeight="1" x14ac:dyDescent="0.25">
      <c r="A50" s="78" t="s">
        <v>121</v>
      </c>
      <c r="F50" s="110">
        <v>39031.353999999999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2">
        <v>262171</v>
      </c>
      <c r="N53" s="172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3" t="s">
        <v>23</v>
      </c>
      <c r="B65" s="174"/>
      <c r="C65" s="177" t="s">
        <v>8</v>
      </c>
      <c r="D65" s="178"/>
      <c r="E65" s="178"/>
      <c r="F65" s="179"/>
    </row>
    <row r="66" spans="1:6" s="71" customFormat="1" ht="15.75" x14ac:dyDescent="0.25">
      <c r="A66" s="175"/>
      <c r="B66" s="176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9" t="s">
        <v>24</v>
      </c>
      <c r="B67" s="159"/>
      <c r="C67" s="79">
        <v>3415.4685888249442</v>
      </c>
      <c r="D67" s="79">
        <v>3735.2785888249441</v>
      </c>
      <c r="E67" s="79">
        <v>4983.3885888249442</v>
      </c>
      <c r="F67" s="79">
        <v>6174.3385888249441</v>
      </c>
    </row>
    <row r="68" spans="1:6" s="71" customFormat="1" ht="18.75" customHeight="1" x14ac:dyDescent="0.25">
      <c r="A68" s="159" t="s">
        <v>25</v>
      </c>
      <c r="B68" s="159"/>
      <c r="C68" s="79">
        <v>5312.9485888249437</v>
      </c>
      <c r="D68" s="79">
        <v>5632.7585888249432</v>
      </c>
      <c r="E68" s="79">
        <v>6880.8685888249438</v>
      </c>
      <c r="F68" s="79">
        <v>8071.8185888249427</v>
      </c>
    </row>
    <row r="69" spans="1:6" s="71" customFormat="1" ht="15.75" x14ac:dyDescent="0.25">
      <c r="A69" s="159" t="s">
        <v>26</v>
      </c>
      <c r="B69" s="159"/>
      <c r="C69" s="79">
        <v>12511.288588824944</v>
      </c>
      <c r="D69" s="79">
        <v>12831.098588824945</v>
      </c>
      <c r="E69" s="79">
        <v>14079.208588824944</v>
      </c>
      <c r="F69" s="79">
        <v>15270.158588824945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9" t="s">
        <v>23</v>
      </c>
      <c r="B73" s="159"/>
      <c r="C73" s="177" t="s">
        <v>8</v>
      </c>
      <c r="D73" s="178"/>
      <c r="E73" s="178"/>
      <c r="F73" s="179"/>
    </row>
    <row r="74" spans="1:6" s="71" customFormat="1" ht="15.75" x14ac:dyDescent="0.25">
      <c r="A74" s="159"/>
      <c r="B74" s="159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9" t="s">
        <v>24</v>
      </c>
      <c r="B75" s="159"/>
      <c r="C75" s="79">
        <v>3415.4685888249442</v>
      </c>
      <c r="D75" s="79">
        <v>3735.2785888249441</v>
      </c>
      <c r="E75" s="79">
        <v>4983.3885888249442</v>
      </c>
      <c r="F75" s="79">
        <v>6174.3385888249441</v>
      </c>
    </row>
    <row r="76" spans="1:6" s="71" customFormat="1" ht="17.25" customHeight="1" x14ac:dyDescent="0.25">
      <c r="A76" s="159" t="s">
        <v>28</v>
      </c>
      <c r="B76" s="159"/>
      <c r="C76" s="79">
        <v>7308.0085888249441</v>
      </c>
      <c r="D76" s="79">
        <v>7627.8185888249436</v>
      </c>
      <c r="E76" s="79">
        <v>8875.9285888249451</v>
      </c>
      <c r="F76" s="79">
        <v>10066.878588824946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8" t="s">
        <v>32</v>
      </c>
      <c r="B84" s="158" t="s">
        <v>122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</row>
    <row r="85" spans="1:25" s="81" customFormat="1" ht="12.75" x14ac:dyDescent="0.25">
      <c r="A85" s="15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3755.858588824944</v>
      </c>
      <c r="C86" s="106">
        <v>3486.0085888249441</v>
      </c>
      <c r="D86" s="106">
        <v>3431.7985888249441</v>
      </c>
      <c r="E86" s="106">
        <v>3358.188588824944</v>
      </c>
      <c r="F86" s="106">
        <v>3305.9285888249442</v>
      </c>
      <c r="G86" s="106">
        <v>3305.5085888249441</v>
      </c>
      <c r="H86" s="106">
        <v>3301.438588824944</v>
      </c>
      <c r="I86" s="106">
        <v>3305.6985888249437</v>
      </c>
      <c r="J86" s="106">
        <v>3319.418588824944</v>
      </c>
      <c r="K86" s="106">
        <v>3358.3285888249438</v>
      </c>
      <c r="L86" s="106">
        <v>3469.358588824944</v>
      </c>
      <c r="M86" s="106">
        <v>3682.668588824944</v>
      </c>
      <c r="N86" s="106">
        <v>3703.7385888249437</v>
      </c>
      <c r="O86" s="106">
        <v>3700.5685888249441</v>
      </c>
      <c r="P86" s="106">
        <v>3700.0285888249437</v>
      </c>
      <c r="Q86" s="106">
        <v>3716.2085888249439</v>
      </c>
      <c r="R86" s="106">
        <v>3726.2685888249439</v>
      </c>
      <c r="S86" s="106">
        <v>3755.6785888249442</v>
      </c>
      <c r="T86" s="106">
        <v>3813.5985888249443</v>
      </c>
      <c r="U86" s="106">
        <v>3809.0685888249441</v>
      </c>
      <c r="V86" s="106">
        <v>3807.4585888249439</v>
      </c>
      <c r="W86" s="106">
        <v>3787.2885888249439</v>
      </c>
      <c r="X86" s="106">
        <v>3776.1185888249438</v>
      </c>
      <c r="Y86" s="106">
        <v>3695.0285888249437</v>
      </c>
    </row>
    <row r="87" spans="1:25" s="71" customFormat="1" ht="15.75" hidden="1" outlineLevel="1" x14ac:dyDescent="0.25">
      <c r="A87" s="125">
        <v>2</v>
      </c>
      <c r="B87" s="106">
        <v>3515.8085888249439</v>
      </c>
      <c r="C87" s="106">
        <v>3375.3185888249441</v>
      </c>
      <c r="D87" s="106">
        <v>3318.9785888249439</v>
      </c>
      <c r="E87" s="106">
        <v>3288.9785888249439</v>
      </c>
      <c r="F87" s="106">
        <v>3275.4485888249437</v>
      </c>
      <c r="G87" s="106">
        <v>3316.9985888249439</v>
      </c>
      <c r="H87" s="106">
        <v>3347.9585888249439</v>
      </c>
      <c r="I87" s="106">
        <v>3444.0785888249438</v>
      </c>
      <c r="J87" s="106">
        <v>3759.9285888249442</v>
      </c>
      <c r="K87" s="106">
        <v>3940.6985888249437</v>
      </c>
      <c r="L87" s="106">
        <v>4814.3285888249438</v>
      </c>
      <c r="M87" s="106">
        <v>4826.2885888249439</v>
      </c>
      <c r="N87" s="106">
        <v>4836.7285888249444</v>
      </c>
      <c r="O87" s="106">
        <v>4842.878588824944</v>
      </c>
      <c r="P87" s="106">
        <v>4837.1885888249435</v>
      </c>
      <c r="Q87" s="106">
        <v>3948.3885888249442</v>
      </c>
      <c r="R87" s="106">
        <v>3954.5285888249437</v>
      </c>
      <c r="S87" s="106">
        <v>3983.4885888249437</v>
      </c>
      <c r="T87" s="106">
        <v>4780.2385888249446</v>
      </c>
      <c r="U87" s="106">
        <v>4782.5185888249434</v>
      </c>
      <c r="V87" s="106">
        <v>4788.6785888249433</v>
      </c>
      <c r="W87" s="106">
        <v>4799.7685888249434</v>
      </c>
      <c r="X87" s="106">
        <v>4813.418588824944</v>
      </c>
      <c r="Y87" s="106">
        <v>3901.7685888249439</v>
      </c>
    </row>
    <row r="88" spans="1:25" s="71" customFormat="1" ht="15.75" hidden="1" outlineLevel="1" x14ac:dyDescent="0.25">
      <c r="A88" s="125">
        <v>3</v>
      </c>
      <c r="B88" s="106">
        <v>3731.7985888249441</v>
      </c>
      <c r="C88" s="106">
        <v>3419.5685888249441</v>
      </c>
      <c r="D88" s="106">
        <v>3231.8285888249438</v>
      </c>
      <c r="E88" s="106">
        <v>3206.0785888249438</v>
      </c>
      <c r="F88" s="106">
        <v>3203.4585888249439</v>
      </c>
      <c r="G88" s="106">
        <v>3246.2785888249437</v>
      </c>
      <c r="H88" s="106">
        <v>3324.1985888249437</v>
      </c>
      <c r="I88" s="106">
        <v>3418.128588824944</v>
      </c>
      <c r="J88" s="106">
        <v>3739.1585888249438</v>
      </c>
      <c r="K88" s="106">
        <v>3909.6585888249438</v>
      </c>
      <c r="L88" s="106">
        <v>3934.2585888249441</v>
      </c>
      <c r="M88" s="106">
        <v>3941.378588824944</v>
      </c>
      <c r="N88" s="106">
        <v>3938.5585888249439</v>
      </c>
      <c r="O88" s="106">
        <v>3937.4285888249442</v>
      </c>
      <c r="P88" s="106">
        <v>3933.938588824944</v>
      </c>
      <c r="Q88" s="106">
        <v>3931.4285888249442</v>
      </c>
      <c r="R88" s="106">
        <v>3937.418588824944</v>
      </c>
      <c r="S88" s="106">
        <v>3958.8385888249441</v>
      </c>
      <c r="T88" s="106">
        <v>3978.2285888249439</v>
      </c>
      <c r="U88" s="106">
        <v>3959.7485888249439</v>
      </c>
      <c r="V88" s="106">
        <v>3952.9285888249442</v>
      </c>
      <c r="W88" s="106">
        <v>3942.9585888249439</v>
      </c>
      <c r="X88" s="106">
        <v>3919.5885888249441</v>
      </c>
      <c r="Y88" s="106">
        <v>3767.8285888249438</v>
      </c>
    </row>
    <row r="89" spans="1:25" s="71" customFormat="1" ht="15.75" hidden="1" outlineLevel="1" x14ac:dyDescent="0.25">
      <c r="A89" s="125">
        <v>4</v>
      </c>
      <c r="B89" s="106">
        <v>3492.1785888249442</v>
      </c>
      <c r="C89" s="106">
        <v>3309.2985888249441</v>
      </c>
      <c r="D89" s="106">
        <v>3211.4885888249437</v>
      </c>
      <c r="E89" s="106">
        <v>3164.3385888249441</v>
      </c>
      <c r="F89" s="106">
        <v>3177.8285888249438</v>
      </c>
      <c r="G89" s="106">
        <v>3215.4985888249439</v>
      </c>
      <c r="H89" s="106">
        <v>3307.9285888249442</v>
      </c>
      <c r="I89" s="106">
        <v>3435.8485888249443</v>
      </c>
      <c r="J89" s="106">
        <v>3768.168588824944</v>
      </c>
      <c r="K89" s="106">
        <v>3929.398588824944</v>
      </c>
      <c r="L89" s="106">
        <v>3945.0785888249438</v>
      </c>
      <c r="M89" s="106">
        <v>3950.2485888249439</v>
      </c>
      <c r="N89" s="106">
        <v>3948.5985888249443</v>
      </c>
      <c r="O89" s="106">
        <v>3956.5085888249441</v>
      </c>
      <c r="P89" s="106">
        <v>3952.898588824944</v>
      </c>
      <c r="Q89" s="106">
        <v>3950.4085888249438</v>
      </c>
      <c r="R89" s="106">
        <v>3956.128588824944</v>
      </c>
      <c r="S89" s="106">
        <v>3975.168588824944</v>
      </c>
      <c r="T89" s="106">
        <v>3981.668588824944</v>
      </c>
      <c r="U89" s="106">
        <v>3977.1985888249437</v>
      </c>
      <c r="V89" s="106">
        <v>3970.128588824944</v>
      </c>
      <c r="W89" s="106">
        <v>3948.9485888249437</v>
      </c>
      <c r="X89" s="106">
        <v>3932.9285888249442</v>
      </c>
      <c r="Y89" s="106">
        <v>3790.7885888249439</v>
      </c>
    </row>
    <row r="90" spans="1:25" s="71" customFormat="1" ht="15.75" hidden="1" outlineLevel="1" x14ac:dyDescent="0.25">
      <c r="A90" s="125">
        <v>5</v>
      </c>
      <c r="B90" s="106">
        <v>3479.2185888249442</v>
      </c>
      <c r="C90" s="106">
        <v>3336.0885888249441</v>
      </c>
      <c r="D90" s="106">
        <v>3211.2485888249439</v>
      </c>
      <c r="E90" s="106">
        <v>3205.6385888249442</v>
      </c>
      <c r="F90" s="106">
        <v>3206.9685888249442</v>
      </c>
      <c r="G90" s="106">
        <v>3235.6185888249438</v>
      </c>
      <c r="H90" s="106">
        <v>3330.6385888249442</v>
      </c>
      <c r="I90" s="106">
        <v>3449.6385888249442</v>
      </c>
      <c r="J90" s="106">
        <v>3761.168588824944</v>
      </c>
      <c r="K90" s="106">
        <v>3914.4485888249437</v>
      </c>
      <c r="L90" s="106">
        <v>3938.858588824944</v>
      </c>
      <c r="M90" s="106">
        <v>3952.7685888249439</v>
      </c>
      <c r="N90" s="106">
        <v>3939.6785888249442</v>
      </c>
      <c r="O90" s="106">
        <v>3935.2385888249437</v>
      </c>
      <c r="P90" s="106">
        <v>3931.7485888249439</v>
      </c>
      <c r="Q90" s="106">
        <v>3938.4585888249439</v>
      </c>
      <c r="R90" s="106">
        <v>3917.0285888249437</v>
      </c>
      <c r="S90" s="106">
        <v>3964.0285888249437</v>
      </c>
      <c r="T90" s="106">
        <v>3969.938588824944</v>
      </c>
      <c r="U90" s="106">
        <v>3929.5985888249443</v>
      </c>
      <c r="V90" s="106">
        <v>3944.5985888249443</v>
      </c>
      <c r="W90" s="106">
        <v>3935.4285888249442</v>
      </c>
      <c r="X90" s="106">
        <v>3919.938588824944</v>
      </c>
      <c r="Y90" s="106">
        <v>3765.3285888249438</v>
      </c>
    </row>
    <row r="91" spans="1:25" s="71" customFormat="1" ht="15.75" hidden="1" outlineLevel="1" x14ac:dyDescent="0.25">
      <c r="A91" s="125">
        <v>6</v>
      </c>
      <c r="B91" s="106">
        <v>3477.5585888249439</v>
      </c>
      <c r="C91" s="106">
        <v>3306.938588824944</v>
      </c>
      <c r="D91" s="106">
        <v>3202.5485888249441</v>
      </c>
      <c r="E91" s="106">
        <v>3182.2385888249437</v>
      </c>
      <c r="F91" s="106">
        <v>3191.3285888249438</v>
      </c>
      <c r="G91" s="106">
        <v>3214.7385888249437</v>
      </c>
      <c r="H91" s="106">
        <v>3316.7785888249437</v>
      </c>
      <c r="I91" s="106">
        <v>3440.4085888249438</v>
      </c>
      <c r="J91" s="106">
        <v>3754.918588824944</v>
      </c>
      <c r="K91" s="106">
        <v>3918.4485888249437</v>
      </c>
      <c r="L91" s="106">
        <v>3944.398588824944</v>
      </c>
      <c r="M91" s="106">
        <v>3944.6785888249442</v>
      </c>
      <c r="N91" s="106">
        <v>3944.8885888249442</v>
      </c>
      <c r="O91" s="106">
        <v>3939.668588824944</v>
      </c>
      <c r="P91" s="106">
        <v>3932.938588824944</v>
      </c>
      <c r="Q91" s="106">
        <v>3934.0085888249441</v>
      </c>
      <c r="R91" s="106">
        <v>3930.9485888249437</v>
      </c>
      <c r="S91" s="106">
        <v>3961.0185888249439</v>
      </c>
      <c r="T91" s="106">
        <v>3966.5285888249437</v>
      </c>
      <c r="U91" s="106">
        <v>3961.1785888249442</v>
      </c>
      <c r="V91" s="106">
        <v>3952.9285888249442</v>
      </c>
      <c r="W91" s="106">
        <v>3936.9485888249437</v>
      </c>
      <c r="X91" s="106">
        <v>3920.2285888249439</v>
      </c>
      <c r="Y91" s="106">
        <v>3767.168588824944</v>
      </c>
    </row>
    <row r="92" spans="1:25" s="71" customFormat="1" ht="15.75" hidden="1" outlineLevel="1" x14ac:dyDescent="0.25">
      <c r="A92" s="125">
        <v>7</v>
      </c>
      <c r="B92" s="106">
        <v>3497.5385888249439</v>
      </c>
      <c r="C92" s="106">
        <v>3338.0385888249439</v>
      </c>
      <c r="D92" s="106">
        <v>3248.0585888249439</v>
      </c>
      <c r="E92" s="106">
        <v>3211.5385888249439</v>
      </c>
      <c r="F92" s="106">
        <v>3212.108588824944</v>
      </c>
      <c r="G92" s="106">
        <v>3250.5085888249441</v>
      </c>
      <c r="H92" s="106">
        <v>3295.7485888249439</v>
      </c>
      <c r="I92" s="106">
        <v>3382.4485888249437</v>
      </c>
      <c r="J92" s="106">
        <v>3706.2385888249437</v>
      </c>
      <c r="K92" s="106">
        <v>3817.7885888249439</v>
      </c>
      <c r="L92" s="106">
        <v>3933.1785888249442</v>
      </c>
      <c r="M92" s="106">
        <v>3938.438588824944</v>
      </c>
      <c r="N92" s="106">
        <v>3938.918588824944</v>
      </c>
      <c r="O92" s="106">
        <v>3936.7585888249441</v>
      </c>
      <c r="P92" s="106">
        <v>3934.168588824944</v>
      </c>
      <c r="Q92" s="106">
        <v>3918.9085888249438</v>
      </c>
      <c r="R92" s="106">
        <v>3922.9285888249442</v>
      </c>
      <c r="S92" s="106">
        <v>3938.0085888249441</v>
      </c>
      <c r="T92" s="106">
        <v>3942.5685888249441</v>
      </c>
      <c r="U92" s="106">
        <v>3939.648588824944</v>
      </c>
      <c r="V92" s="106">
        <v>3951.918588824944</v>
      </c>
      <c r="W92" s="106">
        <v>3941.7685888249439</v>
      </c>
      <c r="X92" s="106">
        <v>3911.8685888249438</v>
      </c>
      <c r="Y92" s="106">
        <v>3769.108588824944</v>
      </c>
    </row>
    <row r="93" spans="1:25" s="71" customFormat="1" ht="15.75" hidden="1" outlineLevel="1" x14ac:dyDescent="0.25">
      <c r="A93" s="125">
        <v>8</v>
      </c>
      <c r="B93" s="106">
        <v>3481.5585888249439</v>
      </c>
      <c r="C93" s="106">
        <v>3263.7185888249442</v>
      </c>
      <c r="D93" s="106">
        <v>3202.3685888249438</v>
      </c>
      <c r="E93" s="106">
        <v>3166.4085888249438</v>
      </c>
      <c r="F93" s="106">
        <v>3176.4085888249438</v>
      </c>
      <c r="G93" s="106">
        <v>3210.8285888249438</v>
      </c>
      <c r="H93" s="106">
        <v>3274.3085888249439</v>
      </c>
      <c r="I93" s="106">
        <v>3434.9885888249437</v>
      </c>
      <c r="J93" s="106">
        <v>3767.8385888249441</v>
      </c>
      <c r="K93" s="106">
        <v>3927.398588824944</v>
      </c>
      <c r="L93" s="106">
        <v>3959.608588824944</v>
      </c>
      <c r="M93" s="106">
        <v>3961.938588824944</v>
      </c>
      <c r="N93" s="106">
        <v>3961.9585888249439</v>
      </c>
      <c r="O93" s="106">
        <v>3960.648588824944</v>
      </c>
      <c r="P93" s="106">
        <v>3959.0385888249439</v>
      </c>
      <c r="Q93" s="106">
        <v>3956.4885888249437</v>
      </c>
      <c r="R93" s="106">
        <v>3927.2185888249442</v>
      </c>
      <c r="S93" s="106">
        <v>3981.5385888249439</v>
      </c>
      <c r="T93" s="106">
        <v>3999.0185888249439</v>
      </c>
      <c r="U93" s="106">
        <v>3992.2185888249442</v>
      </c>
      <c r="V93" s="106">
        <v>3945.5185888249439</v>
      </c>
      <c r="W93" s="106">
        <v>3945.4585888249439</v>
      </c>
      <c r="X93" s="106">
        <v>3919.7785888249437</v>
      </c>
      <c r="Y93" s="106">
        <v>3782.4885888249437</v>
      </c>
    </row>
    <row r="94" spans="1:25" s="71" customFormat="1" ht="15.75" hidden="1" outlineLevel="1" x14ac:dyDescent="0.25">
      <c r="A94" s="125">
        <v>9</v>
      </c>
      <c r="B94" s="106">
        <v>3493.3085888249439</v>
      </c>
      <c r="C94" s="106">
        <v>3292.8685888249438</v>
      </c>
      <c r="D94" s="106">
        <v>3174.188588824944</v>
      </c>
      <c r="E94" s="106">
        <v>3152.7685888249439</v>
      </c>
      <c r="F94" s="106">
        <v>3176.3885888249442</v>
      </c>
      <c r="G94" s="106">
        <v>3245.1985888249437</v>
      </c>
      <c r="H94" s="106">
        <v>3434.608588824944</v>
      </c>
      <c r="I94" s="106">
        <v>3765.2485888249439</v>
      </c>
      <c r="J94" s="106">
        <v>3916.4685888249442</v>
      </c>
      <c r="K94" s="106">
        <v>3962.8685888249438</v>
      </c>
      <c r="L94" s="106">
        <v>3972.4285888249442</v>
      </c>
      <c r="M94" s="106">
        <v>3968.9985888249439</v>
      </c>
      <c r="N94" s="106">
        <v>3965.2985888249441</v>
      </c>
      <c r="O94" s="106">
        <v>3963.4485888249437</v>
      </c>
      <c r="P94" s="106">
        <v>3959.2785888249437</v>
      </c>
      <c r="Q94" s="106">
        <v>3956.4985888249439</v>
      </c>
      <c r="R94" s="106">
        <v>3969.6585888249438</v>
      </c>
      <c r="S94" s="106">
        <v>3978.8285888249438</v>
      </c>
      <c r="T94" s="106">
        <v>3994.5885888249441</v>
      </c>
      <c r="U94" s="106">
        <v>3990.2585888249441</v>
      </c>
      <c r="V94" s="106">
        <v>3971.6185888249438</v>
      </c>
      <c r="W94" s="106">
        <v>3938.8485888249443</v>
      </c>
      <c r="X94" s="106">
        <v>3936.9585888249439</v>
      </c>
      <c r="Y94" s="106">
        <v>3772.4685888249442</v>
      </c>
    </row>
    <row r="95" spans="1:25" s="71" customFormat="1" ht="15.75" hidden="1" outlineLevel="1" x14ac:dyDescent="0.25">
      <c r="A95" s="125">
        <v>10</v>
      </c>
      <c r="B95" s="106">
        <v>3477.8085888249439</v>
      </c>
      <c r="C95" s="106">
        <v>3342.4885888249437</v>
      </c>
      <c r="D95" s="106">
        <v>3227.858588824944</v>
      </c>
      <c r="E95" s="106">
        <v>3217.2885888249439</v>
      </c>
      <c r="F95" s="106">
        <v>3256.358588824944</v>
      </c>
      <c r="G95" s="106">
        <v>3382.8285888249438</v>
      </c>
      <c r="H95" s="106">
        <v>3595.9885888249437</v>
      </c>
      <c r="I95" s="106">
        <v>3777.5485888249441</v>
      </c>
      <c r="J95" s="106">
        <v>3946.5685888249441</v>
      </c>
      <c r="K95" s="106">
        <v>3990.4585888249439</v>
      </c>
      <c r="L95" s="106">
        <v>3994.0885888249441</v>
      </c>
      <c r="M95" s="106">
        <v>3989.4285888249442</v>
      </c>
      <c r="N95" s="106">
        <v>3983.668588824944</v>
      </c>
      <c r="O95" s="106">
        <v>3983.0685888249441</v>
      </c>
      <c r="P95" s="106">
        <v>3979.148588824944</v>
      </c>
      <c r="Q95" s="106">
        <v>3965.0885888249441</v>
      </c>
      <c r="R95" s="106">
        <v>3974.438588824944</v>
      </c>
      <c r="S95" s="106">
        <v>4035.1185888249438</v>
      </c>
      <c r="T95" s="106">
        <v>4120.3685888249438</v>
      </c>
      <c r="U95" s="106">
        <v>4007.9885888249437</v>
      </c>
      <c r="V95" s="106">
        <v>3971.0985888249443</v>
      </c>
      <c r="W95" s="106">
        <v>3934.2485888249439</v>
      </c>
      <c r="X95" s="106">
        <v>3918.4585888249439</v>
      </c>
      <c r="Y95" s="106">
        <v>3783.9785888249439</v>
      </c>
    </row>
    <row r="96" spans="1:25" s="71" customFormat="1" ht="15.75" hidden="1" outlineLevel="1" x14ac:dyDescent="0.25">
      <c r="A96" s="125">
        <v>11</v>
      </c>
      <c r="B96" s="106">
        <v>3775.7685888249439</v>
      </c>
      <c r="C96" s="106">
        <v>3657.0085888249441</v>
      </c>
      <c r="D96" s="106">
        <v>3436.7085888249439</v>
      </c>
      <c r="E96" s="106">
        <v>3292.2185888249442</v>
      </c>
      <c r="F96" s="106">
        <v>3295.1185888249438</v>
      </c>
      <c r="G96" s="106">
        <v>3371.1985888249437</v>
      </c>
      <c r="H96" s="106">
        <v>3494.2185888249442</v>
      </c>
      <c r="I96" s="106">
        <v>3741.4085888249438</v>
      </c>
      <c r="J96" s="106">
        <v>3871.0385888249439</v>
      </c>
      <c r="K96" s="106">
        <v>3961.1585888249438</v>
      </c>
      <c r="L96" s="106">
        <v>3975.7885888249439</v>
      </c>
      <c r="M96" s="106">
        <v>3975.148588824944</v>
      </c>
      <c r="N96" s="106">
        <v>3972.188588824944</v>
      </c>
      <c r="O96" s="106">
        <v>3968.0485888249441</v>
      </c>
      <c r="P96" s="106">
        <v>3963.2185888249442</v>
      </c>
      <c r="Q96" s="106">
        <v>3961.0285888249437</v>
      </c>
      <c r="R96" s="106">
        <v>3967.2285888249439</v>
      </c>
      <c r="S96" s="106">
        <v>3986.918588824944</v>
      </c>
      <c r="T96" s="106">
        <v>3945.7385888249437</v>
      </c>
      <c r="U96" s="106">
        <v>3941.0985888249443</v>
      </c>
      <c r="V96" s="106">
        <v>3962.898588824944</v>
      </c>
      <c r="W96" s="106">
        <v>3957.648588824944</v>
      </c>
      <c r="X96" s="106">
        <v>3878.9585888249439</v>
      </c>
      <c r="Y96" s="106">
        <v>3776.608588824944</v>
      </c>
    </row>
    <row r="97" spans="1:25" s="71" customFormat="1" ht="15.75" hidden="1" outlineLevel="1" x14ac:dyDescent="0.25">
      <c r="A97" s="125">
        <v>12</v>
      </c>
      <c r="B97" s="106">
        <v>3454.8685888249438</v>
      </c>
      <c r="C97" s="106">
        <v>3280.6185888249438</v>
      </c>
      <c r="D97" s="106">
        <v>3216.1585888249438</v>
      </c>
      <c r="E97" s="106">
        <v>3160.1185888249438</v>
      </c>
      <c r="F97" s="106">
        <v>3176.0585888249439</v>
      </c>
      <c r="G97" s="106">
        <v>3217.4985888249439</v>
      </c>
      <c r="H97" s="106">
        <v>3254.7985888249441</v>
      </c>
      <c r="I97" s="106">
        <v>3439.4785888249439</v>
      </c>
      <c r="J97" s="106">
        <v>3791.1185888249438</v>
      </c>
      <c r="K97" s="106">
        <v>3878.1585888249438</v>
      </c>
      <c r="L97" s="106">
        <v>3969.5985888249443</v>
      </c>
      <c r="M97" s="106">
        <v>3976.3285888249438</v>
      </c>
      <c r="N97" s="106">
        <v>3963.9885888249437</v>
      </c>
      <c r="O97" s="106">
        <v>3960.2685888249439</v>
      </c>
      <c r="P97" s="106">
        <v>3957.2085888249439</v>
      </c>
      <c r="Q97" s="106">
        <v>3955.148588824944</v>
      </c>
      <c r="R97" s="106">
        <v>3962.3485888249443</v>
      </c>
      <c r="S97" s="106">
        <v>3980.9285888249442</v>
      </c>
      <c r="T97" s="106">
        <v>3982.7785888249437</v>
      </c>
      <c r="U97" s="106">
        <v>3977.0085888249441</v>
      </c>
      <c r="V97" s="106">
        <v>3981.0685888249441</v>
      </c>
      <c r="W97" s="106">
        <v>3931.668588824944</v>
      </c>
      <c r="X97" s="106">
        <v>3919.0985888249443</v>
      </c>
      <c r="Y97" s="106">
        <v>3785.0285888249437</v>
      </c>
    </row>
    <row r="98" spans="1:25" s="71" customFormat="1" ht="15.75" hidden="1" outlineLevel="1" x14ac:dyDescent="0.25">
      <c r="A98" s="125">
        <v>13</v>
      </c>
      <c r="B98" s="106">
        <v>3359.2885888249439</v>
      </c>
      <c r="C98" s="106">
        <v>3244.1385888249442</v>
      </c>
      <c r="D98" s="106">
        <v>3203.3485888249443</v>
      </c>
      <c r="E98" s="106">
        <v>3210.6585888249438</v>
      </c>
      <c r="F98" s="106">
        <v>3220.4285888249442</v>
      </c>
      <c r="G98" s="106">
        <v>3480.438588824944</v>
      </c>
      <c r="H98" s="106">
        <v>3532.8685888249438</v>
      </c>
      <c r="I98" s="106">
        <v>3843.438588824944</v>
      </c>
      <c r="J98" s="106">
        <v>3949.0385888249439</v>
      </c>
      <c r="K98" s="106">
        <v>3970.7685888249439</v>
      </c>
      <c r="L98" s="106">
        <v>3942.2485888249439</v>
      </c>
      <c r="M98" s="106">
        <v>3938.358588824944</v>
      </c>
      <c r="N98" s="106">
        <v>3933.918588824944</v>
      </c>
      <c r="O98" s="106">
        <v>3934.0485888249441</v>
      </c>
      <c r="P98" s="106">
        <v>3932.8085888249439</v>
      </c>
      <c r="Q98" s="106">
        <v>3931.5085888249441</v>
      </c>
      <c r="R98" s="106">
        <v>3971.3185888249441</v>
      </c>
      <c r="S98" s="106">
        <v>3945.2285888249439</v>
      </c>
      <c r="T98" s="106">
        <v>3949.6785888249442</v>
      </c>
      <c r="U98" s="106">
        <v>3984.1785888249442</v>
      </c>
      <c r="V98" s="106">
        <v>3956.4985888249439</v>
      </c>
      <c r="W98" s="106">
        <v>3949.3185888249441</v>
      </c>
      <c r="X98" s="106">
        <v>3927.2885888249439</v>
      </c>
      <c r="Y98" s="106">
        <v>3785.0285888249437</v>
      </c>
    </row>
    <row r="99" spans="1:25" s="71" customFormat="1" ht="15.75" hidden="1" outlineLevel="1" x14ac:dyDescent="0.25">
      <c r="A99" s="125">
        <v>14</v>
      </c>
      <c r="B99" s="106">
        <v>3720.9985888249439</v>
      </c>
      <c r="C99" s="106">
        <v>3526.8385888249441</v>
      </c>
      <c r="D99" s="106">
        <v>3325.7485888249439</v>
      </c>
      <c r="E99" s="106">
        <v>3229.7785888249437</v>
      </c>
      <c r="F99" s="106">
        <v>3235.0785888249438</v>
      </c>
      <c r="G99" s="106">
        <v>3494.6785888249442</v>
      </c>
      <c r="H99" s="106">
        <v>3619.9585888249439</v>
      </c>
      <c r="I99" s="106">
        <v>3757.0985888249443</v>
      </c>
      <c r="J99" s="106">
        <v>3900.3685888249438</v>
      </c>
      <c r="K99" s="106">
        <v>3973.3285888249438</v>
      </c>
      <c r="L99" s="106">
        <v>3937.4285888249442</v>
      </c>
      <c r="M99" s="106">
        <v>3933.0385888249439</v>
      </c>
      <c r="N99" s="106">
        <v>3928.5685888249441</v>
      </c>
      <c r="O99" s="106">
        <v>3896.3885888249442</v>
      </c>
      <c r="P99" s="106">
        <v>3891.4285888249442</v>
      </c>
      <c r="Q99" s="106">
        <v>3894.7185888249442</v>
      </c>
      <c r="R99" s="106">
        <v>3897.2885888249439</v>
      </c>
      <c r="S99" s="106">
        <v>3906.1985888249437</v>
      </c>
      <c r="T99" s="106">
        <v>3941.9885888249437</v>
      </c>
      <c r="U99" s="106">
        <v>3952.4985888249439</v>
      </c>
      <c r="V99" s="106">
        <v>3929.4285888249442</v>
      </c>
      <c r="W99" s="106">
        <v>3939.4585888249439</v>
      </c>
      <c r="X99" s="106">
        <v>3854.378588824944</v>
      </c>
      <c r="Y99" s="106">
        <v>3760.2485888249439</v>
      </c>
    </row>
    <row r="100" spans="1:25" s="71" customFormat="1" ht="15.75" hidden="1" outlineLevel="1" x14ac:dyDescent="0.25">
      <c r="A100" s="125">
        <v>15</v>
      </c>
      <c r="B100" s="106">
        <v>3361.8385888249441</v>
      </c>
      <c r="C100" s="106">
        <v>3232.4985888249439</v>
      </c>
      <c r="D100" s="106">
        <v>3163.9085888249438</v>
      </c>
      <c r="E100" s="106">
        <v>3136.2085888249439</v>
      </c>
      <c r="F100" s="106">
        <v>3181.858588824944</v>
      </c>
      <c r="G100" s="106">
        <v>3227.878588824944</v>
      </c>
      <c r="H100" s="106">
        <v>3469.0985888249443</v>
      </c>
      <c r="I100" s="106">
        <v>3819.148588824944</v>
      </c>
      <c r="J100" s="106">
        <v>3908.6585888249438</v>
      </c>
      <c r="K100" s="106">
        <v>3940.0485888249441</v>
      </c>
      <c r="L100" s="106">
        <v>3937.938588824944</v>
      </c>
      <c r="M100" s="106">
        <v>3939.0885888249441</v>
      </c>
      <c r="N100" s="106">
        <v>3944.7685888249439</v>
      </c>
      <c r="O100" s="106">
        <v>3943.5085888249441</v>
      </c>
      <c r="P100" s="106">
        <v>3920.5585888249439</v>
      </c>
      <c r="Q100" s="106">
        <v>3908.1385888249442</v>
      </c>
      <c r="R100" s="106">
        <v>3910.898588824944</v>
      </c>
      <c r="S100" s="106">
        <v>3940.0885888249441</v>
      </c>
      <c r="T100" s="106">
        <v>3946.5785888249438</v>
      </c>
      <c r="U100" s="106">
        <v>3976.2085888249439</v>
      </c>
      <c r="V100" s="106">
        <v>3942.8485888249443</v>
      </c>
      <c r="W100" s="106">
        <v>3917.5385888249439</v>
      </c>
      <c r="X100" s="106">
        <v>3884.878588824944</v>
      </c>
      <c r="Y100" s="106">
        <v>3778.9985888249439</v>
      </c>
    </row>
    <row r="101" spans="1:25" s="71" customFormat="1" ht="15.75" hidden="1" outlineLevel="1" x14ac:dyDescent="0.25">
      <c r="A101" s="125">
        <v>16</v>
      </c>
      <c r="B101" s="106">
        <v>3465.128588824944</v>
      </c>
      <c r="C101" s="106">
        <v>3233.378588824944</v>
      </c>
      <c r="D101" s="106">
        <v>3176.9285888249442</v>
      </c>
      <c r="E101" s="106">
        <v>3163.0385888249439</v>
      </c>
      <c r="F101" s="106">
        <v>3187.8485888249438</v>
      </c>
      <c r="G101" s="106">
        <v>3301.1385888249442</v>
      </c>
      <c r="H101" s="106">
        <v>3452.9785888249439</v>
      </c>
      <c r="I101" s="106">
        <v>3611.608588824944</v>
      </c>
      <c r="J101" s="106">
        <v>3869.8885888249442</v>
      </c>
      <c r="K101" s="106">
        <v>3926.5385888249439</v>
      </c>
      <c r="L101" s="106">
        <v>3930.7385888249437</v>
      </c>
      <c r="M101" s="106">
        <v>3919.2685888249439</v>
      </c>
      <c r="N101" s="106">
        <v>3907.1585888249438</v>
      </c>
      <c r="O101" s="106">
        <v>3896.9785888249439</v>
      </c>
      <c r="P101" s="106">
        <v>3888.6585888249438</v>
      </c>
      <c r="Q101" s="106">
        <v>3896.9285888249442</v>
      </c>
      <c r="R101" s="106">
        <v>3962.0785888249438</v>
      </c>
      <c r="S101" s="106">
        <v>3976.0285888249437</v>
      </c>
      <c r="T101" s="106">
        <v>3985.358588824944</v>
      </c>
      <c r="U101" s="106">
        <v>3939.168588824944</v>
      </c>
      <c r="V101" s="106">
        <v>3953.918588824944</v>
      </c>
      <c r="W101" s="106">
        <v>3948.108588824944</v>
      </c>
      <c r="X101" s="106">
        <v>3927.358588824944</v>
      </c>
      <c r="Y101" s="106">
        <v>3765.0985888249443</v>
      </c>
    </row>
    <row r="102" spans="1:25" s="71" customFormat="1" ht="15.75" hidden="1" outlineLevel="1" x14ac:dyDescent="0.25">
      <c r="A102" s="125">
        <v>17</v>
      </c>
      <c r="B102" s="106">
        <v>3395.4485888249437</v>
      </c>
      <c r="C102" s="106">
        <v>3263.6785888249442</v>
      </c>
      <c r="D102" s="106">
        <v>3220.2585888249441</v>
      </c>
      <c r="E102" s="106">
        <v>3190.358588824944</v>
      </c>
      <c r="F102" s="106">
        <v>3235.5485888249441</v>
      </c>
      <c r="G102" s="106">
        <v>3344.168588824944</v>
      </c>
      <c r="H102" s="106">
        <v>3483.6585888249438</v>
      </c>
      <c r="I102" s="106">
        <v>3820.5685888249441</v>
      </c>
      <c r="J102" s="106">
        <v>3953.0885888249441</v>
      </c>
      <c r="K102" s="106">
        <v>3978.9585888249439</v>
      </c>
      <c r="L102" s="106">
        <v>3981.9985888249439</v>
      </c>
      <c r="M102" s="106">
        <v>3977.7785888249437</v>
      </c>
      <c r="N102" s="106">
        <v>3973.4485888249437</v>
      </c>
      <c r="O102" s="106">
        <v>3972.0185888249439</v>
      </c>
      <c r="P102" s="106">
        <v>3968.858588824944</v>
      </c>
      <c r="Q102" s="106">
        <v>3963.628588824944</v>
      </c>
      <c r="R102" s="106">
        <v>3961.938588824944</v>
      </c>
      <c r="S102" s="106">
        <v>3980.2585888249441</v>
      </c>
      <c r="T102" s="106">
        <v>3948.648588824944</v>
      </c>
      <c r="U102" s="106">
        <v>3944.0985888249443</v>
      </c>
      <c r="V102" s="106">
        <v>3972.5485888249441</v>
      </c>
      <c r="W102" s="106">
        <v>3963.2885888249439</v>
      </c>
      <c r="X102" s="106">
        <v>3944.4585888249439</v>
      </c>
      <c r="Y102" s="106">
        <v>3813.418588824944</v>
      </c>
    </row>
    <row r="103" spans="1:25" s="71" customFormat="1" ht="15.75" hidden="1" outlineLevel="1" x14ac:dyDescent="0.25">
      <c r="A103" s="125">
        <v>18</v>
      </c>
      <c r="B103" s="106">
        <v>3782.7685888249439</v>
      </c>
      <c r="C103" s="106">
        <v>3422.9785888249439</v>
      </c>
      <c r="D103" s="106">
        <v>3401.7285888249439</v>
      </c>
      <c r="E103" s="106">
        <v>3352.3185888249441</v>
      </c>
      <c r="F103" s="106">
        <v>3353.4885888249437</v>
      </c>
      <c r="G103" s="106">
        <v>3404.608588824944</v>
      </c>
      <c r="H103" s="106">
        <v>3467.438588824944</v>
      </c>
      <c r="I103" s="106">
        <v>3803.148588824944</v>
      </c>
      <c r="J103" s="106">
        <v>3916.6785888249442</v>
      </c>
      <c r="K103" s="106">
        <v>3938.8085888249439</v>
      </c>
      <c r="L103" s="106">
        <v>3952.7785888249437</v>
      </c>
      <c r="M103" s="106">
        <v>3954.4485888249437</v>
      </c>
      <c r="N103" s="106">
        <v>3954.4585888249439</v>
      </c>
      <c r="O103" s="106">
        <v>3952.128588824944</v>
      </c>
      <c r="P103" s="106">
        <v>3976.7585888249441</v>
      </c>
      <c r="Q103" s="106">
        <v>3982.9985888249439</v>
      </c>
      <c r="R103" s="106">
        <v>3986.4085888249438</v>
      </c>
      <c r="S103" s="106">
        <v>3962.3385888249441</v>
      </c>
      <c r="T103" s="106">
        <v>4205.6485888249445</v>
      </c>
      <c r="U103" s="106">
        <v>3968.0985888249443</v>
      </c>
      <c r="V103" s="106">
        <v>3959.6785888249442</v>
      </c>
      <c r="W103" s="106">
        <v>3970.1185888249438</v>
      </c>
      <c r="X103" s="106">
        <v>3945.5885888249441</v>
      </c>
      <c r="Y103" s="106">
        <v>3909.1985888249437</v>
      </c>
    </row>
    <row r="104" spans="1:25" s="71" customFormat="1" ht="15.75" hidden="1" outlineLevel="1" x14ac:dyDescent="0.25">
      <c r="A104" s="125">
        <v>19</v>
      </c>
      <c r="B104" s="106">
        <v>3736.398588824944</v>
      </c>
      <c r="C104" s="106">
        <v>3369.0185888249439</v>
      </c>
      <c r="D104" s="106">
        <v>3280.7185888249442</v>
      </c>
      <c r="E104" s="106">
        <v>3244.0885888249441</v>
      </c>
      <c r="F104" s="106">
        <v>3251.418588824944</v>
      </c>
      <c r="G104" s="106">
        <v>3303.5785888249438</v>
      </c>
      <c r="H104" s="106">
        <v>3334.878588824944</v>
      </c>
      <c r="I104" s="106">
        <v>3699.2385888249437</v>
      </c>
      <c r="J104" s="106">
        <v>3821.6785888249442</v>
      </c>
      <c r="K104" s="106">
        <v>3940.2785888249437</v>
      </c>
      <c r="L104" s="106">
        <v>3960.438588824944</v>
      </c>
      <c r="M104" s="106">
        <v>3964.5885888249441</v>
      </c>
      <c r="N104" s="106">
        <v>3984.668588824944</v>
      </c>
      <c r="O104" s="106">
        <v>3981.4985888249439</v>
      </c>
      <c r="P104" s="106">
        <v>3977.0785888249438</v>
      </c>
      <c r="Q104" s="106">
        <v>3957.5185888249439</v>
      </c>
      <c r="R104" s="106">
        <v>3961.3885888249442</v>
      </c>
      <c r="S104" s="106">
        <v>3984.188588824944</v>
      </c>
      <c r="T104" s="106">
        <v>3998.3185888249441</v>
      </c>
      <c r="U104" s="106">
        <v>4008.8685888249438</v>
      </c>
      <c r="V104" s="106">
        <v>3981.8085888249439</v>
      </c>
      <c r="W104" s="106">
        <v>3966.4985888249439</v>
      </c>
      <c r="X104" s="106">
        <v>3939.9485888249437</v>
      </c>
      <c r="Y104" s="106">
        <v>3800.168588824944</v>
      </c>
    </row>
    <row r="105" spans="1:25" s="71" customFormat="1" ht="15.75" hidden="1" outlineLevel="1" x14ac:dyDescent="0.25">
      <c r="A105" s="125">
        <v>20</v>
      </c>
      <c r="B105" s="106">
        <v>3701.0085888249441</v>
      </c>
      <c r="C105" s="106">
        <v>3376.2185888249442</v>
      </c>
      <c r="D105" s="106">
        <v>3289.148588824944</v>
      </c>
      <c r="E105" s="106">
        <v>3307.5985888249443</v>
      </c>
      <c r="F105" s="106">
        <v>3323.4685888249442</v>
      </c>
      <c r="G105" s="106">
        <v>3424.4985888249439</v>
      </c>
      <c r="H105" s="106">
        <v>3703.188588824944</v>
      </c>
      <c r="I105" s="106">
        <v>3805.6785888249442</v>
      </c>
      <c r="J105" s="106">
        <v>3883.4485888249437</v>
      </c>
      <c r="K105" s="106">
        <v>3957.5785888249438</v>
      </c>
      <c r="L105" s="106">
        <v>3930.7885888249439</v>
      </c>
      <c r="M105" s="106">
        <v>3929.3185888249441</v>
      </c>
      <c r="N105" s="106">
        <v>3923.358588824944</v>
      </c>
      <c r="O105" s="106">
        <v>3922.0285888249437</v>
      </c>
      <c r="P105" s="106">
        <v>3919.7785888249437</v>
      </c>
      <c r="Q105" s="106">
        <v>3942.6985888249437</v>
      </c>
      <c r="R105" s="106">
        <v>3907.148588824944</v>
      </c>
      <c r="S105" s="106">
        <v>3926.3685888249438</v>
      </c>
      <c r="T105" s="106">
        <v>3939.648588824944</v>
      </c>
      <c r="U105" s="106">
        <v>3932.9585888249439</v>
      </c>
      <c r="V105" s="106">
        <v>3946.5185888249439</v>
      </c>
      <c r="W105" s="106">
        <v>3922.2985888249441</v>
      </c>
      <c r="X105" s="106">
        <v>3843.7585888249441</v>
      </c>
      <c r="Y105" s="106">
        <v>3738.0685888249441</v>
      </c>
    </row>
    <row r="106" spans="1:25" s="71" customFormat="1" ht="15.75" hidden="1" outlineLevel="1" x14ac:dyDescent="0.25">
      <c r="A106" s="125">
        <v>21</v>
      </c>
      <c r="B106" s="106">
        <v>3327.7385888249437</v>
      </c>
      <c r="C106" s="106">
        <v>3232.5185888249439</v>
      </c>
      <c r="D106" s="106">
        <v>3146.7785888249441</v>
      </c>
      <c r="E106" s="106">
        <v>3229.2185888249442</v>
      </c>
      <c r="F106" s="106">
        <v>3231.7385888249437</v>
      </c>
      <c r="G106" s="106">
        <v>3489.5485888249441</v>
      </c>
      <c r="H106" s="106">
        <v>3623.4285888249442</v>
      </c>
      <c r="I106" s="106">
        <v>3807.3085888249439</v>
      </c>
      <c r="J106" s="106">
        <v>3868.858588824944</v>
      </c>
      <c r="K106" s="106">
        <v>3957.3085888249439</v>
      </c>
      <c r="L106" s="106">
        <v>3954.7785888249437</v>
      </c>
      <c r="M106" s="106">
        <v>3955.5285888249437</v>
      </c>
      <c r="N106" s="106">
        <v>3956.608588824944</v>
      </c>
      <c r="O106" s="106">
        <v>3955.4685888249442</v>
      </c>
      <c r="P106" s="106">
        <v>3948.3685888249438</v>
      </c>
      <c r="Q106" s="106">
        <v>3913.0685888249441</v>
      </c>
      <c r="R106" s="106">
        <v>3888.7185888249442</v>
      </c>
      <c r="S106" s="106">
        <v>3913.5185888249439</v>
      </c>
      <c r="T106" s="106">
        <v>3955.5985888249443</v>
      </c>
      <c r="U106" s="106">
        <v>3926.378588824944</v>
      </c>
      <c r="V106" s="106">
        <v>3946.378588824944</v>
      </c>
      <c r="W106" s="106">
        <v>3887.3485888249443</v>
      </c>
      <c r="X106" s="106">
        <v>3848.628588824944</v>
      </c>
      <c r="Y106" s="106">
        <v>3729.9785888249439</v>
      </c>
    </row>
    <row r="107" spans="1:25" s="71" customFormat="1" ht="15.75" hidden="1" outlineLevel="1" x14ac:dyDescent="0.25">
      <c r="A107" s="125">
        <v>22</v>
      </c>
      <c r="B107" s="106">
        <v>3664.6385888249442</v>
      </c>
      <c r="C107" s="106">
        <v>3448.4885888249437</v>
      </c>
      <c r="D107" s="106">
        <v>3383.7485888249439</v>
      </c>
      <c r="E107" s="106">
        <v>3366.6185888249438</v>
      </c>
      <c r="F107" s="106">
        <v>3386.2985888249441</v>
      </c>
      <c r="G107" s="106">
        <v>3494.398588824944</v>
      </c>
      <c r="H107" s="106">
        <v>3645.0085888249441</v>
      </c>
      <c r="I107" s="106">
        <v>3803.8285888249438</v>
      </c>
      <c r="J107" s="106">
        <v>3933.2985888249441</v>
      </c>
      <c r="K107" s="106">
        <v>3972.108588824944</v>
      </c>
      <c r="L107" s="106">
        <v>3983.5385888249439</v>
      </c>
      <c r="M107" s="106">
        <v>3957.128588824944</v>
      </c>
      <c r="N107" s="106">
        <v>3964.1385888249442</v>
      </c>
      <c r="O107" s="106">
        <v>3955.5285888249437</v>
      </c>
      <c r="P107" s="106">
        <v>3930.0985888249443</v>
      </c>
      <c r="Q107" s="106">
        <v>3952.5885888249441</v>
      </c>
      <c r="R107" s="106">
        <v>3949.5185888249439</v>
      </c>
      <c r="S107" s="106">
        <v>3943.2085888249439</v>
      </c>
      <c r="T107" s="106">
        <v>3941.9285888249442</v>
      </c>
      <c r="U107" s="106">
        <v>3971.0385888249439</v>
      </c>
      <c r="V107" s="106">
        <v>3968.0985888249443</v>
      </c>
      <c r="W107" s="106">
        <v>3939.2585888249441</v>
      </c>
      <c r="X107" s="106">
        <v>3826.0085888249441</v>
      </c>
      <c r="Y107" s="106">
        <v>3733.858588824944</v>
      </c>
    </row>
    <row r="108" spans="1:25" s="71" customFormat="1" ht="15.75" hidden="1" outlineLevel="1" x14ac:dyDescent="0.25">
      <c r="A108" s="125">
        <v>23</v>
      </c>
      <c r="B108" s="106">
        <v>3729.3285888249438</v>
      </c>
      <c r="C108" s="106">
        <v>3511.8285888249438</v>
      </c>
      <c r="D108" s="106">
        <v>3456.7285888249439</v>
      </c>
      <c r="E108" s="106">
        <v>3432.8385888249441</v>
      </c>
      <c r="F108" s="106">
        <v>3452.2985888249441</v>
      </c>
      <c r="G108" s="106">
        <v>3621.7585888249441</v>
      </c>
      <c r="H108" s="106">
        <v>3755.2585888249441</v>
      </c>
      <c r="I108" s="106">
        <v>3876.0785888249438</v>
      </c>
      <c r="J108" s="106">
        <v>3943.7885888249439</v>
      </c>
      <c r="K108" s="106">
        <v>3976.5685888249441</v>
      </c>
      <c r="L108" s="106">
        <v>3990.8685888249438</v>
      </c>
      <c r="M108" s="106">
        <v>3978.0385888249439</v>
      </c>
      <c r="N108" s="106">
        <v>3977.938588824944</v>
      </c>
      <c r="O108" s="106">
        <v>3983.3885888249442</v>
      </c>
      <c r="P108" s="106">
        <v>3976.608588824944</v>
      </c>
      <c r="Q108" s="106">
        <v>3968.4685888249442</v>
      </c>
      <c r="R108" s="106">
        <v>3966.7585888249441</v>
      </c>
      <c r="S108" s="106">
        <v>3974.9485888249437</v>
      </c>
      <c r="T108" s="106">
        <v>3987.128588824944</v>
      </c>
      <c r="U108" s="106">
        <v>3943.1185888249438</v>
      </c>
      <c r="V108" s="106">
        <v>3969.9985888249439</v>
      </c>
      <c r="W108" s="106">
        <v>3947.4785888249439</v>
      </c>
      <c r="X108" s="106">
        <v>3864.6385888249442</v>
      </c>
      <c r="Y108" s="106">
        <v>3747.4985888249439</v>
      </c>
    </row>
    <row r="109" spans="1:25" s="71" customFormat="1" ht="15.75" hidden="1" outlineLevel="1" x14ac:dyDescent="0.25">
      <c r="A109" s="125">
        <v>24</v>
      </c>
      <c r="B109" s="106">
        <v>3744.8285888249438</v>
      </c>
      <c r="C109" s="106">
        <v>3605.6385888249442</v>
      </c>
      <c r="D109" s="106">
        <v>3472.6785888249442</v>
      </c>
      <c r="E109" s="106">
        <v>3466.918588824944</v>
      </c>
      <c r="F109" s="106">
        <v>3486.5285888249437</v>
      </c>
      <c r="G109" s="106">
        <v>3676.668588824944</v>
      </c>
      <c r="H109" s="106">
        <v>3772.2285888249439</v>
      </c>
      <c r="I109" s="106">
        <v>3854.2785888249437</v>
      </c>
      <c r="J109" s="106">
        <v>3962.0385888249439</v>
      </c>
      <c r="K109" s="106">
        <v>3983.6785888249442</v>
      </c>
      <c r="L109" s="106">
        <v>3988.358588824944</v>
      </c>
      <c r="M109" s="106">
        <v>3976.9585888249439</v>
      </c>
      <c r="N109" s="106">
        <v>3980.668588824944</v>
      </c>
      <c r="O109" s="106">
        <v>3947.3185888249441</v>
      </c>
      <c r="P109" s="106">
        <v>3946.4685888249442</v>
      </c>
      <c r="Q109" s="106">
        <v>3942.0985888249443</v>
      </c>
      <c r="R109" s="106">
        <v>3948.6785888249442</v>
      </c>
      <c r="S109" s="106">
        <v>3984.358588824944</v>
      </c>
      <c r="T109" s="106">
        <v>3954.108588824944</v>
      </c>
      <c r="U109" s="106">
        <v>3952.5685888249441</v>
      </c>
      <c r="V109" s="106">
        <v>3981.9785888249439</v>
      </c>
      <c r="W109" s="106">
        <v>3948.938588824944</v>
      </c>
      <c r="X109" s="106">
        <v>3868.0885888249441</v>
      </c>
      <c r="Y109" s="106">
        <v>3784.1585888249438</v>
      </c>
    </row>
    <row r="110" spans="1:25" s="71" customFormat="1" ht="15.75" hidden="1" outlineLevel="1" x14ac:dyDescent="0.25">
      <c r="A110" s="125">
        <v>25</v>
      </c>
      <c r="B110" s="106">
        <v>3752.3485888249443</v>
      </c>
      <c r="C110" s="106">
        <v>3672.2485888249439</v>
      </c>
      <c r="D110" s="106">
        <v>3490.5785888249438</v>
      </c>
      <c r="E110" s="106">
        <v>3472.1785888249442</v>
      </c>
      <c r="F110" s="106">
        <v>3470.3185888249441</v>
      </c>
      <c r="G110" s="106">
        <v>3482.5285888249437</v>
      </c>
      <c r="H110" s="106">
        <v>3262.858588824944</v>
      </c>
      <c r="I110" s="106">
        <v>3759.358588824944</v>
      </c>
      <c r="J110" s="106">
        <v>3820.7885888249439</v>
      </c>
      <c r="K110" s="106">
        <v>3898.1985888249437</v>
      </c>
      <c r="L110" s="106">
        <v>3923.8385888249441</v>
      </c>
      <c r="M110" s="106">
        <v>3924.2485888249439</v>
      </c>
      <c r="N110" s="106">
        <v>3921.0585888249439</v>
      </c>
      <c r="O110" s="106">
        <v>3920.5485888249441</v>
      </c>
      <c r="P110" s="106">
        <v>3920.438588824944</v>
      </c>
      <c r="Q110" s="106">
        <v>3895.188588824944</v>
      </c>
      <c r="R110" s="106">
        <v>3890.5285888249437</v>
      </c>
      <c r="S110" s="106">
        <v>3926.0285888249437</v>
      </c>
      <c r="T110" s="106">
        <v>3952.858588824944</v>
      </c>
      <c r="U110" s="106">
        <v>3950.898588824944</v>
      </c>
      <c r="V110" s="106">
        <v>3933.1585888249438</v>
      </c>
      <c r="W110" s="106">
        <v>3908.5885888249441</v>
      </c>
      <c r="X110" s="106">
        <v>3845.648588824944</v>
      </c>
      <c r="Y110" s="106">
        <v>3758.4685888249442</v>
      </c>
    </row>
    <row r="111" spans="1:25" s="71" customFormat="1" ht="15.75" hidden="1" outlineLevel="1" x14ac:dyDescent="0.25">
      <c r="A111" s="125">
        <v>26</v>
      </c>
      <c r="B111" s="106">
        <v>3444.2985888249441</v>
      </c>
      <c r="C111" s="106">
        <v>3337.898588824944</v>
      </c>
      <c r="D111" s="106">
        <v>3274.148588824944</v>
      </c>
      <c r="E111" s="106">
        <v>3257.8285888249438</v>
      </c>
      <c r="F111" s="106">
        <v>3253.8185888249441</v>
      </c>
      <c r="G111" s="106">
        <v>3276.3285888249438</v>
      </c>
      <c r="H111" s="106">
        <v>3239.5085888249441</v>
      </c>
      <c r="I111" s="106">
        <v>3280.0685888249441</v>
      </c>
      <c r="J111" s="106">
        <v>3751.688588824944</v>
      </c>
      <c r="K111" s="106">
        <v>3832.418588824944</v>
      </c>
      <c r="L111" s="106">
        <v>3892.8485888249443</v>
      </c>
      <c r="M111" s="106">
        <v>3905.4885888249437</v>
      </c>
      <c r="N111" s="106">
        <v>3928.3885888249442</v>
      </c>
      <c r="O111" s="106">
        <v>3886.5685888249441</v>
      </c>
      <c r="P111" s="106">
        <v>3872.9985888249439</v>
      </c>
      <c r="Q111" s="106">
        <v>3868.0585888249439</v>
      </c>
      <c r="R111" s="106">
        <v>3875.9685888249442</v>
      </c>
      <c r="S111" s="106">
        <v>3922.2085888249439</v>
      </c>
      <c r="T111" s="106">
        <v>3961.5985888249443</v>
      </c>
      <c r="U111" s="106">
        <v>3958.7385888249437</v>
      </c>
      <c r="V111" s="106">
        <v>3951.5385888249439</v>
      </c>
      <c r="W111" s="106">
        <v>3922.7385888249437</v>
      </c>
      <c r="X111" s="106">
        <v>3856.2185888249442</v>
      </c>
      <c r="Y111" s="106">
        <v>3760.0385888249439</v>
      </c>
    </row>
    <row r="112" spans="1:25" s="71" customFormat="1" ht="15.75" hidden="1" outlineLevel="1" x14ac:dyDescent="0.25">
      <c r="A112" s="125">
        <v>27</v>
      </c>
      <c r="B112" s="106">
        <v>3262.1985888249437</v>
      </c>
      <c r="C112" s="106">
        <v>3230.168588824944</v>
      </c>
      <c r="D112" s="106">
        <v>3170.2885888249439</v>
      </c>
      <c r="E112" s="106">
        <v>3154.668588824944</v>
      </c>
      <c r="F112" s="106">
        <v>3182.7085888249439</v>
      </c>
      <c r="G112" s="106">
        <v>3227.9685888249442</v>
      </c>
      <c r="H112" s="106">
        <v>3274.0185888249439</v>
      </c>
      <c r="I112" s="106">
        <v>3625.5085888249441</v>
      </c>
      <c r="J112" s="106">
        <v>3812.858588824944</v>
      </c>
      <c r="K112" s="106">
        <v>3856.1785888249442</v>
      </c>
      <c r="L112" s="106">
        <v>3859.2185888249442</v>
      </c>
      <c r="M112" s="106">
        <v>3843.5185888249439</v>
      </c>
      <c r="N112" s="106">
        <v>3823.0085888249441</v>
      </c>
      <c r="O112" s="106">
        <v>3826.2985888249441</v>
      </c>
      <c r="P112" s="106">
        <v>3817.5685888249441</v>
      </c>
      <c r="Q112" s="106">
        <v>3805.3085888249439</v>
      </c>
      <c r="R112" s="106">
        <v>3792.0385888249439</v>
      </c>
      <c r="S112" s="106">
        <v>3829.8385888249441</v>
      </c>
      <c r="T112" s="106">
        <v>3873.8285888249438</v>
      </c>
      <c r="U112" s="106">
        <v>3855.0585888249439</v>
      </c>
      <c r="V112" s="106">
        <v>3842.4285888249442</v>
      </c>
      <c r="W112" s="106">
        <v>3784.7785888249437</v>
      </c>
      <c r="X112" s="106">
        <v>3440.9485888249437</v>
      </c>
      <c r="Y112" s="106">
        <v>3236.0185888249439</v>
      </c>
    </row>
    <row r="113" spans="1:25" s="71" customFormat="1" ht="15.75" hidden="1" outlineLevel="1" x14ac:dyDescent="0.25">
      <c r="A113" s="125">
        <v>28</v>
      </c>
      <c r="B113" s="106">
        <v>3250.2885888249439</v>
      </c>
      <c r="C113" s="106">
        <v>3220.168588824944</v>
      </c>
      <c r="D113" s="106">
        <v>3160.4685888249442</v>
      </c>
      <c r="E113" s="106">
        <v>3143.128588824944</v>
      </c>
      <c r="F113" s="106">
        <v>3185.188588824944</v>
      </c>
      <c r="G113" s="106">
        <v>3251.5885888249441</v>
      </c>
      <c r="H113" s="106">
        <v>3326.9085888249438</v>
      </c>
      <c r="I113" s="106">
        <v>3712.8385888249441</v>
      </c>
      <c r="J113" s="106">
        <v>3853.3385888249441</v>
      </c>
      <c r="K113" s="106">
        <v>3901.2485888249439</v>
      </c>
      <c r="L113" s="106">
        <v>3931.5985888249443</v>
      </c>
      <c r="M113" s="106">
        <v>3923.2085888249439</v>
      </c>
      <c r="N113" s="106">
        <v>3898.3085888249439</v>
      </c>
      <c r="O113" s="106">
        <v>3897.608588824944</v>
      </c>
      <c r="P113" s="106">
        <v>3878.7085888249439</v>
      </c>
      <c r="Q113" s="106">
        <v>3859.358588824944</v>
      </c>
      <c r="R113" s="106">
        <v>3858.3085888249439</v>
      </c>
      <c r="S113" s="106">
        <v>3885.2185888249442</v>
      </c>
      <c r="T113" s="106">
        <v>3956.0485888249441</v>
      </c>
      <c r="U113" s="106">
        <v>3943.0585888249439</v>
      </c>
      <c r="V113" s="106">
        <v>3923.5285888249437</v>
      </c>
      <c r="W113" s="106">
        <v>3913.688588824944</v>
      </c>
      <c r="X113" s="106">
        <v>3850.4585888249439</v>
      </c>
      <c r="Y113" s="106">
        <v>3763.8185888249441</v>
      </c>
    </row>
    <row r="114" spans="1:25" s="71" customFormat="1" ht="15.75" hidden="1" outlineLevel="1" x14ac:dyDescent="0.25">
      <c r="A114" s="125">
        <v>29</v>
      </c>
      <c r="B114" s="106">
        <v>3455.7285888249439</v>
      </c>
      <c r="C114" s="106">
        <v>3333.4085888249438</v>
      </c>
      <c r="D114" s="106">
        <v>3235.7085888249439</v>
      </c>
      <c r="E114" s="106">
        <v>3221.2485888249439</v>
      </c>
      <c r="F114" s="106">
        <v>3239.8185888249441</v>
      </c>
      <c r="G114" s="106">
        <v>3228.0485888249441</v>
      </c>
      <c r="H114" s="106">
        <v>3299.148588824944</v>
      </c>
      <c r="I114" s="106">
        <v>3680.9585888249439</v>
      </c>
      <c r="J114" s="106">
        <v>3830.7085888249439</v>
      </c>
      <c r="K114" s="106">
        <v>3881.8285888249438</v>
      </c>
      <c r="L114" s="106">
        <v>3893.898588824944</v>
      </c>
      <c r="M114" s="106">
        <v>3860.3485888249443</v>
      </c>
      <c r="N114" s="106">
        <v>3844.6985888249437</v>
      </c>
      <c r="O114" s="106">
        <v>3844.168588824944</v>
      </c>
      <c r="P114" s="106">
        <v>3830.0585888249439</v>
      </c>
      <c r="Q114" s="106">
        <v>3798.108588824944</v>
      </c>
      <c r="R114" s="106">
        <v>3777.0885888249441</v>
      </c>
      <c r="S114" s="106">
        <v>3887.3085888249439</v>
      </c>
      <c r="T114" s="106">
        <v>3945.4285888249442</v>
      </c>
      <c r="U114" s="106">
        <v>3927.8885888249442</v>
      </c>
      <c r="V114" s="106">
        <v>3915.628588824944</v>
      </c>
      <c r="W114" s="106">
        <v>3886.128588824944</v>
      </c>
      <c r="X114" s="106">
        <v>3820.9485888249437</v>
      </c>
      <c r="Y114" s="106">
        <v>3524.9585888249439</v>
      </c>
    </row>
    <row r="115" spans="1:25" s="71" customFormat="1" ht="16.149999999999999" customHeight="1" collapsed="1" x14ac:dyDescent="0.25">
      <c r="A115" s="125">
        <v>30</v>
      </c>
      <c r="B115" s="106">
        <v>3385.418588824944</v>
      </c>
      <c r="C115" s="106">
        <v>3272.898588824944</v>
      </c>
      <c r="D115" s="106">
        <v>3229.628588824944</v>
      </c>
      <c r="E115" s="106">
        <v>3222.6985888249437</v>
      </c>
      <c r="F115" s="106">
        <v>3246.7485888249439</v>
      </c>
      <c r="G115" s="106">
        <v>3338.188588824944</v>
      </c>
      <c r="H115" s="106">
        <v>3383.148588824944</v>
      </c>
      <c r="I115" s="106">
        <v>3771.5985888249443</v>
      </c>
      <c r="J115" s="106">
        <v>3869.5485888249441</v>
      </c>
      <c r="K115" s="106">
        <v>3927.7885888249439</v>
      </c>
      <c r="L115" s="106">
        <v>3945.858588824944</v>
      </c>
      <c r="M115" s="106">
        <v>3925.858588824944</v>
      </c>
      <c r="N115" s="106">
        <v>3897.1785888249442</v>
      </c>
      <c r="O115" s="106">
        <v>3917.8085888249439</v>
      </c>
      <c r="P115" s="106">
        <v>3892.438588824944</v>
      </c>
      <c r="Q115" s="106">
        <v>3864.378588824944</v>
      </c>
      <c r="R115" s="106">
        <v>3874.4985888249439</v>
      </c>
      <c r="S115" s="106">
        <v>3926.7485888249439</v>
      </c>
      <c r="T115" s="106">
        <v>3972.378588824944</v>
      </c>
      <c r="U115" s="106">
        <v>3924.858588824944</v>
      </c>
      <c r="V115" s="106">
        <v>3898.418588824944</v>
      </c>
      <c r="W115" s="106">
        <v>3903.4485888249437</v>
      </c>
      <c r="X115" s="106">
        <v>3806.3285888249438</v>
      </c>
      <c r="Y115" s="106">
        <v>3525.2085888249439</v>
      </c>
    </row>
    <row r="116" spans="1:25" s="71" customFormat="1" ht="16.149999999999999" customHeight="1" x14ac:dyDescent="0.25">
      <c r="A116" s="125">
        <v>31</v>
      </c>
      <c r="B116" s="106">
        <v>3409.3485888249443</v>
      </c>
      <c r="C116" s="106">
        <v>3297.7085888249439</v>
      </c>
      <c r="D116" s="106">
        <v>3221.5085888249441</v>
      </c>
      <c r="E116" s="106">
        <v>3215.7385888249437</v>
      </c>
      <c r="F116" s="106">
        <v>3244.0985888249443</v>
      </c>
      <c r="G116" s="106">
        <v>3280.2385888249437</v>
      </c>
      <c r="H116" s="106">
        <v>3374.7885888249439</v>
      </c>
      <c r="I116" s="106">
        <v>3747.5385888249439</v>
      </c>
      <c r="J116" s="106">
        <v>3852.3685888249438</v>
      </c>
      <c r="K116" s="106">
        <v>3926.8685888249438</v>
      </c>
      <c r="L116" s="106">
        <v>3964.8185888249441</v>
      </c>
      <c r="M116" s="106">
        <v>3978.2585888249441</v>
      </c>
      <c r="N116" s="106">
        <v>3914.6385888249442</v>
      </c>
      <c r="O116" s="106">
        <v>3913.7585888249441</v>
      </c>
      <c r="P116" s="106">
        <v>3911.0785888249438</v>
      </c>
      <c r="Q116" s="106">
        <v>3875.4085888249438</v>
      </c>
      <c r="R116" s="106">
        <v>3876.2185888249442</v>
      </c>
      <c r="S116" s="106">
        <v>3902.5385888249439</v>
      </c>
      <c r="T116" s="106">
        <v>3929.858588824944</v>
      </c>
      <c r="U116" s="106">
        <v>3942.7085888249439</v>
      </c>
      <c r="V116" s="106">
        <v>3955.2985888249441</v>
      </c>
      <c r="W116" s="106">
        <v>3876.4985888249439</v>
      </c>
      <c r="X116" s="106">
        <v>3836.5485888249441</v>
      </c>
      <c r="Y116" s="106">
        <v>3730.628588824944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4075.668588824944</v>
      </c>
      <c r="C120" s="106">
        <v>3805.8185888249436</v>
      </c>
      <c r="D120" s="106">
        <v>3751.6085888249436</v>
      </c>
      <c r="E120" s="106">
        <v>3677.9985888249439</v>
      </c>
      <c r="F120" s="106">
        <v>3625.7385888249437</v>
      </c>
      <c r="G120" s="106">
        <v>3625.3185888249436</v>
      </c>
      <c r="H120" s="106">
        <v>3621.2485888249439</v>
      </c>
      <c r="I120" s="106">
        <v>3625.5085888249441</v>
      </c>
      <c r="J120" s="106">
        <v>3639.2285888249439</v>
      </c>
      <c r="K120" s="106">
        <v>3678.1385888249442</v>
      </c>
      <c r="L120" s="106">
        <v>3789.168588824944</v>
      </c>
      <c r="M120" s="106">
        <v>4002.4785888249439</v>
      </c>
      <c r="N120" s="106">
        <v>4023.5485888249441</v>
      </c>
      <c r="O120" s="106">
        <v>4020.378588824944</v>
      </c>
      <c r="P120" s="106">
        <v>4019.8385888249441</v>
      </c>
      <c r="Q120" s="106">
        <v>4036.0185888249439</v>
      </c>
      <c r="R120" s="106">
        <v>4046.0785888249438</v>
      </c>
      <c r="S120" s="106">
        <v>4075.4885888249437</v>
      </c>
      <c r="T120" s="106">
        <v>4133.4085888249438</v>
      </c>
      <c r="U120" s="106">
        <v>4128.878588824944</v>
      </c>
      <c r="V120" s="106">
        <v>4127.2685888249434</v>
      </c>
      <c r="W120" s="106">
        <v>4107.0985888249434</v>
      </c>
      <c r="X120" s="106">
        <v>4095.9285888249442</v>
      </c>
      <c r="Y120" s="106">
        <v>4014.8385888249441</v>
      </c>
    </row>
    <row r="121" spans="1:25" s="71" customFormat="1" ht="15.75" hidden="1" outlineLevel="1" x14ac:dyDescent="0.25">
      <c r="A121" s="125">
        <v>2</v>
      </c>
      <c r="B121" s="106">
        <v>3835.6185888249438</v>
      </c>
      <c r="C121" s="106">
        <v>3695.128588824944</v>
      </c>
      <c r="D121" s="106">
        <v>3638.7885888249439</v>
      </c>
      <c r="E121" s="106">
        <v>3608.7885888249439</v>
      </c>
      <c r="F121" s="106">
        <v>3595.2585888249441</v>
      </c>
      <c r="G121" s="106">
        <v>3636.8085888249439</v>
      </c>
      <c r="H121" s="106">
        <v>3667.7685888249439</v>
      </c>
      <c r="I121" s="106">
        <v>3763.8885888249442</v>
      </c>
      <c r="J121" s="106">
        <v>4079.7385888249437</v>
      </c>
      <c r="K121" s="106">
        <v>4260.5085888249441</v>
      </c>
      <c r="L121" s="106">
        <v>5134.1385888249442</v>
      </c>
      <c r="M121" s="106">
        <v>5146.0985888249434</v>
      </c>
      <c r="N121" s="106">
        <v>5156.5385888249439</v>
      </c>
      <c r="O121" s="106">
        <v>5162.6885888249435</v>
      </c>
      <c r="P121" s="106">
        <v>5156.9985888249439</v>
      </c>
      <c r="Q121" s="106">
        <v>4268.1985888249437</v>
      </c>
      <c r="R121" s="106">
        <v>4274.3385888249441</v>
      </c>
      <c r="S121" s="106">
        <v>4303.2985888249441</v>
      </c>
      <c r="T121" s="106">
        <v>5100.0485888249441</v>
      </c>
      <c r="U121" s="106">
        <v>5102.3285888249438</v>
      </c>
      <c r="V121" s="106">
        <v>5108.4885888249437</v>
      </c>
      <c r="W121" s="106">
        <v>5119.5785888249438</v>
      </c>
      <c r="X121" s="106">
        <v>5133.2285888249444</v>
      </c>
      <c r="Y121" s="106">
        <v>4221.5785888249438</v>
      </c>
    </row>
    <row r="122" spans="1:25" s="71" customFormat="1" ht="15.75" hidden="1" outlineLevel="1" x14ac:dyDescent="0.25">
      <c r="A122" s="125">
        <v>3</v>
      </c>
      <c r="B122" s="106">
        <v>4051.6085888249436</v>
      </c>
      <c r="C122" s="106">
        <v>3739.378588824944</v>
      </c>
      <c r="D122" s="106">
        <v>3551.6385888249442</v>
      </c>
      <c r="E122" s="106">
        <v>3525.8885888249442</v>
      </c>
      <c r="F122" s="106">
        <v>3523.2685888249439</v>
      </c>
      <c r="G122" s="106">
        <v>3566.0885888249441</v>
      </c>
      <c r="H122" s="106">
        <v>3644.0085888249441</v>
      </c>
      <c r="I122" s="106">
        <v>3737.938588824944</v>
      </c>
      <c r="J122" s="106">
        <v>4058.9685888249442</v>
      </c>
      <c r="K122" s="106">
        <v>4229.4685888249442</v>
      </c>
      <c r="L122" s="106">
        <v>4254.0685888249436</v>
      </c>
      <c r="M122" s="106">
        <v>4261.1885888249435</v>
      </c>
      <c r="N122" s="106">
        <v>4258.3685888249438</v>
      </c>
      <c r="O122" s="106">
        <v>4257.2385888249437</v>
      </c>
      <c r="P122" s="106">
        <v>4253.7485888249439</v>
      </c>
      <c r="Q122" s="106">
        <v>4251.2385888249437</v>
      </c>
      <c r="R122" s="106">
        <v>4257.2285888249444</v>
      </c>
      <c r="S122" s="106">
        <v>4278.6485888249445</v>
      </c>
      <c r="T122" s="106">
        <v>4298.0385888249439</v>
      </c>
      <c r="U122" s="106">
        <v>4279.5585888249443</v>
      </c>
      <c r="V122" s="106">
        <v>4272.7385888249437</v>
      </c>
      <c r="W122" s="106">
        <v>4262.7685888249434</v>
      </c>
      <c r="X122" s="106">
        <v>4239.3985888249445</v>
      </c>
      <c r="Y122" s="106">
        <v>4087.6385888249442</v>
      </c>
    </row>
    <row r="123" spans="1:25" s="71" customFormat="1" ht="15.75" hidden="1" outlineLevel="1" x14ac:dyDescent="0.25">
      <c r="A123" s="125">
        <v>4</v>
      </c>
      <c r="B123" s="106">
        <v>3811.9885888249437</v>
      </c>
      <c r="C123" s="106">
        <v>3629.1085888249436</v>
      </c>
      <c r="D123" s="106">
        <v>3531.2985888249441</v>
      </c>
      <c r="E123" s="106">
        <v>3484.148588824944</v>
      </c>
      <c r="F123" s="106">
        <v>3497.6385888249438</v>
      </c>
      <c r="G123" s="106">
        <v>3535.3085888249439</v>
      </c>
      <c r="H123" s="106">
        <v>3627.7385888249437</v>
      </c>
      <c r="I123" s="106">
        <v>3755.6585888249438</v>
      </c>
      <c r="J123" s="106">
        <v>4087.9785888249439</v>
      </c>
      <c r="K123" s="106">
        <v>4249.2085888249439</v>
      </c>
      <c r="L123" s="106">
        <v>4264.8885888249442</v>
      </c>
      <c r="M123" s="106">
        <v>4270.0585888249443</v>
      </c>
      <c r="N123" s="106">
        <v>4268.4085888249438</v>
      </c>
      <c r="O123" s="106">
        <v>4276.3185888249436</v>
      </c>
      <c r="P123" s="106">
        <v>4272.7085888249439</v>
      </c>
      <c r="Q123" s="106">
        <v>4270.2185888249442</v>
      </c>
      <c r="R123" s="106">
        <v>4275.9385888249435</v>
      </c>
      <c r="S123" s="106">
        <v>4294.9785888249444</v>
      </c>
      <c r="T123" s="106">
        <v>4301.4785888249444</v>
      </c>
      <c r="U123" s="106">
        <v>4297.0085888249441</v>
      </c>
      <c r="V123" s="106">
        <v>4289.9385888249435</v>
      </c>
      <c r="W123" s="106">
        <v>4268.7585888249441</v>
      </c>
      <c r="X123" s="106">
        <v>4252.7385888249437</v>
      </c>
      <c r="Y123" s="106">
        <v>4110.5985888249434</v>
      </c>
    </row>
    <row r="124" spans="1:25" s="71" customFormat="1" ht="15.75" hidden="1" outlineLevel="1" x14ac:dyDescent="0.25">
      <c r="A124" s="125">
        <v>5</v>
      </c>
      <c r="B124" s="106">
        <v>3799.0285888249437</v>
      </c>
      <c r="C124" s="106">
        <v>3655.898588824944</v>
      </c>
      <c r="D124" s="106">
        <v>3531.0585888249439</v>
      </c>
      <c r="E124" s="106">
        <v>3525.4485888249437</v>
      </c>
      <c r="F124" s="106">
        <v>3526.7785888249437</v>
      </c>
      <c r="G124" s="106">
        <v>3555.4285888249442</v>
      </c>
      <c r="H124" s="106">
        <v>3650.4485888249437</v>
      </c>
      <c r="I124" s="106">
        <v>3769.4485888249437</v>
      </c>
      <c r="J124" s="106">
        <v>4080.9785888249439</v>
      </c>
      <c r="K124" s="106">
        <v>4234.2585888249441</v>
      </c>
      <c r="L124" s="106">
        <v>4258.668588824944</v>
      </c>
      <c r="M124" s="106">
        <v>4272.5785888249438</v>
      </c>
      <c r="N124" s="106">
        <v>4259.4885888249437</v>
      </c>
      <c r="O124" s="106">
        <v>4255.0485888249441</v>
      </c>
      <c r="P124" s="106">
        <v>4251.5585888249443</v>
      </c>
      <c r="Q124" s="106">
        <v>4258.2685888249434</v>
      </c>
      <c r="R124" s="106">
        <v>4236.8385888249441</v>
      </c>
      <c r="S124" s="106">
        <v>4283.8385888249441</v>
      </c>
      <c r="T124" s="106">
        <v>4289.7485888249439</v>
      </c>
      <c r="U124" s="106">
        <v>4249.4085888249438</v>
      </c>
      <c r="V124" s="106">
        <v>4264.4085888249438</v>
      </c>
      <c r="W124" s="106">
        <v>4255.2385888249437</v>
      </c>
      <c r="X124" s="106">
        <v>4239.7485888249439</v>
      </c>
      <c r="Y124" s="106">
        <v>4085.1385888249442</v>
      </c>
    </row>
    <row r="125" spans="1:25" s="71" customFormat="1" ht="15.75" hidden="1" outlineLevel="1" x14ac:dyDescent="0.25">
      <c r="A125" s="125">
        <v>6</v>
      </c>
      <c r="B125" s="106">
        <v>3797.3685888249438</v>
      </c>
      <c r="C125" s="106">
        <v>3626.7485888249439</v>
      </c>
      <c r="D125" s="106">
        <v>3522.3585888249436</v>
      </c>
      <c r="E125" s="106">
        <v>3502.0485888249441</v>
      </c>
      <c r="F125" s="106">
        <v>3511.1385888249438</v>
      </c>
      <c r="G125" s="106">
        <v>3534.5485888249441</v>
      </c>
      <c r="H125" s="106">
        <v>3636.5885888249441</v>
      </c>
      <c r="I125" s="106">
        <v>3760.2185888249442</v>
      </c>
      <c r="J125" s="106">
        <v>4074.7285888249439</v>
      </c>
      <c r="K125" s="106">
        <v>4238.2585888249441</v>
      </c>
      <c r="L125" s="106">
        <v>4264.2085888249439</v>
      </c>
      <c r="M125" s="106">
        <v>4264.4885888249437</v>
      </c>
      <c r="N125" s="106">
        <v>4264.6985888249437</v>
      </c>
      <c r="O125" s="106">
        <v>4259.4785888249444</v>
      </c>
      <c r="P125" s="106">
        <v>4252.7485888249439</v>
      </c>
      <c r="Q125" s="106">
        <v>4253.8185888249436</v>
      </c>
      <c r="R125" s="106">
        <v>4250.7585888249441</v>
      </c>
      <c r="S125" s="106">
        <v>4280.8285888249438</v>
      </c>
      <c r="T125" s="106">
        <v>4286.3385888249441</v>
      </c>
      <c r="U125" s="106">
        <v>4280.9885888249437</v>
      </c>
      <c r="V125" s="106">
        <v>4272.7385888249437</v>
      </c>
      <c r="W125" s="106">
        <v>4256.7585888249441</v>
      </c>
      <c r="X125" s="106">
        <v>4240.0385888249439</v>
      </c>
      <c r="Y125" s="106">
        <v>4086.9785888249439</v>
      </c>
    </row>
    <row r="126" spans="1:25" s="71" customFormat="1" ht="15.75" hidden="1" outlineLevel="1" x14ac:dyDescent="0.25">
      <c r="A126" s="125">
        <v>7</v>
      </c>
      <c r="B126" s="106">
        <v>3817.3485888249438</v>
      </c>
      <c r="C126" s="106">
        <v>3657.8485888249438</v>
      </c>
      <c r="D126" s="106">
        <v>3567.8685888249438</v>
      </c>
      <c r="E126" s="106">
        <v>3531.3485888249438</v>
      </c>
      <c r="F126" s="106">
        <v>3531.918588824944</v>
      </c>
      <c r="G126" s="106">
        <v>3570.3185888249436</v>
      </c>
      <c r="H126" s="106">
        <v>3615.5585888249439</v>
      </c>
      <c r="I126" s="106">
        <v>3702.2585888249441</v>
      </c>
      <c r="J126" s="106">
        <v>4026.0485888249441</v>
      </c>
      <c r="K126" s="106">
        <v>4137.5985888249434</v>
      </c>
      <c r="L126" s="106">
        <v>4252.9885888249437</v>
      </c>
      <c r="M126" s="106">
        <v>4258.2485888249439</v>
      </c>
      <c r="N126" s="106">
        <v>4258.7285888249444</v>
      </c>
      <c r="O126" s="106">
        <v>4256.5685888249436</v>
      </c>
      <c r="P126" s="106">
        <v>4253.9785888249444</v>
      </c>
      <c r="Q126" s="106">
        <v>4238.7185888249442</v>
      </c>
      <c r="R126" s="106">
        <v>4242.7385888249437</v>
      </c>
      <c r="S126" s="106">
        <v>4257.8185888249436</v>
      </c>
      <c r="T126" s="106">
        <v>4262.378588824944</v>
      </c>
      <c r="U126" s="106">
        <v>4259.4585888249439</v>
      </c>
      <c r="V126" s="106">
        <v>4271.7285888249444</v>
      </c>
      <c r="W126" s="106">
        <v>4261.5785888249438</v>
      </c>
      <c r="X126" s="106">
        <v>4231.6785888249442</v>
      </c>
      <c r="Y126" s="106">
        <v>4088.918588824944</v>
      </c>
    </row>
    <row r="127" spans="1:25" s="71" customFormat="1" ht="15.75" hidden="1" outlineLevel="1" x14ac:dyDescent="0.25">
      <c r="A127" s="125">
        <v>8</v>
      </c>
      <c r="B127" s="106">
        <v>3801.3685888249438</v>
      </c>
      <c r="C127" s="106">
        <v>3583.5285888249437</v>
      </c>
      <c r="D127" s="106">
        <v>3522.1785888249442</v>
      </c>
      <c r="E127" s="106">
        <v>3486.2185888249442</v>
      </c>
      <c r="F127" s="106">
        <v>3496.2185888249442</v>
      </c>
      <c r="G127" s="106">
        <v>3530.6385888249442</v>
      </c>
      <c r="H127" s="106">
        <v>3594.1185888249438</v>
      </c>
      <c r="I127" s="106">
        <v>3754.7985888249441</v>
      </c>
      <c r="J127" s="106">
        <v>4087.648588824944</v>
      </c>
      <c r="K127" s="106">
        <v>4247.2085888249439</v>
      </c>
      <c r="L127" s="106">
        <v>4279.418588824944</v>
      </c>
      <c r="M127" s="106">
        <v>4281.7485888249439</v>
      </c>
      <c r="N127" s="106">
        <v>4281.7685888249434</v>
      </c>
      <c r="O127" s="106">
        <v>4280.4585888249439</v>
      </c>
      <c r="P127" s="106">
        <v>4278.8485888249434</v>
      </c>
      <c r="Q127" s="106">
        <v>4276.2985888249441</v>
      </c>
      <c r="R127" s="106">
        <v>4247.0285888249437</v>
      </c>
      <c r="S127" s="106">
        <v>4301.3485888249434</v>
      </c>
      <c r="T127" s="106">
        <v>4318.8285888249438</v>
      </c>
      <c r="U127" s="106">
        <v>4312.0285888249437</v>
      </c>
      <c r="V127" s="106">
        <v>4265.3285888249438</v>
      </c>
      <c r="W127" s="106">
        <v>4265.2685888249434</v>
      </c>
      <c r="X127" s="106">
        <v>4239.5885888249441</v>
      </c>
      <c r="Y127" s="106">
        <v>4102.2985888249441</v>
      </c>
    </row>
    <row r="128" spans="1:25" s="71" customFormat="1" ht="15.75" hidden="1" outlineLevel="1" x14ac:dyDescent="0.25">
      <c r="A128" s="125">
        <v>9</v>
      </c>
      <c r="B128" s="106">
        <v>3813.1185888249438</v>
      </c>
      <c r="C128" s="106">
        <v>3612.6785888249442</v>
      </c>
      <c r="D128" s="106">
        <v>3493.9985888249439</v>
      </c>
      <c r="E128" s="106">
        <v>3472.5785888249438</v>
      </c>
      <c r="F128" s="106">
        <v>3496.1985888249437</v>
      </c>
      <c r="G128" s="106">
        <v>3565.0085888249441</v>
      </c>
      <c r="H128" s="106">
        <v>3754.418588824944</v>
      </c>
      <c r="I128" s="106">
        <v>4085.0585888249439</v>
      </c>
      <c r="J128" s="106">
        <v>4236.2785888249437</v>
      </c>
      <c r="K128" s="106">
        <v>4282.6785888249442</v>
      </c>
      <c r="L128" s="106">
        <v>4292.2385888249437</v>
      </c>
      <c r="M128" s="106">
        <v>4288.8085888249443</v>
      </c>
      <c r="N128" s="106">
        <v>4285.1085888249436</v>
      </c>
      <c r="O128" s="106">
        <v>4283.2585888249441</v>
      </c>
      <c r="P128" s="106">
        <v>4279.0885888249441</v>
      </c>
      <c r="Q128" s="106">
        <v>4276.3085888249443</v>
      </c>
      <c r="R128" s="106">
        <v>4289.4685888249442</v>
      </c>
      <c r="S128" s="106">
        <v>4298.6385888249442</v>
      </c>
      <c r="T128" s="106">
        <v>4314.3985888249445</v>
      </c>
      <c r="U128" s="106">
        <v>4310.0685888249436</v>
      </c>
      <c r="V128" s="106">
        <v>4291.4285888249442</v>
      </c>
      <c r="W128" s="106">
        <v>4258.6585888249438</v>
      </c>
      <c r="X128" s="106">
        <v>4256.7685888249434</v>
      </c>
      <c r="Y128" s="106">
        <v>4092.2785888249437</v>
      </c>
    </row>
    <row r="129" spans="1:25" s="71" customFormat="1" ht="15.75" hidden="1" outlineLevel="1" x14ac:dyDescent="0.25">
      <c r="A129" s="125">
        <v>10</v>
      </c>
      <c r="B129" s="106">
        <v>3797.6185888249438</v>
      </c>
      <c r="C129" s="106">
        <v>3662.2985888249441</v>
      </c>
      <c r="D129" s="106">
        <v>3547.668588824944</v>
      </c>
      <c r="E129" s="106">
        <v>3537.0985888249438</v>
      </c>
      <c r="F129" s="106">
        <v>3576.168588824944</v>
      </c>
      <c r="G129" s="106">
        <v>3702.6385888249442</v>
      </c>
      <c r="H129" s="106">
        <v>3915.7985888249441</v>
      </c>
      <c r="I129" s="106">
        <v>4097.3585888249436</v>
      </c>
      <c r="J129" s="106">
        <v>4266.378588824944</v>
      </c>
      <c r="K129" s="106">
        <v>4310.2685888249434</v>
      </c>
      <c r="L129" s="106">
        <v>4313.8985888249445</v>
      </c>
      <c r="M129" s="106">
        <v>4309.2385888249437</v>
      </c>
      <c r="N129" s="106">
        <v>4303.4785888249444</v>
      </c>
      <c r="O129" s="106">
        <v>4302.878588824944</v>
      </c>
      <c r="P129" s="106">
        <v>4298.9585888249439</v>
      </c>
      <c r="Q129" s="106">
        <v>4284.8985888249445</v>
      </c>
      <c r="R129" s="106">
        <v>4294.2485888249439</v>
      </c>
      <c r="S129" s="106">
        <v>4354.9285888249442</v>
      </c>
      <c r="T129" s="106">
        <v>4440.1785888249442</v>
      </c>
      <c r="U129" s="106">
        <v>4327.7985888249441</v>
      </c>
      <c r="V129" s="106">
        <v>4290.9085888249438</v>
      </c>
      <c r="W129" s="106">
        <v>4254.0585888249443</v>
      </c>
      <c r="X129" s="106">
        <v>4238.2685888249434</v>
      </c>
      <c r="Y129" s="106">
        <v>4103.7885888249439</v>
      </c>
    </row>
    <row r="130" spans="1:25" s="71" customFormat="1" ht="15.75" hidden="1" outlineLevel="1" x14ac:dyDescent="0.25">
      <c r="A130" s="125">
        <v>11</v>
      </c>
      <c r="B130" s="106">
        <v>4095.5785888249438</v>
      </c>
      <c r="C130" s="106">
        <v>3976.8185888249436</v>
      </c>
      <c r="D130" s="106">
        <v>3756.5185888249439</v>
      </c>
      <c r="E130" s="106">
        <v>3612.0285888249437</v>
      </c>
      <c r="F130" s="106">
        <v>3614.9285888249442</v>
      </c>
      <c r="G130" s="106">
        <v>3691.0085888249441</v>
      </c>
      <c r="H130" s="106">
        <v>3814.0285888249437</v>
      </c>
      <c r="I130" s="106">
        <v>4061.2185888249442</v>
      </c>
      <c r="J130" s="106">
        <v>4190.8485888249434</v>
      </c>
      <c r="K130" s="106">
        <v>4280.9685888249442</v>
      </c>
      <c r="L130" s="106">
        <v>4295.5985888249434</v>
      </c>
      <c r="M130" s="106">
        <v>4294.9585888249439</v>
      </c>
      <c r="N130" s="106">
        <v>4291.9985888249439</v>
      </c>
      <c r="O130" s="106">
        <v>4287.8585888249436</v>
      </c>
      <c r="P130" s="106">
        <v>4283.0285888249437</v>
      </c>
      <c r="Q130" s="106">
        <v>4280.8385888249441</v>
      </c>
      <c r="R130" s="106">
        <v>4287.0385888249439</v>
      </c>
      <c r="S130" s="106">
        <v>4306.7285888249444</v>
      </c>
      <c r="T130" s="106">
        <v>4265.5485888249441</v>
      </c>
      <c r="U130" s="106">
        <v>4260.9085888249438</v>
      </c>
      <c r="V130" s="106">
        <v>4282.7085888249439</v>
      </c>
      <c r="W130" s="106">
        <v>4277.4585888249439</v>
      </c>
      <c r="X130" s="106">
        <v>4198.7685888249434</v>
      </c>
      <c r="Y130" s="106">
        <v>4096.418588824944</v>
      </c>
    </row>
    <row r="131" spans="1:25" s="71" customFormat="1" ht="15.75" hidden="1" outlineLevel="1" x14ac:dyDescent="0.25">
      <c r="A131" s="125">
        <v>12</v>
      </c>
      <c r="B131" s="106">
        <v>3774.6785888249442</v>
      </c>
      <c r="C131" s="106">
        <v>3600.4285888249442</v>
      </c>
      <c r="D131" s="106">
        <v>3535.9685888249442</v>
      </c>
      <c r="E131" s="106">
        <v>3479.9285888249437</v>
      </c>
      <c r="F131" s="106">
        <v>3495.8685888249438</v>
      </c>
      <c r="G131" s="106">
        <v>3537.3085888249439</v>
      </c>
      <c r="H131" s="106">
        <v>3574.6085888249436</v>
      </c>
      <c r="I131" s="106">
        <v>3759.2885888249439</v>
      </c>
      <c r="J131" s="106">
        <v>4110.9285888249442</v>
      </c>
      <c r="K131" s="106">
        <v>4197.9685888249442</v>
      </c>
      <c r="L131" s="106">
        <v>4289.4085888249438</v>
      </c>
      <c r="M131" s="106">
        <v>4296.1385888249442</v>
      </c>
      <c r="N131" s="106">
        <v>4283.7985888249441</v>
      </c>
      <c r="O131" s="106">
        <v>4280.0785888249438</v>
      </c>
      <c r="P131" s="106">
        <v>4277.0185888249434</v>
      </c>
      <c r="Q131" s="106">
        <v>4274.9585888249439</v>
      </c>
      <c r="R131" s="106">
        <v>4282.1585888249438</v>
      </c>
      <c r="S131" s="106">
        <v>4300.7385888249437</v>
      </c>
      <c r="T131" s="106">
        <v>4302.5885888249441</v>
      </c>
      <c r="U131" s="106">
        <v>4296.8185888249436</v>
      </c>
      <c r="V131" s="106">
        <v>4300.878588824944</v>
      </c>
      <c r="W131" s="106">
        <v>4251.4785888249444</v>
      </c>
      <c r="X131" s="106">
        <v>4238.9085888249438</v>
      </c>
      <c r="Y131" s="106">
        <v>4104.8385888249441</v>
      </c>
    </row>
    <row r="132" spans="1:25" s="71" customFormat="1" ht="15.75" hidden="1" outlineLevel="1" x14ac:dyDescent="0.25">
      <c r="A132" s="125">
        <v>13</v>
      </c>
      <c r="B132" s="106">
        <v>3679.0985888249438</v>
      </c>
      <c r="C132" s="106">
        <v>3563.9485888249437</v>
      </c>
      <c r="D132" s="106">
        <v>3523.1585888249438</v>
      </c>
      <c r="E132" s="106">
        <v>3530.4685888249442</v>
      </c>
      <c r="F132" s="106">
        <v>3540.2385888249437</v>
      </c>
      <c r="G132" s="106">
        <v>3800.2485888249439</v>
      </c>
      <c r="H132" s="106">
        <v>3852.6785888249442</v>
      </c>
      <c r="I132" s="106">
        <v>4163.2485888249439</v>
      </c>
      <c r="J132" s="106">
        <v>4268.8485888249434</v>
      </c>
      <c r="K132" s="106">
        <v>4290.5785888249438</v>
      </c>
      <c r="L132" s="106">
        <v>4262.0585888249443</v>
      </c>
      <c r="M132" s="106">
        <v>4258.168588824944</v>
      </c>
      <c r="N132" s="106">
        <v>4253.7285888249444</v>
      </c>
      <c r="O132" s="106">
        <v>4253.8585888249436</v>
      </c>
      <c r="P132" s="106">
        <v>4252.6185888249438</v>
      </c>
      <c r="Q132" s="106">
        <v>4251.3185888249436</v>
      </c>
      <c r="R132" s="106">
        <v>4291.128588824944</v>
      </c>
      <c r="S132" s="106">
        <v>4265.0385888249439</v>
      </c>
      <c r="T132" s="106">
        <v>4269.4885888249437</v>
      </c>
      <c r="U132" s="106">
        <v>4303.9885888249437</v>
      </c>
      <c r="V132" s="106">
        <v>4276.3085888249443</v>
      </c>
      <c r="W132" s="106">
        <v>4269.128588824944</v>
      </c>
      <c r="X132" s="106">
        <v>4247.0985888249434</v>
      </c>
      <c r="Y132" s="106">
        <v>4104.8385888249441</v>
      </c>
    </row>
    <row r="133" spans="1:25" s="71" customFormat="1" ht="15.75" hidden="1" outlineLevel="1" x14ac:dyDescent="0.25">
      <c r="A133" s="125">
        <v>14</v>
      </c>
      <c r="B133" s="106">
        <v>4040.8085888249439</v>
      </c>
      <c r="C133" s="106">
        <v>3846.648588824944</v>
      </c>
      <c r="D133" s="106">
        <v>3645.5585888249439</v>
      </c>
      <c r="E133" s="106">
        <v>3549.5885888249441</v>
      </c>
      <c r="F133" s="106">
        <v>3554.8885888249442</v>
      </c>
      <c r="G133" s="106">
        <v>3814.4885888249437</v>
      </c>
      <c r="H133" s="106">
        <v>3939.7685888249439</v>
      </c>
      <c r="I133" s="106">
        <v>4076.9085888249438</v>
      </c>
      <c r="J133" s="106">
        <v>4220.1785888249442</v>
      </c>
      <c r="K133" s="106">
        <v>4293.1385888249442</v>
      </c>
      <c r="L133" s="106">
        <v>4257.2385888249437</v>
      </c>
      <c r="M133" s="106">
        <v>4252.8485888249434</v>
      </c>
      <c r="N133" s="106">
        <v>4248.378588824944</v>
      </c>
      <c r="O133" s="106">
        <v>4216.1985888249437</v>
      </c>
      <c r="P133" s="106">
        <v>4211.2385888249437</v>
      </c>
      <c r="Q133" s="106">
        <v>4214.5285888249437</v>
      </c>
      <c r="R133" s="106">
        <v>4217.0985888249434</v>
      </c>
      <c r="S133" s="106">
        <v>4226.0085888249441</v>
      </c>
      <c r="T133" s="106">
        <v>4261.7985888249441</v>
      </c>
      <c r="U133" s="106">
        <v>4272.3085888249443</v>
      </c>
      <c r="V133" s="106">
        <v>4249.2385888249437</v>
      </c>
      <c r="W133" s="106">
        <v>4259.2685888249434</v>
      </c>
      <c r="X133" s="106">
        <v>4174.1885888249435</v>
      </c>
      <c r="Y133" s="106">
        <v>4080.0585888249439</v>
      </c>
    </row>
    <row r="134" spans="1:25" s="71" customFormat="1" ht="15.75" hidden="1" outlineLevel="1" x14ac:dyDescent="0.25">
      <c r="A134" s="125">
        <v>15</v>
      </c>
      <c r="B134" s="106">
        <v>3681.648588824944</v>
      </c>
      <c r="C134" s="106">
        <v>3552.3085888249439</v>
      </c>
      <c r="D134" s="106">
        <v>3483.7185888249442</v>
      </c>
      <c r="E134" s="106">
        <v>3456.0185888249439</v>
      </c>
      <c r="F134" s="106">
        <v>3501.668588824944</v>
      </c>
      <c r="G134" s="106">
        <v>3547.688588824944</v>
      </c>
      <c r="H134" s="106">
        <v>3788.9085888249438</v>
      </c>
      <c r="I134" s="106">
        <v>4138.9585888249439</v>
      </c>
      <c r="J134" s="106">
        <v>4228.4685888249442</v>
      </c>
      <c r="K134" s="106">
        <v>4259.8585888249436</v>
      </c>
      <c r="L134" s="106">
        <v>4257.7485888249439</v>
      </c>
      <c r="M134" s="106">
        <v>4258.8985888249445</v>
      </c>
      <c r="N134" s="106">
        <v>4264.5785888249438</v>
      </c>
      <c r="O134" s="106">
        <v>4263.3185888249436</v>
      </c>
      <c r="P134" s="106">
        <v>4240.3685888249438</v>
      </c>
      <c r="Q134" s="106">
        <v>4227.9485888249437</v>
      </c>
      <c r="R134" s="106">
        <v>4230.7085888249439</v>
      </c>
      <c r="S134" s="106">
        <v>4259.8985888249445</v>
      </c>
      <c r="T134" s="106">
        <v>4266.3885888249442</v>
      </c>
      <c r="U134" s="106">
        <v>4296.0185888249434</v>
      </c>
      <c r="V134" s="106">
        <v>4262.6585888249438</v>
      </c>
      <c r="W134" s="106">
        <v>4237.3485888249434</v>
      </c>
      <c r="X134" s="106">
        <v>4204.6885888249435</v>
      </c>
      <c r="Y134" s="106">
        <v>4098.8085888249443</v>
      </c>
    </row>
    <row r="135" spans="1:25" s="71" customFormat="1" ht="15.75" hidden="1" outlineLevel="1" x14ac:dyDescent="0.25">
      <c r="A135" s="125">
        <v>16</v>
      </c>
      <c r="B135" s="106">
        <v>3784.938588824944</v>
      </c>
      <c r="C135" s="106">
        <v>3553.188588824944</v>
      </c>
      <c r="D135" s="106">
        <v>3496.7385888249437</v>
      </c>
      <c r="E135" s="106">
        <v>3482.8485888249438</v>
      </c>
      <c r="F135" s="106">
        <v>3507.6585888249438</v>
      </c>
      <c r="G135" s="106">
        <v>3620.9485888249437</v>
      </c>
      <c r="H135" s="106">
        <v>3772.7885888249439</v>
      </c>
      <c r="I135" s="106">
        <v>3931.418588824944</v>
      </c>
      <c r="J135" s="106">
        <v>4189.6985888249437</v>
      </c>
      <c r="K135" s="106">
        <v>4246.3485888249434</v>
      </c>
      <c r="L135" s="106">
        <v>4250.5485888249441</v>
      </c>
      <c r="M135" s="106">
        <v>4239.0785888249438</v>
      </c>
      <c r="N135" s="106">
        <v>4226.9685888249442</v>
      </c>
      <c r="O135" s="106">
        <v>4216.7885888249439</v>
      </c>
      <c r="P135" s="106">
        <v>4208.4685888249442</v>
      </c>
      <c r="Q135" s="106">
        <v>4216.7385888249437</v>
      </c>
      <c r="R135" s="106">
        <v>4281.8885888249442</v>
      </c>
      <c r="S135" s="106">
        <v>4295.8385888249441</v>
      </c>
      <c r="T135" s="106">
        <v>4305.168588824944</v>
      </c>
      <c r="U135" s="106">
        <v>4258.9785888249444</v>
      </c>
      <c r="V135" s="106">
        <v>4273.7285888249444</v>
      </c>
      <c r="W135" s="106">
        <v>4267.918588824944</v>
      </c>
      <c r="X135" s="106">
        <v>4247.168588824944</v>
      </c>
      <c r="Y135" s="106">
        <v>4084.9085888249438</v>
      </c>
    </row>
    <row r="136" spans="1:25" s="71" customFormat="1" ht="15.75" hidden="1" outlineLevel="1" x14ac:dyDescent="0.25">
      <c r="A136" s="125">
        <v>17</v>
      </c>
      <c r="B136" s="106">
        <v>3715.2585888249441</v>
      </c>
      <c r="C136" s="106">
        <v>3583.4885888249437</v>
      </c>
      <c r="D136" s="106">
        <v>3540.0685888249436</v>
      </c>
      <c r="E136" s="106">
        <v>3510.168588824944</v>
      </c>
      <c r="F136" s="106">
        <v>3555.3585888249436</v>
      </c>
      <c r="G136" s="106">
        <v>3663.9785888249439</v>
      </c>
      <c r="H136" s="106">
        <v>3803.4685888249442</v>
      </c>
      <c r="I136" s="106">
        <v>4140.378588824944</v>
      </c>
      <c r="J136" s="106">
        <v>4272.8985888249445</v>
      </c>
      <c r="K136" s="106">
        <v>4298.7685888249434</v>
      </c>
      <c r="L136" s="106">
        <v>4301.8085888249443</v>
      </c>
      <c r="M136" s="106">
        <v>4297.5885888249441</v>
      </c>
      <c r="N136" s="106">
        <v>4293.2585888249441</v>
      </c>
      <c r="O136" s="106">
        <v>4291.8285888249438</v>
      </c>
      <c r="P136" s="106">
        <v>4288.668588824944</v>
      </c>
      <c r="Q136" s="106">
        <v>4283.4385888249435</v>
      </c>
      <c r="R136" s="106">
        <v>4281.7485888249439</v>
      </c>
      <c r="S136" s="106">
        <v>4300.0685888249436</v>
      </c>
      <c r="T136" s="106">
        <v>4268.4585888249439</v>
      </c>
      <c r="U136" s="106">
        <v>4263.9085888249438</v>
      </c>
      <c r="V136" s="106">
        <v>4292.3585888249436</v>
      </c>
      <c r="W136" s="106">
        <v>4283.0985888249434</v>
      </c>
      <c r="X136" s="106">
        <v>4264.2685888249434</v>
      </c>
      <c r="Y136" s="106">
        <v>4133.2285888249444</v>
      </c>
    </row>
    <row r="137" spans="1:25" s="71" customFormat="1" ht="15.75" hidden="1" outlineLevel="1" x14ac:dyDescent="0.25">
      <c r="A137" s="125">
        <v>18</v>
      </c>
      <c r="B137" s="106">
        <v>4102.5785888249438</v>
      </c>
      <c r="C137" s="106">
        <v>3742.7885888249439</v>
      </c>
      <c r="D137" s="106">
        <v>3721.5385888249439</v>
      </c>
      <c r="E137" s="106">
        <v>3672.128588824944</v>
      </c>
      <c r="F137" s="106">
        <v>3673.2985888249441</v>
      </c>
      <c r="G137" s="106">
        <v>3724.418588824944</v>
      </c>
      <c r="H137" s="106">
        <v>3787.2485888249439</v>
      </c>
      <c r="I137" s="106">
        <v>4122.9585888249439</v>
      </c>
      <c r="J137" s="106">
        <v>4236.4885888249437</v>
      </c>
      <c r="K137" s="106">
        <v>4258.6185888249438</v>
      </c>
      <c r="L137" s="106">
        <v>4272.5885888249441</v>
      </c>
      <c r="M137" s="106">
        <v>4274.2585888249441</v>
      </c>
      <c r="N137" s="106">
        <v>4274.2685888249434</v>
      </c>
      <c r="O137" s="106">
        <v>4271.9385888249435</v>
      </c>
      <c r="P137" s="106">
        <v>4296.5685888249436</v>
      </c>
      <c r="Q137" s="106">
        <v>4302.8085888249443</v>
      </c>
      <c r="R137" s="106">
        <v>4306.2185888249442</v>
      </c>
      <c r="S137" s="106">
        <v>4282.1485888249445</v>
      </c>
      <c r="T137" s="106">
        <v>4525.4585888249439</v>
      </c>
      <c r="U137" s="106">
        <v>4287.9085888249438</v>
      </c>
      <c r="V137" s="106">
        <v>4279.4885888249437</v>
      </c>
      <c r="W137" s="106">
        <v>4289.9285888249442</v>
      </c>
      <c r="X137" s="106">
        <v>4265.3985888249445</v>
      </c>
      <c r="Y137" s="106">
        <v>4229.0085888249441</v>
      </c>
    </row>
    <row r="138" spans="1:25" s="71" customFormat="1" ht="15.75" hidden="1" outlineLevel="1" x14ac:dyDescent="0.25">
      <c r="A138" s="125">
        <v>19</v>
      </c>
      <c r="B138" s="106">
        <v>4056.2085888249439</v>
      </c>
      <c r="C138" s="106">
        <v>3688.8285888249438</v>
      </c>
      <c r="D138" s="106">
        <v>3600.5285888249437</v>
      </c>
      <c r="E138" s="106">
        <v>3563.898588824944</v>
      </c>
      <c r="F138" s="106">
        <v>3571.2285888249439</v>
      </c>
      <c r="G138" s="106">
        <v>3623.3885888249442</v>
      </c>
      <c r="H138" s="106">
        <v>3654.688588824944</v>
      </c>
      <c r="I138" s="106">
        <v>4019.0485888249441</v>
      </c>
      <c r="J138" s="106">
        <v>4141.4885888249437</v>
      </c>
      <c r="K138" s="106">
        <v>4260.0885888249441</v>
      </c>
      <c r="L138" s="106">
        <v>4280.2485888249439</v>
      </c>
      <c r="M138" s="106">
        <v>4284.3985888249445</v>
      </c>
      <c r="N138" s="106">
        <v>4304.4785888249444</v>
      </c>
      <c r="O138" s="106">
        <v>4301.3085888249443</v>
      </c>
      <c r="P138" s="106">
        <v>4296.8885888249442</v>
      </c>
      <c r="Q138" s="106">
        <v>4277.3285888249438</v>
      </c>
      <c r="R138" s="106">
        <v>4281.1985888249437</v>
      </c>
      <c r="S138" s="106">
        <v>4303.9985888249439</v>
      </c>
      <c r="T138" s="106">
        <v>4318.128588824944</v>
      </c>
      <c r="U138" s="106">
        <v>4328.6785888249442</v>
      </c>
      <c r="V138" s="106">
        <v>4301.6185888249438</v>
      </c>
      <c r="W138" s="106">
        <v>4286.3085888249443</v>
      </c>
      <c r="X138" s="106">
        <v>4259.7585888249441</v>
      </c>
      <c r="Y138" s="106">
        <v>4119.9785888249444</v>
      </c>
    </row>
    <row r="139" spans="1:25" s="71" customFormat="1" ht="15.75" hidden="1" outlineLevel="1" x14ac:dyDescent="0.25">
      <c r="A139" s="125">
        <v>20</v>
      </c>
      <c r="B139" s="106">
        <v>4020.8185888249436</v>
      </c>
      <c r="C139" s="106">
        <v>3696.0285888249437</v>
      </c>
      <c r="D139" s="106">
        <v>3608.9585888249439</v>
      </c>
      <c r="E139" s="106">
        <v>3627.4085888249438</v>
      </c>
      <c r="F139" s="106">
        <v>3643.2785888249437</v>
      </c>
      <c r="G139" s="106">
        <v>3744.3085888249439</v>
      </c>
      <c r="H139" s="106">
        <v>4022.9985888249439</v>
      </c>
      <c r="I139" s="106">
        <v>4125.4885888249437</v>
      </c>
      <c r="J139" s="106">
        <v>4203.2585888249441</v>
      </c>
      <c r="K139" s="106">
        <v>4277.3885888249442</v>
      </c>
      <c r="L139" s="106">
        <v>4250.5985888249434</v>
      </c>
      <c r="M139" s="106">
        <v>4249.128588824944</v>
      </c>
      <c r="N139" s="106">
        <v>4243.168588824944</v>
      </c>
      <c r="O139" s="106">
        <v>4241.8385888249441</v>
      </c>
      <c r="P139" s="106">
        <v>4239.5885888249441</v>
      </c>
      <c r="Q139" s="106">
        <v>4262.5085888249441</v>
      </c>
      <c r="R139" s="106">
        <v>4226.9585888249439</v>
      </c>
      <c r="S139" s="106">
        <v>4246.1785888249442</v>
      </c>
      <c r="T139" s="106">
        <v>4259.4585888249439</v>
      </c>
      <c r="U139" s="106">
        <v>4252.7685888249434</v>
      </c>
      <c r="V139" s="106">
        <v>4266.3285888249438</v>
      </c>
      <c r="W139" s="106">
        <v>4242.1085888249436</v>
      </c>
      <c r="X139" s="106">
        <v>4163.5685888249436</v>
      </c>
      <c r="Y139" s="106">
        <v>4057.878588824944</v>
      </c>
    </row>
    <row r="140" spans="1:25" s="71" customFormat="1" ht="15.75" hidden="1" outlineLevel="1" x14ac:dyDescent="0.25">
      <c r="A140" s="125">
        <v>21</v>
      </c>
      <c r="B140" s="106">
        <v>3647.5485888249441</v>
      </c>
      <c r="C140" s="106">
        <v>3552.3285888249438</v>
      </c>
      <c r="D140" s="106">
        <v>3466.5885888249441</v>
      </c>
      <c r="E140" s="106">
        <v>3549.0285888249437</v>
      </c>
      <c r="F140" s="106">
        <v>3551.5485888249441</v>
      </c>
      <c r="G140" s="106">
        <v>3809.3585888249436</v>
      </c>
      <c r="H140" s="106">
        <v>3943.2385888249437</v>
      </c>
      <c r="I140" s="106">
        <v>4127.1185888249438</v>
      </c>
      <c r="J140" s="106">
        <v>4188.668588824944</v>
      </c>
      <c r="K140" s="106">
        <v>4277.1185888249438</v>
      </c>
      <c r="L140" s="106">
        <v>4274.5885888249441</v>
      </c>
      <c r="M140" s="106">
        <v>4275.3385888249441</v>
      </c>
      <c r="N140" s="106">
        <v>4276.418588824944</v>
      </c>
      <c r="O140" s="106">
        <v>4275.2785888249437</v>
      </c>
      <c r="P140" s="106">
        <v>4268.1785888249442</v>
      </c>
      <c r="Q140" s="106">
        <v>4232.878588824944</v>
      </c>
      <c r="R140" s="106">
        <v>4208.5285888249437</v>
      </c>
      <c r="S140" s="106">
        <v>4233.3285888249438</v>
      </c>
      <c r="T140" s="106">
        <v>4275.4085888249438</v>
      </c>
      <c r="U140" s="106">
        <v>4246.1885888249435</v>
      </c>
      <c r="V140" s="106">
        <v>4266.1885888249435</v>
      </c>
      <c r="W140" s="106">
        <v>4207.1585888249438</v>
      </c>
      <c r="X140" s="106">
        <v>4168.4385888249435</v>
      </c>
      <c r="Y140" s="106">
        <v>4049.7885888249439</v>
      </c>
    </row>
    <row r="141" spans="1:25" s="71" customFormat="1" ht="15.75" hidden="1" outlineLevel="1" x14ac:dyDescent="0.25">
      <c r="A141" s="125">
        <v>22</v>
      </c>
      <c r="B141" s="106">
        <v>3984.4485888249437</v>
      </c>
      <c r="C141" s="106">
        <v>3768.2985888249441</v>
      </c>
      <c r="D141" s="106">
        <v>3703.5585888249439</v>
      </c>
      <c r="E141" s="106">
        <v>3686.4285888249442</v>
      </c>
      <c r="F141" s="106">
        <v>3706.1085888249436</v>
      </c>
      <c r="G141" s="106">
        <v>3814.2085888249439</v>
      </c>
      <c r="H141" s="106">
        <v>3964.8185888249436</v>
      </c>
      <c r="I141" s="106">
        <v>4123.6385888249442</v>
      </c>
      <c r="J141" s="106">
        <v>4253.1085888249436</v>
      </c>
      <c r="K141" s="106">
        <v>4291.918588824944</v>
      </c>
      <c r="L141" s="106">
        <v>4303.3485888249434</v>
      </c>
      <c r="M141" s="106">
        <v>4276.9385888249435</v>
      </c>
      <c r="N141" s="106">
        <v>4283.9485888249437</v>
      </c>
      <c r="O141" s="106">
        <v>4275.3385888249441</v>
      </c>
      <c r="P141" s="106">
        <v>4249.9085888249438</v>
      </c>
      <c r="Q141" s="106">
        <v>4272.3985888249445</v>
      </c>
      <c r="R141" s="106">
        <v>4269.3285888249438</v>
      </c>
      <c r="S141" s="106">
        <v>4263.0185888249434</v>
      </c>
      <c r="T141" s="106">
        <v>4261.7385888249437</v>
      </c>
      <c r="U141" s="106">
        <v>4290.8485888249434</v>
      </c>
      <c r="V141" s="106">
        <v>4287.9085888249438</v>
      </c>
      <c r="W141" s="106">
        <v>4259.0685888249436</v>
      </c>
      <c r="X141" s="106">
        <v>4145.8185888249436</v>
      </c>
      <c r="Y141" s="106">
        <v>4053.668588824944</v>
      </c>
    </row>
    <row r="142" spans="1:25" s="71" customFormat="1" ht="15.75" hidden="1" outlineLevel="1" x14ac:dyDescent="0.25">
      <c r="A142" s="125">
        <v>23</v>
      </c>
      <c r="B142" s="106">
        <v>4049.1385888249442</v>
      </c>
      <c r="C142" s="106">
        <v>3831.6385888249442</v>
      </c>
      <c r="D142" s="106">
        <v>3776.5385888249439</v>
      </c>
      <c r="E142" s="106">
        <v>3752.648588824944</v>
      </c>
      <c r="F142" s="106">
        <v>3772.1085888249436</v>
      </c>
      <c r="G142" s="106">
        <v>3941.5685888249436</v>
      </c>
      <c r="H142" s="106">
        <v>4075.0685888249436</v>
      </c>
      <c r="I142" s="106">
        <v>4195.8885888249442</v>
      </c>
      <c r="J142" s="106">
        <v>4263.5985888249434</v>
      </c>
      <c r="K142" s="106">
        <v>4296.378588824944</v>
      </c>
      <c r="L142" s="106">
        <v>4310.6785888249442</v>
      </c>
      <c r="M142" s="106">
        <v>4297.8485888249434</v>
      </c>
      <c r="N142" s="106">
        <v>4297.7485888249439</v>
      </c>
      <c r="O142" s="106">
        <v>4303.1985888249437</v>
      </c>
      <c r="P142" s="106">
        <v>4296.418588824944</v>
      </c>
      <c r="Q142" s="106">
        <v>4288.2785888249437</v>
      </c>
      <c r="R142" s="106">
        <v>4286.5685888249436</v>
      </c>
      <c r="S142" s="106">
        <v>4294.7585888249441</v>
      </c>
      <c r="T142" s="106">
        <v>4306.9385888249435</v>
      </c>
      <c r="U142" s="106">
        <v>4262.9285888249442</v>
      </c>
      <c r="V142" s="106">
        <v>4289.8085888249443</v>
      </c>
      <c r="W142" s="106">
        <v>4267.2885888249439</v>
      </c>
      <c r="X142" s="106">
        <v>4184.4485888249437</v>
      </c>
      <c r="Y142" s="106">
        <v>4067.3085888249439</v>
      </c>
    </row>
    <row r="143" spans="1:25" s="71" customFormat="1" ht="15.75" hidden="1" outlineLevel="1" x14ac:dyDescent="0.25">
      <c r="A143" s="125">
        <v>24</v>
      </c>
      <c r="B143" s="106">
        <v>4064.6385888249442</v>
      </c>
      <c r="C143" s="106">
        <v>3925.4485888249437</v>
      </c>
      <c r="D143" s="106">
        <v>3792.4885888249437</v>
      </c>
      <c r="E143" s="106">
        <v>3786.7285888249439</v>
      </c>
      <c r="F143" s="106">
        <v>3806.3385888249441</v>
      </c>
      <c r="G143" s="106">
        <v>3996.4785888249439</v>
      </c>
      <c r="H143" s="106">
        <v>4092.0385888249439</v>
      </c>
      <c r="I143" s="106">
        <v>4174.0885888249441</v>
      </c>
      <c r="J143" s="106">
        <v>4281.8485888249434</v>
      </c>
      <c r="K143" s="106">
        <v>4303.4885888249437</v>
      </c>
      <c r="L143" s="106">
        <v>4308.168588824944</v>
      </c>
      <c r="M143" s="106">
        <v>4296.7685888249434</v>
      </c>
      <c r="N143" s="106">
        <v>4300.4785888249444</v>
      </c>
      <c r="O143" s="106">
        <v>4267.128588824944</v>
      </c>
      <c r="P143" s="106">
        <v>4266.2785888249437</v>
      </c>
      <c r="Q143" s="106">
        <v>4261.9085888249438</v>
      </c>
      <c r="R143" s="106">
        <v>4268.4885888249437</v>
      </c>
      <c r="S143" s="106">
        <v>4304.168588824944</v>
      </c>
      <c r="T143" s="106">
        <v>4273.918588824944</v>
      </c>
      <c r="U143" s="106">
        <v>4272.378588824944</v>
      </c>
      <c r="V143" s="106">
        <v>4301.7885888249439</v>
      </c>
      <c r="W143" s="106">
        <v>4268.7485888249439</v>
      </c>
      <c r="X143" s="106">
        <v>4187.8985888249445</v>
      </c>
      <c r="Y143" s="106">
        <v>4103.9685888249442</v>
      </c>
    </row>
    <row r="144" spans="1:25" s="71" customFormat="1" ht="15.75" hidden="1" outlineLevel="1" x14ac:dyDescent="0.25">
      <c r="A144" s="125">
        <v>25</v>
      </c>
      <c r="B144" s="106">
        <v>4072.1585888249438</v>
      </c>
      <c r="C144" s="106">
        <v>3992.0585888249439</v>
      </c>
      <c r="D144" s="106">
        <v>3810.3885888249442</v>
      </c>
      <c r="E144" s="106">
        <v>3791.9885888249437</v>
      </c>
      <c r="F144" s="106">
        <v>3790.128588824944</v>
      </c>
      <c r="G144" s="106">
        <v>3802.3385888249441</v>
      </c>
      <c r="H144" s="106">
        <v>3582.668588824944</v>
      </c>
      <c r="I144" s="106">
        <v>4079.168588824944</v>
      </c>
      <c r="J144" s="106">
        <v>4140.5985888249434</v>
      </c>
      <c r="K144" s="106">
        <v>4218.0085888249441</v>
      </c>
      <c r="L144" s="106">
        <v>4243.6485888249445</v>
      </c>
      <c r="M144" s="106">
        <v>4244.0585888249443</v>
      </c>
      <c r="N144" s="106">
        <v>4240.8685888249438</v>
      </c>
      <c r="O144" s="106">
        <v>4240.3585888249436</v>
      </c>
      <c r="P144" s="106">
        <v>4240.2485888249439</v>
      </c>
      <c r="Q144" s="106">
        <v>4214.9985888249439</v>
      </c>
      <c r="R144" s="106">
        <v>4210.3385888249441</v>
      </c>
      <c r="S144" s="106">
        <v>4245.8385888249441</v>
      </c>
      <c r="T144" s="106">
        <v>4272.668588824944</v>
      </c>
      <c r="U144" s="106">
        <v>4270.7085888249439</v>
      </c>
      <c r="V144" s="106">
        <v>4252.9685888249442</v>
      </c>
      <c r="W144" s="106">
        <v>4228.3985888249445</v>
      </c>
      <c r="X144" s="106">
        <v>4165.4585888249439</v>
      </c>
      <c r="Y144" s="106">
        <v>4078.2785888249437</v>
      </c>
    </row>
    <row r="145" spans="1:25" s="71" customFormat="1" ht="15.75" hidden="1" outlineLevel="1" x14ac:dyDescent="0.25">
      <c r="A145" s="125">
        <v>26</v>
      </c>
      <c r="B145" s="106">
        <v>3764.1085888249436</v>
      </c>
      <c r="C145" s="106">
        <v>3657.7085888249439</v>
      </c>
      <c r="D145" s="106">
        <v>3593.9585888249439</v>
      </c>
      <c r="E145" s="106">
        <v>3577.6385888249442</v>
      </c>
      <c r="F145" s="106">
        <v>3573.628588824944</v>
      </c>
      <c r="G145" s="106">
        <v>3596.1385888249442</v>
      </c>
      <c r="H145" s="106">
        <v>3559.3185888249436</v>
      </c>
      <c r="I145" s="106">
        <v>3599.878588824944</v>
      </c>
      <c r="J145" s="106">
        <v>4071.4985888249439</v>
      </c>
      <c r="K145" s="106">
        <v>4152.2285888249444</v>
      </c>
      <c r="L145" s="106">
        <v>4212.6585888249438</v>
      </c>
      <c r="M145" s="106">
        <v>4225.2985888249441</v>
      </c>
      <c r="N145" s="106">
        <v>4248.1985888249437</v>
      </c>
      <c r="O145" s="106">
        <v>4206.378588824944</v>
      </c>
      <c r="P145" s="106">
        <v>4192.8085888249443</v>
      </c>
      <c r="Q145" s="106">
        <v>4187.8685888249438</v>
      </c>
      <c r="R145" s="106">
        <v>4195.7785888249437</v>
      </c>
      <c r="S145" s="106">
        <v>4242.0185888249434</v>
      </c>
      <c r="T145" s="106">
        <v>4281.4085888249438</v>
      </c>
      <c r="U145" s="106">
        <v>4278.5485888249441</v>
      </c>
      <c r="V145" s="106">
        <v>4271.3485888249434</v>
      </c>
      <c r="W145" s="106">
        <v>4242.5485888249441</v>
      </c>
      <c r="X145" s="106">
        <v>4176.0285888249437</v>
      </c>
      <c r="Y145" s="106">
        <v>4079.8485888249438</v>
      </c>
    </row>
    <row r="146" spans="1:25" s="71" customFormat="1" ht="15.75" hidden="1" outlineLevel="1" x14ac:dyDescent="0.25">
      <c r="A146" s="125">
        <v>27</v>
      </c>
      <c r="B146" s="106">
        <v>3582.0085888249441</v>
      </c>
      <c r="C146" s="106">
        <v>3549.9785888249439</v>
      </c>
      <c r="D146" s="106">
        <v>3490.0985888249438</v>
      </c>
      <c r="E146" s="106">
        <v>3474.4785888249439</v>
      </c>
      <c r="F146" s="106">
        <v>3502.5185888249439</v>
      </c>
      <c r="G146" s="106">
        <v>3547.7785888249437</v>
      </c>
      <c r="H146" s="106">
        <v>3593.8285888249438</v>
      </c>
      <c r="I146" s="106">
        <v>3945.3185888249436</v>
      </c>
      <c r="J146" s="106">
        <v>4132.668588824944</v>
      </c>
      <c r="K146" s="106">
        <v>4175.9885888249437</v>
      </c>
      <c r="L146" s="106">
        <v>4179.0285888249437</v>
      </c>
      <c r="M146" s="106">
        <v>4163.3285888249438</v>
      </c>
      <c r="N146" s="106">
        <v>4142.8185888249436</v>
      </c>
      <c r="O146" s="106">
        <v>4146.1085888249436</v>
      </c>
      <c r="P146" s="106">
        <v>4137.378588824944</v>
      </c>
      <c r="Q146" s="106">
        <v>4125.1185888249438</v>
      </c>
      <c r="R146" s="106">
        <v>4111.8485888249434</v>
      </c>
      <c r="S146" s="106">
        <v>4149.6485888249445</v>
      </c>
      <c r="T146" s="106">
        <v>4193.6385888249442</v>
      </c>
      <c r="U146" s="106">
        <v>4174.8685888249438</v>
      </c>
      <c r="V146" s="106">
        <v>4162.2385888249437</v>
      </c>
      <c r="W146" s="106">
        <v>4104.5885888249441</v>
      </c>
      <c r="X146" s="106">
        <v>3760.7585888249441</v>
      </c>
      <c r="Y146" s="106">
        <v>3555.8285888249438</v>
      </c>
    </row>
    <row r="147" spans="1:25" s="71" customFormat="1" ht="15.75" hidden="1" outlineLevel="1" x14ac:dyDescent="0.25">
      <c r="A147" s="125">
        <v>28</v>
      </c>
      <c r="B147" s="106">
        <v>3570.0985888249438</v>
      </c>
      <c r="C147" s="106">
        <v>3539.9785888249439</v>
      </c>
      <c r="D147" s="106">
        <v>3480.2785888249437</v>
      </c>
      <c r="E147" s="106">
        <v>3462.938588824944</v>
      </c>
      <c r="F147" s="106">
        <v>3504.9985888249439</v>
      </c>
      <c r="G147" s="106">
        <v>3571.398588824944</v>
      </c>
      <c r="H147" s="106">
        <v>3646.7185888249442</v>
      </c>
      <c r="I147" s="106">
        <v>4032.648588824944</v>
      </c>
      <c r="J147" s="106">
        <v>4173.1485888249445</v>
      </c>
      <c r="K147" s="106">
        <v>4221.0585888249443</v>
      </c>
      <c r="L147" s="106">
        <v>4251.4085888249438</v>
      </c>
      <c r="M147" s="106">
        <v>4243.0185888249434</v>
      </c>
      <c r="N147" s="106">
        <v>4218.1185888249438</v>
      </c>
      <c r="O147" s="106">
        <v>4217.418588824944</v>
      </c>
      <c r="P147" s="106">
        <v>4198.5185888249434</v>
      </c>
      <c r="Q147" s="106">
        <v>4179.168588824944</v>
      </c>
      <c r="R147" s="106">
        <v>4178.1185888249438</v>
      </c>
      <c r="S147" s="106">
        <v>4205.0285888249437</v>
      </c>
      <c r="T147" s="106">
        <v>4275.8585888249436</v>
      </c>
      <c r="U147" s="106">
        <v>4262.8685888249438</v>
      </c>
      <c r="V147" s="106">
        <v>4243.3385888249441</v>
      </c>
      <c r="W147" s="106">
        <v>4233.4985888249439</v>
      </c>
      <c r="X147" s="106">
        <v>4170.2685888249434</v>
      </c>
      <c r="Y147" s="106">
        <v>4083.628588824944</v>
      </c>
    </row>
    <row r="148" spans="1:25" s="71" customFormat="1" ht="15.75" hidden="1" outlineLevel="1" x14ac:dyDescent="0.25">
      <c r="A148" s="125">
        <v>29</v>
      </c>
      <c r="B148" s="106">
        <v>3775.5385888249439</v>
      </c>
      <c r="C148" s="106">
        <v>3653.2185888249442</v>
      </c>
      <c r="D148" s="106">
        <v>3555.5185888249439</v>
      </c>
      <c r="E148" s="106">
        <v>3541.0585888249439</v>
      </c>
      <c r="F148" s="106">
        <v>3559.628588824944</v>
      </c>
      <c r="G148" s="106">
        <v>3547.8585888249436</v>
      </c>
      <c r="H148" s="106">
        <v>3618.9585888249439</v>
      </c>
      <c r="I148" s="106">
        <v>4000.7685888249439</v>
      </c>
      <c r="J148" s="106">
        <v>4150.5185888249434</v>
      </c>
      <c r="K148" s="106">
        <v>4201.6385888249442</v>
      </c>
      <c r="L148" s="106">
        <v>4213.7085888249439</v>
      </c>
      <c r="M148" s="106">
        <v>4180.1585888249438</v>
      </c>
      <c r="N148" s="106">
        <v>4164.5085888249441</v>
      </c>
      <c r="O148" s="106">
        <v>4163.9785888249444</v>
      </c>
      <c r="P148" s="106">
        <v>4149.8685888249438</v>
      </c>
      <c r="Q148" s="106">
        <v>4117.918588824944</v>
      </c>
      <c r="R148" s="106">
        <v>4096.8985888249445</v>
      </c>
      <c r="S148" s="106">
        <v>4207.1185888249438</v>
      </c>
      <c r="T148" s="106">
        <v>4265.2385888249437</v>
      </c>
      <c r="U148" s="106">
        <v>4247.6985888249437</v>
      </c>
      <c r="V148" s="106">
        <v>4235.4385888249435</v>
      </c>
      <c r="W148" s="106">
        <v>4205.9385888249435</v>
      </c>
      <c r="X148" s="106">
        <v>4140.7585888249441</v>
      </c>
      <c r="Y148" s="106">
        <v>3844.7685888249439</v>
      </c>
    </row>
    <row r="149" spans="1:25" s="71" customFormat="1" ht="15.75" collapsed="1" x14ac:dyDescent="0.25">
      <c r="A149" s="125">
        <v>30</v>
      </c>
      <c r="B149" s="106">
        <v>3705.2285888249439</v>
      </c>
      <c r="C149" s="106">
        <v>3592.7085888249439</v>
      </c>
      <c r="D149" s="106">
        <v>3549.438588824944</v>
      </c>
      <c r="E149" s="106">
        <v>3542.5085888249441</v>
      </c>
      <c r="F149" s="106">
        <v>3566.5585888249439</v>
      </c>
      <c r="G149" s="106">
        <v>3657.9985888249439</v>
      </c>
      <c r="H149" s="106">
        <v>3702.9585888249439</v>
      </c>
      <c r="I149" s="106">
        <v>4091.4085888249438</v>
      </c>
      <c r="J149" s="106">
        <v>4189.3585888249436</v>
      </c>
      <c r="K149" s="106">
        <v>4247.5985888249434</v>
      </c>
      <c r="L149" s="106">
        <v>4265.668588824944</v>
      </c>
      <c r="M149" s="106">
        <v>4245.668588824944</v>
      </c>
      <c r="N149" s="106">
        <v>4216.9885888249437</v>
      </c>
      <c r="O149" s="106">
        <v>4237.6185888249438</v>
      </c>
      <c r="P149" s="106">
        <v>4212.2485888249439</v>
      </c>
      <c r="Q149" s="106">
        <v>4184.1885888249435</v>
      </c>
      <c r="R149" s="106">
        <v>4194.3085888249443</v>
      </c>
      <c r="S149" s="106">
        <v>4246.5585888249443</v>
      </c>
      <c r="T149" s="106">
        <v>4292.1885888249435</v>
      </c>
      <c r="U149" s="106">
        <v>4244.668588824944</v>
      </c>
      <c r="V149" s="106">
        <v>4218.2285888249444</v>
      </c>
      <c r="W149" s="106">
        <v>4223.2585888249441</v>
      </c>
      <c r="X149" s="106">
        <v>4126.1385888249442</v>
      </c>
      <c r="Y149" s="106">
        <v>3845.0185888249439</v>
      </c>
    </row>
    <row r="150" spans="1:25" s="71" customFormat="1" ht="15.75" x14ac:dyDescent="0.25">
      <c r="A150" s="125">
        <v>31</v>
      </c>
      <c r="B150" s="106">
        <v>3729.1585888249438</v>
      </c>
      <c r="C150" s="106">
        <v>3617.5185888249439</v>
      </c>
      <c r="D150" s="106">
        <v>3541.3185888249436</v>
      </c>
      <c r="E150" s="106">
        <v>3535.5485888249441</v>
      </c>
      <c r="F150" s="106">
        <v>3563.9085888249438</v>
      </c>
      <c r="G150" s="106">
        <v>3600.0485888249441</v>
      </c>
      <c r="H150" s="106">
        <v>3694.5985888249438</v>
      </c>
      <c r="I150" s="106">
        <v>4067.3485888249438</v>
      </c>
      <c r="J150" s="106">
        <v>4172.1785888249442</v>
      </c>
      <c r="K150" s="106">
        <v>4246.6785888249442</v>
      </c>
      <c r="L150" s="106">
        <v>4284.628588824944</v>
      </c>
      <c r="M150" s="106">
        <v>4298.0685888249436</v>
      </c>
      <c r="N150" s="106">
        <v>4234.4485888249437</v>
      </c>
      <c r="O150" s="106">
        <v>4233.5685888249436</v>
      </c>
      <c r="P150" s="106">
        <v>4230.8885888249442</v>
      </c>
      <c r="Q150" s="106">
        <v>4195.2185888249442</v>
      </c>
      <c r="R150" s="106">
        <v>4196.0285888249437</v>
      </c>
      <c r="S150" s="106">
        <v>4222.3485888249434</v>
      </c>
      <c r="T150" s="106">
        <v>4249.668588824944</v>
      </c>
      <c r="U150" s="106">
        <v>4262.5185888249434</v>
      </c>
      <c r="V150" s="106">
        <v>4275.1085888249436</v>
      </c>
      <c r="W150" s="106">
        <v>4196.3085888249443</v>
      </c>
      <c r="X150" s="106">
        <v>4156.3585888249436</v>
      </c>
      <c r="Y150" s="106">
        <v>4050.438588824944</v>
      </c>
    </row>
    <row r="151" spans="1:25" s="71" customFormat="1" ht="15.75" x14ac:dyDescent="0.25">
      <c r="A151" s="46"/>
    </row>
    <row r="152" spans="1:25" s="71" customFormat="1" ht="15.75" x14ac:dyDescent="0.25">
      <c r="A152" s="158" t="s">
        <v>32</v>
      </c>
      <c r="B152" s="158" t="s">
        <v>124</v>
      </c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</row>
    <row r="153" spans="1:25" s="81" customFormat="1" ht="12.75" x14ac:dyDescent="0.25">
      <c r="A153" s="15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5323.7785888249437</v>
      </c>
      <c r="C154" s="106">
        <v>5053.9285888249442</v>
      </c>
      <c r="D154" s="106">
        <v>4999.7185888249442</v>
      </c>
      <c r="E154" s="106">
        <v>4926.1085888249436</v>
      </c>
      <c r="F154" s="106">
        <v>4873.8485888249443</v>
      </c>
      <c r="G154" s="106">
        <v>4873.4285888249442</v>
      </c>
      <c r="H154" s="106">
        <v>4869.3585888249436</v>
      </c>
      <c r="I154" s="106">
        <v>4873.6185888249438</v>
      </c>
      <c r="J154" s="106">
        <v>4887.3385888249441</v>
      </c>
      <c r="K154" s="106">
        <v>4926.2485888249439</v>
      </c>
      <c r="L154" s="106">
        <v>5037.2785888249437</v>
      </c>
      <c r="M154" s="106">
        <v>5250.5885888249441</v>
      </c>
      <c r="N154" s="106">
        <v>5271.6585888249438</v>
      </c>
      <c r="O154" s="106">
        <v>5268.4885888249446</v>
      </c>
      <c r="P154" s="106">
        <v>5267.9485888249437</v>
      </c>
      <c r="Q154" s="106">
        <v>5284.128588824944</v>
      </c>
      <c r="R154" s="106">
        <v>5294.1885888249435</v>
      </c>
      <c r="S154" s="106">
        <v>5323.5985888249443</v>
      </c>
      <c r="T154" s="106">
        <v>5381.5185888249443</v>
      </c>
      <c r="U154" s="106">
        <v>5376.9885888249446</v>
      </c>
      <c r="V154" s="106">
        <v>5375.378588824944</v>
      </c>
      <c r="W154" s="106">
        <v>5355.2085888249439</v>
      </c>
      <c r="X154" s="106">
        <v>5344.0385888249439</v>
      </c>
      <c r="Y154" s="106">
        <v>5262.9485888249437</v>
      </c>
    </row>
    <row r="155" spans="1:25" s="71" customFormat="1" ht="15.75" hidden="1" outlineLevel="1" x14ac:dyDescent="0.25">
      <c r="A155" s="125">
        <v>2</v>
      </c>
      <c r="B155" s="106">
        <v>5083.7285888249444</v>
      </c>
      <c r="C155" s="106">
        <v>4943.2385888249446</v>
      </c>
      <c r="D155" s="106">
        <v>4886.8985888249445</v>
      </c>
      <c r="E155" s="106">
        <v>4856.8985888249445</v>
      </c>
      <c r="F155" s="106">
        <v>4843.3685888249438</v>
      </c>
      <c r="G155" s="106">
        <v>4884.918588824944</v>
      </c>
      <c r="H155" s="106">
        <v>4915.878588824944</v>
      </c>
      <c r="I155" s="106">
        <v>5011.9985888249439</v>
      </c>
      <c r="J155" s="106">
        <v>5327.8485888249443</v>
      </c>
      <c r="K155" s="106">
        <v>5508.6185888249438</v>
      </c>
      <c r="L155" s="106">
        <v>6382.2485888249439</v>
      </c>
      <c r="M155" s="106">
        <v>6394.2085888249439</v>
      </c>
      <c r="N155" s="106">
        <v>6404.6485888249445</v>
      </c>
      <c r="O155" s="106">
        <v>6410.7985888249441</v>
      </c>
      <c r="P155" s="106">
        <v>6405.1085888249436</v>
      </c>
      <c r="Q155" s="106">
        <v>5516.3085888249443</v>
      </c>
      <c r="R155" s="106">
        <v>5522.4485888249437</v>
      </c>
      <c r="S155" s="106">
        <v>5551.4085888249438</v>
      </c>
      <c r="T155" s="106">
        <v>6348.1585888249447</v>
      </c>
      <c r="U155" s="106">
        <v>6350.4385888249435</v>
      </c>
      <c r="V155" s="106">
        <v>6356.5985888249434</v>
      </c>
      <c r="W155" s="106">
        <v>6367.6885888249435</v>
      </c>
      <c r="X155" s="106">
        <v>6381.3385888249441</v>
      </c>
      <c r="Y155" s="106">
        <v>5469.6885888249435</v>
      </c>
    </row>
    <row r="156" spans="1:25" s="71" customFormat="1" ht="15.75" hidden="1" outlineLevel="1" x14ac:dyDescent="0.25">
      <c r="A156" s="125">
        <v>3</v>
      </c>
      <c r="B156" s="106">
        <v>5299.7185888249442</v>
      </c>
      <c r="C156" s="106">
        <v>4987.4885888249446</v>
      </c>
      <c r="D156" s="106">
        <v>4799.7485888249439</v>
      </c>
      <c r="E156" s="106">
        <v>4773.9985888249439</v>
      </c>
      <c r="F156" s="106">
        <v>4771.378588824944</v>
      </c>
      <c r="G156" s="106">
        <v>4814.1985888249437</v>
      </c>
      <c r="H156" s="106">
        <v>4892.1185888249438</v>
      </c>
      <c r="I156" s="106">
        <v>4986.0485888249441</v>
      </c>
      <c r="J156" s="106">
        <v>5307.0785888249438</v>
      </c>
      <c r="K156" s="106">
        <v>5477.5785888249438</v>
      </c>
      <c r="L156" s="106">
        <v>5502.1785888249442</v>
      </c>
      <c r="M156" s="106">
        <v>5509.2985888249441</v>
      </c>
      <c r="N156" s="106">
        <v>5506.4785888249444</v>
      </c>
      <c r="O156" s="106">
        <v>5505.3485888249443</v>
      </c>
      <c r="P156" s="106">
        <v>5501.8585888249436</v>
      </c>
      <c r="Q156" s="106">
        <v>5499.3485888249443</v>
      </c>
      <c r="R156" s="106">
        <v>5505.3385888249441</v>
      </c>
      <c r="S156" s="106">
        <v>5526.7585888249441</v>
      </c>
      <c r="T156" s="106">
        <v>5546.1485888249445</v>
      </c>
      <c r="U156" s="106">
        <v>5527.668588824944</v>
      </c>
      <c r="V156" s="106">
        <v>5520.8485888249443</v>
      </c>
      <c r="W156" s="106">
        <v>5510.878588824944</v>
      </c>
      <c r="X156" s="106">
        <v>5487.5085888249441</v>
      </c>
      <c r="Y156" s="106">
        <v>5335.7485888249439</v>
      </c>
    </row>
    <row r="157" spans="1:25" s="71" customFormat="1" ht="15.75" hidden="1" outlineLevel="1" x14ac:dyDescent="0.25">
      <c r="A157" s="125">
        <v>4</v>
      </c>
      <c r="B157" s="106">
        <v>5060.0985888249443</v>
      </c>
      <c r="C157" s="106">
        <v>4877.2185888249442</v>
      </c>
      <c r="D157" s="106">
        <v>4779.4085888249438</v>
      </c>
      <c r="E157" s="106">
        <v>4732.2585888249441</v>
      </c>
      <c r="F157" s="106">
        <v>4745.7485888249439</v>
      </c>
      <c r="G157" s="106">
        <v>4783.418588824944</v>
      </c>
      <c r="H157" s="106">
        <v>4875.8485888249443</v>
      </c>
      <c r="I157" s="106">
        <v>5003.7685888249443</v>
      </c>
      <c r="J157" s="106">
        <v>5336.0885888249441</v>
      </c>
      <c r="K157" s="106">
        <v>5497.3185888249445</v>
      </c>
      <c r="L157" s="106">
        <v>5512.9985888249439</v>
      </c>
      <c r="M157" s="106">
        <v>5518.168588824944</v>
      </c>
      <c r="N157" s="106">
        <v>5516.5185888249443</v>
      </c>
      <c r="O157" s="106">
        <v>5524.4285888249442</v>
      </c>
      <c r="P157" s="106">
        <v>5520.8185888249445</v>
      </c>
      <c r="Q157" s="106">
        <v>5518.3285888249438</v>
      </c>
      <c r="R157" s="106">
        <v>5524.0485888249441</v>
      </c>
      <c r="S157" s="106">
        <v>5543.0885888249441</v>
      </c>
      <c r="T157" s="106">
        <v>5549.5885888249441</v>
      </c>
      <c r="U157" s="106">
        <v>5545.1185888249438</v>
      </c>
      <c r="V157" s="106">
        <v>5538.0485888249441</v>
      </c>
      <c r="W157" s="106">
        <v>5516.8685888249438</v>
      </c>
      <c r="X157" s="106">
        <v>5500.8485888249443</v>
      </c>
      <c r="Y157" s="106">
        <v>5358.7085888249439</v>
      </c>
    </row>
    <row r="158" spans="1:25" s="71" customFormat="1" ht="15.75" hidden="1" outlineLevel="1" x14ac:dyDescent="0.25">
      <c r="A158" s="125">
        <v>5</v>
      </c>
      <c r="B158" s="106">
        <v>5047.1385888249442</v>
      </c>
      <c r="C158" s="106">
        <v>4904.0085888249441</v>
      </c>
      <c r="D158" s="106">
        <v>4779.168588824944</v>
      </c>
      <c r="E158" s="106">
        <v>4773.5585888249443</v>
      </c>
      <c r="F158" s="106">
        <v>4774.8885888249442</v>
      </c>
      <c r="G158" s="106">
        <v>4803.5385888249439</v>
      </c>
      <c r="H158" s="106">
        <v>4898.5585888249443</v>
      </c>
      <c r="I158" s="106">
        <v>5017.5585888249443</v>
      </c>
      <c r="J158" s="106">
        <v>5329.0885888249441</v>
      </c>
      <c r="K158" s="106">
        <v>5482.3685888249438</v>
      </c>
      <c r="L158" s="106">
        <v>5506.7785888249437</v>
      </c>
      <c r="M158" s="106">
        <v>5520.6885888249435</v>
      </c>
      <c r="N158" s="106">
        <v>5507.5985888249443</v>
      </c>
      <c r="O158" s="106">
        <v>5503.1585888249438</v>
      </c>
      <c r="P158" s="106">
        <v>5499.668588824944</v>
      </c>
      <c r="Q158" s="106">
        <v>5506.378588824944</v>
      </c>
      <c r="R158" s="106">
        <v>5484.9485888249437</v>
      </c>
      <c r="S158" s="106">
        <v>5531.9485888249437</v>
      </c>
      <c r="T158" s="106">
        <v>5537.8585888249436</v>
      </c>
      <c r="U158" s="106">
        <v>5497.5185888249443</v>
      </c>
      <c r="V158" s="106">
        <v>5512.5185888249443</v>
      </c>
      <c r="W158" s="106">
        <v>5503.3485888249443</v>
      </c>
      <c r="X158" s="106">
        <v>5487.8585888249436</v>
      </c>
      <c r="Y158" s="106">
        <v>5333.2485888249439</v>
      </c>
    </row>
    <row r="159" spans="1:25" s="71" customFormat="1" ht="15.75" hidden="1" outlineLevel="1" x14ac:dyDescent="0.25">
      <c r="A159" s="125">
        <v>6</v>
      </c>
      <c r="B159" s="106">
        <v>5045.4785888249444</v>
      </c>
      <c r="C159" s="106">
        <v>4874.8585888249436</v>
      </c>
      <c r="D159" s="106">
        <v>4770.4685888249442</v>
      </c>
      <c r="E159" s="106">
        <v>4750.1585888249438</v>
      </c>
      <c r="F159" s="106">
        <v>4759.2485888249439</v>
      </c>
      <c r="G159" s="106">
        <v>4782.6585888249438</v>
      </c>
      <c r="H159" s="106">
        <v>4884.6985888249437</v>
      </c>
      <c r="I159" s="106">
        <v>5008.3285888249438</v>
      </c>
      <c r="J159" s="106">
        <v>5322.8385888249441</v>
      </c>
      <c r="K159" s="106">
        <v>5486.3685888249438</v>
      </c>
      <c r="L159" s="106">
        <v>5512.3185888249445</v>
      </c>
      <c r="M159" s="106">
        <v>5512.5985888249443</v>
      </c>
      <c r="N159" s="106">
        <v>5512.8085888249443</v>
      </c>
      <c r="O159" s="106">
        <v>5507.5885888249441</v>
      </c>
      <c r="P159" s="106">
        <v>5500.8585888249436</v>
      </c>
      <c r="Q159" s="106">
        <v>5501.9285888249442</v>
      </c>
      <c r="R159" s="106">
        <v>5498.8685888249438</v>
      </c>
      <c r="S159" s="106">
        <v>5528.9385888249435</v>
      </c>
      <c r="T159" s="106">
        <v>5534.4485888249437</v>
      </c>
      <c r="U159" s="106">
        <v>5529.0985888249443</v>
      </c>
      <c r="V159" s="106">
        <v>5520.8485888249443</v>
      </c>
      <c r="W159" s="106">
        <v>5504.8685888249438</v>
      </c>
      <c r="X159" s="106">
        <v>5488.1485888249445</v>
      </c>
      <c r="Y159" s="106">
        <v>5335.0885888249441</v>
      </c>
    </row>
    <row r="160" spans="1:25" s="71" customFormat="1" ht="15.75" hidden="1" outlineLevel="1" x14ac:dyDescent="0.25">
      <c r="A160" s="125">
        <v>7</v>
      </c>
      <c r="B160" s="106">
        <v>5065.4585888249439</v>
      </c>
      <c r="C160" s="106">
        <v>4905.9585888249439</v>
      </c>
      <c r="D160" s="106">
        <v>4815.9785888249444</v>
      </c>
      <c r="E160" s="106">
        <v>4779.4585888249439</v>
      </c>
      <c r="F160" s="106">
        <v>4780.0285888249437</v>
      </c>
      <c r="G160" s="106">
        <v>4818.4285888249442</v>
      </c>
      <c r="H160" s="106">
        <v>4863.668588824944</v>
      </c>
      <c r="I160" s="106">
        <v>4950.3685888249438</v>
      </c>
      <c r="J160" s="106">
        <v>5274.1585888249438</v>
      </c>
      <c r="K160" s="106">
        <v>5385.7085888249439</v>
      </c>
      <c r="L160" s="106">
        <v>5501.0985888249443</v>
      </c>
      <c r="M160" s="106">
        <v>5506.3585888249436</v>
      </c>
      <c r="N160" s="106">
        <v>5506.8385888249441</v>
      </c>
      <c r="O160" s="106">
        <v>5504.6785888249442</v>
      </c>
      <c r="P160" s="106">
        <v>5502.0885888249441</v>
      </c>
      <c r="Q160" s="106">
        <v>5486.8285888249438</v>
      </c>
      <c r="R160" s="106">
        <v>5490.8485888249443</v>
      </c>
      <c r="S160" s="106">
        <v>5505.9285888249442</v>
      </c>
      <c r="T160" s="106">
        <v>5510.4885888249446</v>
      </c>
      <c r="U160" s="106">
        <v>5507.5685888249445</v>
      </c>
      <c r="V160" s="106">
        <v>5519.8385888249441</v>
      </c>
      <c r="W160" s="106">
        <v>5509.6885888249435</v>
      </c>
      <c r="X160" s="106">
        <v>5479.7885888249439</v>
      </c>
      <c r="Y160" s="106">
        <v>5337.0285888249437</v>
      </c>
    </row>
    <row r="161" spans="1:25" s="71" customFormat="1" ht="15.75" hidden="1" outlineLevel="1" x14ac:dyDescent="0.25">
      <c r="A161" s="125">
        <v>8</v>
      </c>
      <c r="B161" s="106">
        <v>5049.4785888249444</v>
      </c>
      <c r="C161" s="106">
        <v>4831.6385888249442</v>
      </c>
      <c r="D161" s="106">
        <v>4770.2885888249439</v>
      </c>
      <c r="E161" s="106">
        <v>4734.3285888249438</v>
      </c>
      <c r="F161" s="106">
        <v>4744.3285888249438</v>
      </c>
      <c r="G161" s="106">
        <v>4778.7485888249439</v>
      </c>
      <c r="H161" s="106">
        <v>4842.2285888249444</v>
      </c>
      <c r="I161" s="106">
        <v>5002.9085888249438</v>
      </c>
      <c r="J161" s="106">
        <v>5335.7585888249441</v>
      </c>
      <c r="K161" s="106">
        <v>5495.3185888249445</v>
      </c>
      <c r="L161" s="106">
        <v>5527.5285888249437</v>
      </c>
      <c r="M161" s="106">
        <v>5529.8585888249436</v>
      </c>
      <c r="N161" s="106">
        <v>5529.878588824944</v>
      </c>
      <c r="O161" s="106">
        <v>5528.5685888249445</v>
      </c>
      <c r="P161" s="106">
        <v>5526.9585888249439</v>
      </c>
      <c r="Q161" s="106">
        <v>5524.4085888249438</v>
      </c>
      <c r="R161" s="106">
        <v>5495.1385888249442</v>
      </c>
      <c r="S161" s="106">
        <v>5549.4585888249439</v>
      </c>
      <c r="T161" s="106">
        <v>5566.9385888249435</v>
      </c>
      <c r="U161" s="106">
        <v>5560.1385888249442</v>
      </c>
      <c r="V161" s="106">
        <v>5513.4385888249435</v>
      </c>
      <c r="W161" s="106">
        <v>5513.378588824944</v>
      </c>
      <c r="X161" s="106">
        <v>5487.6985888249437</v>
      </c>
      <c r="Y161" s="106">
        <v>5350.4085888249438</v>
      </c>
    </row>
    <row r="162" spans="1:25" s="71" customFormat="1" ht="15.75" hidden="1" outlineLevel="1" x14ac:dyDescent="0.25">
      <c r="A162" s="125">
        <v>9</v>
      </c>
      <c r="B162" s="106">
        <v>5061.2285888249444</v>
      </c>
      <c r="C162" s="106">
        <v>4860.7885888249439</v>
      </c>
      <c r="D162" s="106">
        <v>4742.1085888249436</v>
      </c>
      <c r="E162" s="106">
        <v>4720.6885888249444</v>
      </c>
      <c r="F162" s="106">
        <v>4744.3085888249443</v>
      </c>
      <c r="G162" s="106">
        <v>4813.1185888249438</v>
      </c>
      <c r="H162" s="106">
        <v>5002.5285888249437</v>
      </c>
      <c r="I162" s="106">
        <v>5333.168588824944</v>
      </c>
      <c r="J162" s="106">
        <v>5484.3885888249442</v>
      </c>
      <c r="K162" s="106">
        <v>5530.7885888249439</v>
      </c>
      <c r="L162" s="106">
        <v>5540.3485888249443</v>
      </c>
      <c r="M162" s="106">
        <v>5536.918588824944</v>
      </c>
      <c r="N162" s="106">
        <v>5533.2185888249442</v>
      </c>
      <c r="O162" s="106">
        <v>5531.3685888249438</v>
      </c>
      <c r="P162" s="106">
        <v>5527.1985888249437</v>
      </c>
      <c r="Q162" s="106">
        <v>5524.418588824944</v>
      </c>
      <c r="R162" s="106">
        <v>5537.5785888249438</v>
      </c>
      <c r="S162" s="106">
        <v>5546.7485888249439</v>
      </c>
      <c r="T162" s="106">
        <v>5562.5085888249441</v>
      </c>
      <c r="U162" s="106">
        <v>5558.1785888249442</v>
      </c>
      <c r="V162" s="106">
        <v>5539.5385888249439</v>
      </c>
      <c r="W162" s="106">
        <v>5506.7685888249443</v>
      </c>
      <c r="X162" s="106">
        <v>5504.878588824944</v>
      </c>
      <c r="Y162" s="106">
        <v>5340.3885888249442</v>
      </c>
    </row>
    <row r="163" spans="1:25" s="71" customFormat="1" ht="15.75" hidden="1" outlineLevel="1" x14ac:dyDescent="0.25">
      <c r="A163" s="125">
        <v>10</v>
      </c>
      <c r="B163" s="106">
        <v>5045.7285888249444</v>
      </c>
      <c r="C163" s="106">
        <v>4910.4085888249438</v>
      </c>
      <c r="D163" s="106">
        <v>4795.7785888249437</v>
      </c>
      <c r="E163" s="106">
        <v>4785.2085888249439</v>
      </c>
      <c r="F163" s="106">
        <v>4824.2785888249437</v>
      </c>
      <c r="G163" s="106">
        <v>4950.7485888249439</v>
      </c>
      <c r="H163" s="106">
        <v>5163.9085888249438</v>
      </c>
      <c r="I163" s="106">
        <v>5345.4685888249442</v>
      </c>
      <c r="J163" s="106">
        <v>5514.4885888249446</v>
      </c>
      <c r="K163" s="106">
        <v>5558.378588824944</v>
      </c>
      <c r="L163" s="106">
        <v>5562.0085888249441</v>
      </c>
      <c r="M163" s="106">
        <v>5557.3485888249443</v>
      </c>
      <c r="N163" s="106">
        <v>5551.5885888249441</v>
      </c>
      <c r="O163" s="106">
        <v>5550.9885888249446</v>
      </c>
      <c r="P163" s="106">
        <v>5547.0685888249445</v>
      </c>
      <c r="Q163" s="106">
        <v>5533.0085888249441</v>
      </c>
      <c r="R163" s="106">
        <v>5542.3585888249436</v>
      </c>
      <c r="S163" s="106">
        <v>5603.0385888249439</v>
      </c>
      <c r="T163" s="106">
        <v>5688.2885888249439</v>
      </c>
      <c r="U163" s="106">
        <v>5575.9085888249438</v>
      </c>
      <c r="V163" s="106">
        <v>5539.0185888249443</v>
      </c>
      <c r="W163" s="106">
        <v>5502.168588824944</v>
      </c>
      <c r="X163" s="106">
        <v>5486.378588824944</v>
      </c>
      <c r="Y163" s="106">
        <v>5351.8985888249445</v>
      </c>
    </row>
    <row r="164" spans="1:25" s="71" customFormat="1" ht="15.75" hidden="1" outlineLevel="1" x14ac:dyDescent="0.25">
      <c r="A164" s="125">
        <v>11</v>
      </c>
      <c r="B164" s="106">
        <v>5343.6885888249435</v>
      </c>
      <c r="C164" s="106">
        <v>5224.9285888249442</v>
      </c>
      <c r="D164" s="106">
        <v>5004.628588824944</v>
      </c>
      <c r="E164" s="106">
        <v>4860.1385888249442</v>
      </c>
      <c r="F164" s="106">
        <v>4863.0385888249439</v>
      </c>
      <c r="G164" s="106">
        <v>4939.1185888249438</v>
      </c>
      <c r="H164" s="106">
        <v>5062.1385888249442</v>
      </c>
      <c r="I164" s="106">
        <v>5309.3285888249438</v>
      </c>
      <c r="J164" s="106">
        <v>5438.9585888249439</v>
      </c>
      <c r="K164" s="106">
        <v>5529.0785888249438</v>
      </c>
      <c r="L164" s="106">
        <v>5543.7085888249439</v>
      </c>
      <c r="M164" s="106">
        <v>5543.0685888249445</v>
      </c>
      <c r="N164" s="106">
        <v>5540.1085888249436</v>
      </c>
      <c r="O164" s="106">
        <v>5535.9685888249442</v>
      </c>
      <c r="P164" s="106">
        <v>5531.1385888249442</v>
      </c>
      <c r="Q164" s="106">
        <v>5528.9485888249437</v>
      </c>
      <c r="R164" s="106">
        <v>5535.1485888249445</v>
      </c>
      <c r="S164" s="106">
        <v>5554.8385888249441</v>
      </c>
      <c r="T164" s="106">
        <v>5513.6585888249438</v>
      </c>
      <c r="U164" s="106">
        <v>5509.0185888249443</v>
      </c>
      <c r="V164" s="106">
        <v>5530.8185888249445</v>
      </c>
      <c r="W164" s="106">
        <v>5525.5685888249445</v>
      </c>
      <c r="X164" s="106">
        <v>5446.878588824944</v>
      </c>
      <c r="Y164" s="106">
        <v>5344.5285888249437</v>
      </c>
    </row>
    <row r="165" spans="1:25" s="71" customFormat="1" ht="15.75" hidden="1" outlineLevel="1" x14ac:dyDescent="0.25">
      <c r="A165" s="125">
        <v>12</v>
      </c>
      <c r="B165" s="106">
        <v>5022.7885888249439</v>
      </c>
      <c r="C165" s="106">
        <v>4848.5385888249439</v>
      </c>
      <c r="D165" s="106">
        <v>4784.0785888249438</v>
      </c>
      <c r="E165" s="106">
        <v>4728.0385888249439</v>
      </c>
      <c r="F165" s="106">
        <v>4743.9785888249444</v>
      </c>
      <c r="G165" s="106">
        <v>4785.418588824944</v>
      </c>
      <c r="H165" s="106">
        <v>4822.7185888249442</v>
      </c>
      <c r="I165" s="106">
        <v>5007.3985888249445</v>
      </c>
      <c r="J165" s="106">
        <v>5359.0385888249439</v>
      </c>
      <c r="K165" s="106">
        <v>5446.0785888249438</v>
      </c>
      <c r="L165" s="106">
        <v>5537.5185888249443</v>
      </c>
      <c r="M165" s="106">
        <v>5544.2485888249439</v>
      </c>
      <c r="N165" s="106">
        <v>5531.9085888249438</v>
      </c>
      <c r="O165" s="106">
        <v>5528.1885888249435</v>
      </c>
      <c r="P165" s="106">
        <v>5525.128588824944</v>
      </c>
      <c r="Q165" s="106">
        <v>5523.0685888249445</v>
      </c>
      <c r="R165" s="106">
        <v>5530.2685888249443</v>
      </c>
      <c r="S165" s="106">
        <v>5548.8485888249443</v>
      </c>
      <c r="T165" s="106">
        <v>5550.6985888249437</v>
      </c>
      <c r="U165" s="106">
        <v>5544.9285888249442</v>
      </c>
      <c r="V165" s="106">
        <v>5548.9885888249446</v>
      </c>
      <c r="W165" s="106">
        <v>5499.5885888249441</v>
      </c>
      <c r="X165" s="106">
        <v>5487.0185888249443</v>
      </c>
      <c r="Y165" s="106">
        <v>5352.9485888249437</v>
      </c>
    </row>
    <row r="166" spans="1:25" s="71" customFormat="1" ht="15.75" hidden="1" outlineLevel="1" x14ac:dyDescent="0.25">
      <c r="A166" s="125">
        <v>13</v>
      </c>
      <c r="B166" s="106">
        <v>4927.2085888249439</v>
      </c>
      <c r="C166" s="106">
        <v>4812.0585888249443</v>
      </c>
      <c r="D166" s="106">
        <v>4771.2685888249443</v>
      </c>
      <c r="E166" s="106">
        <v>4778.5785888249438</v>
      </c>
      <c r="F166" s="106">
        <v>4788.3485888249443</v>
      </c>
      <c r="G166" s="106">
        <v>5048.3585888249436</v>
      </c>
      <c r="H166" s="106">
        <v>5100.7885888249439</v>
      </c>
      <c r="I166" s="106">
        <v>5411.3585888249436</v>
      </c>
      <c r="J166" s="106">
        <v>5516.9585888249439</v>
      </c>
      <c r="K166" s="106">
        <v>5538.6885888249435</v>
      </c>
      <c r="L166" s="106">
        <v>5510.168588824944</v>
      </c>
      <c r="M166" s="106">
        <v>5506.2785888249437</v>
      </c>
      <c r="N166" s="106">
        <v>5501.8385888249441</v>
      </c>
      <c r="O166" s="106">
        <v>5501.9685888249442</v>
      </c>
      <c r="P166" s="106">
        <v>5500.7285888249444</v>
      </c>
      <c r="Q166" s="106">
        <v>5499.4285888249442</v>
      </c>
      <c r="R166" s="106">
        <v>5539.2385888249446</v>
      </c>
      <c r="S166" s="106">
        <v>5513.1485888249445</v>
      </c>
      <c r="T166" s="106">
        <v>5517.5985888249443</v>
      </c>
      <c r="U166" s="106">
        <v>5552.0985888249443</v>
      </c>
      <c r="V166" s="106">
        <v>5524.418588824944</v>
      </c>
      <c r="W166" s="106">
        <v>5517.2385888249446</v>
      </c>
      <c r="X166" s="106">
        <v>5495.2085888249439</v>
      </c>
      <c r="Y166" s="106">
        <v>5352.9485888249437</v>
      </c>
    </row>
    <row r="167" spans="1:25" s="71" customFormat="1" ht="15.75" hidden="1" outlineLevel="1" x14ac:dyDescent="0.25">
      <c r="A167" s="125">
        <v>14</v>
      </c>
      <c r="B167" s="106">
        <v>5288.918588824944</v>
      </c>
      <c r="C167" s="106">
        <v>5094.7585888249441</v>
      </c>
      <c r="D167" s="106">
        <v>4893.668588824944</v>
      </c>
      <c r="E167" s="106">
        <v>4797.6985888249437</v>
      </c>
      <c r="F167" s="106">
        <v>4802.9985888249439</v>
      </c>
      <c r="G167" s="106">
        <v>5062.5985888249443</v>
      </c>
      <c r="H167" s="106">
        <v>5187.878588824944</v>
      </c>
      <c r="I167" s="106">
        <v>5325.0185888249443</v>
      </c>
      <c r="J167" s="106">
        <v>5468.2885888249439</v>
      </c>
      <c r="K167" s="106">
        <v>5541.2485888249439</v>
      </c>
      <c r="L167" s="106">
        <v>5505.3485888249443</v>
      </c>
      <c r="M167" s="106">
        <v>5500.9585888249439</v>
      </c>
      <c r="N167" s="106">
        <v>5496.4885888249446</v>
      </c>
      <c r="O167" s="106">
        <v>5464.3085888249443</v>
      </c>
      <c r="P167" s="106">
        <v>5459.3485888249443</v>
      </c>
      <c r="Q167" s="106">
        <v>5462.6385888249442</v>
      </c>
      <c r="R167" s="106">
        <v>5465.2085888249439</v>
      </c>
      <c r="S167" s="106">
        <v>5474.1185888249438</v>
      </c>
      <c r="T167" s="106">
        <v>5509.9085888249438</v>
      </c>
      <c r="U167" s="106">
        <v>5520.418588824944</v>
      </c>
      <c r="V167" s="106">
        <v>5497.3485888249443</v>
      </c>
      <c r="W167" s="106">
        <v>5507.378588824944</v>
      </c>
      <c r="X167" s="106">
        <v>5422.2985888249441</v>
      </c>
      <c r="Y167" s="106">
        <v>5328.168588824944</v>
      </c>
    </row>
    <row r="168" spans="1:25" s="71" customFormat="1" ht="15.75" hidden="1" outlineLevel="1" x14ac:dyDescent="0.25">
      <c r="A168" s="125">
        <v>15</v>
      </c>
      <c r="B168" s="106">
        <v>4929.7585888249441</v>
      </c>
      <c r="C168" s="106">
        <v>4800.418588824944</v>
      </c>
      <c r="D168" s="106">
        <v>4731.8285888249438</v>
      </c>
      <c r="E168" s="106">
        <v>4704.128588824944</v>
      </c>
      <c r="F168" s="106">
        <v>4749.7785888249437</v>
      </c>
      <c r="G168" s="106">
        <v>4795.7985888249441</v>
      </c>
      <c r="H168" s="106">
        <v>5037.0185888249443</v>
      </c>
      <c r="I168" s="106">
        <v>5387.0685888249445</v>
      </c>
      <c r="J168" s="106">
        <v>5476.5785888249438</v>
      </c>
      <c r="K168" s="106">
        <v>5507.9685888249442</v>
      </c>
      <c r="L168" s="106">
        <v>5505.8585888249436</v>
      </c>
      <c r="M168" s="106">
        <v>5507.0085888249441</v>
      </c>
      <c r="N168" s="106">
        <v>5512.6885888249435</v>
      </c>
      <c r="O168" s="106">
        <v>5511.4285888249442</v>
      </c>
      <c r="P168" s="106">
        <v>5488.4785888249444</v>
      </c>
      <c r="Q168" s="106">
        <v>5476.0585888249443</v>
      </c>
      <c r="R168" s="106">
        <v>5478.8185888249445</v>
      </c>
      <c r="S168" s="106">
        <v>5508.0085888249441</v>
      </c>
      <c r="T168" s="106">
        <v>5514.4985888249439</v>
      </c>
      <c r="U168" s="106">
        <v>5544.128588824944</v>
      </c>
      <c r="V168" s="106">
        <v>5510.7685888249443</v>
      </c>
      <c r="W168" s="106">
        <v>5485.4585888249439</v>
      </c>
      <c r="X168" s="106">
        <v>5452.7985888249441</v>
      </c>
      <c r="Y168" s="106">
        <v>5346.918588824944</v>
      </c>
    </row>
    <row r="169" spans="1:25" s="71" customFormat="1" ht="15.75" hidden="1" outlineLevel="1" x14ac:dyDescent="0.25">
      <c r="A169" s="125">
        <v>16</v>
      </c>
      <c r="B169" s="106">
        <v>5033.0485888249441</v>
      </c>
      <c r="C169" s="106">
        <v>4801.2985888249441</v>
      </c>
      <c r="D169" s="106">
        <v>4744.8485888249443</v>
      </c>
      <c r="E169" s="106">
        <v>4730.9585888249439</v>
      </c>
      <c r="F169" s="106">
        <v>4755.7685888249443</v>
      </c>
      <c r="G169" s="106">
        <v>4869.0585888249443</v>
      </c>
      <c r="H169" s="106">
        <v>5020.8985888249445</v>
      </c>
      <c r="I169" s="106">
        <v>5179.5285888249437</v>
      </c>
      <c r="J169" s="106">
        <v>5437.8085888249443</v>
      </c>
      <c r="K169" s="106">
        <v>5494.4585888249439</v>
      </c>
      <c r="L169" s="106">
        <v>5498.6585888249438</v>
      </c>
      <c r="M169" s="106">
        <v>5487.1885888249435</v>
      </c>
      <c r="N169" s="106">
        <v>5475.0785888249438</v>
      </c>
      <c r="O169" s="106">
        <v>5464.8985888249445</v>
      </c>
      <c r="P169" s="106">
        <v>5456.5785888249438</v>
      </c>
      <c r="Q169" s="106">
        <v>5464.8485888249443</v>
      </c>
      <c r="R169" s="106">
        <v>5529.9985888249439</v>
      </c>
      <c r="S169" s="106">
        <v>5543.9485888249437</v>
      </c>
      <c r="T169" s="106">
        <v>5553.2785888249437</v>
      </c>
      <c r="U169" s="106">
        <v>5507.0885888249441</v>
      </c>
      <c r="V169" s="106">
        <v>5521.8385888249441</v>
      </c>
      <c r="W169" s="106">
        <v>5516.0285888249437</v>
      </c>
      <c r="X169" s="106">
        <v>5495.2785888249437</v>
      </c>
      <c r="Y169" s="106">
        <v>5333.0185888249443</v>
      </c>
    </row>
    <row r="170" spans="1:25" s="71" customFormat="1" ht="15.75" hidden="1" outlineLevel="1" x14ac:dyDescent="0.25">
      <c r="A170" s="125">
        <v>17</v>
      </c>
      <c r="B170" s="106">
        <v>4963.3685888249438</v>
      </c>
      <c r="C170" s="106">
        <v>4831.5985888249443</v>
      </c>
      <c r="D170" s="106">
        <v>4788.1785888249442</v>
      </c>
      <c r="E170" s="106">
        <v>4758.2785888249437</v>
      </c>
      <c r="F170" s="106">
        <v>4803.4685888249442</v>
      </c>
      <c r="G170" s="106">
        <v>4912.0885888249441</v>
      </c>
      <c r="H170" s="106">
        <v>5051.5785888249438</v>
      </c>
      <c r="I170" s="106">
        <v>5388.4885888249446</v>
      </c>
      <c r="J170" s="106">
        <v>5521.0085888249441</v>
      </c>
      <c r="K170" s="106">
        <v>5546.878588824944</v>
      </c>
      <c r="L170" s="106">
        <v>5549.918588824944</v>
      </c>
      <c r="M170" s="106">
        <v>5545.6985888249437</v>
      </c>
      <c r="N170" s="106">
        <v>5541.3685888249438</v>
      </c>
      <c r="O170" s="106">
        <v>5539.9385888249435</v>
      </c>
      <c r="P170" s="106">
        <v>5536.7785888249437</v>
      </c>
      <c r="Q170" s="106">
        <v>5531.5485888249441</v>
      </c>
      <c r="R170" s="106">
        <v>5529.8585888249436</v>
      </c>
      <c r="S170" s="106">
        <v>5548.1785888249442</v>
      </c>
      <c r="T170" s="106">
        <v>5516.5685888249445</v>
      </c>
      <c r="U170" s="106">
        <v>5512.0185888249443</v>
      </c>
      <c r="V170" s="106">
        <v>5540.4685888249442</v>
      </c>
      <c r="W170" s="106">
        <v>5531.2085888249439</v>
      </c>
      <c r="X170" s="106">
        <v>5512.378588824944</v>
      </c>
      <c r="Y170" s="106">
        <v>5381.3385888249441</v>
      </c>
    </row>
    <row r="171" spans="1:25" s="71" customFormat="1" ht="15.75" hidden="1" outlineLevel="1" x14ac:dyDescent="0.25">
      <c r="A171" s="125">
        <v>18</v>
      </c>
      <c r="B171" s="106">
        <v>5350.6885888249435</v>
      </c>
      <c r="C171" s="106">
        <v>4990.8985888249445</v>
      </c>
      <c r="D171" s="106">
        <v>4969.6485888249445</v>
      </c>
      <c r="E171" s="106">
        <v>4920.2385888249446</v>
      </c>
      <c r="F171" s="106">
        <v>4921.4085888249438</v>
      </c>
      <c r="G171" s="106">
        <v>4972.5285888249437</v>
      </c>
      <c r="H171" s="106">
        <v>5035.3585888249436</v>
      </c>
      <c r="I171" s="106">
        <v>5371.0685888249445</v>
      </c>
      <c r="J171" s="106">
        <v>5484.5985888249443</v>
      </c>
      <c r="K171" s="106">
        <v>5506.7285888249444</v>
      </c>
      <c r="L171" s="106">
        <v>5520.6985888249437</v>
      </c>
      <c r="M171" s="106">
        <v>5522.3685888249438</v>
      </c>
      <c r="N171" s="106">
        <v>5522.378588824944</v>
      </c>
      <c r="O171" s="106">
        <v>5520.0485888249441</v>
      </c>
      <c r="P171" s="106">
        <v>5544.6785888249442</v>
      </c>
      <c r="Q171" s="106">
        <v>5550.918588824944</v>
      </c>
      <c r="R171" s="106">
        <v>5554.3285888249438</v>
      </c>
      <c r="S171" s="106">
        <v>5530.2585888249441</v>
      </c>
      <c r="T171" s="106">
        <v>5773.5685888249445</v>
      </c>
      <c r="U171" s="106">
        <v>5536.0185888249443</v>
      </c>
      <c r="V171" s="106">
        <v>5527.5985888249443</v>
      </c>
      <c r="W171" s="106">
        <v>5538.0385888249439</v>
      </c>
      <c r="X171" s="106">
        <v>5513.5085888249441</v>
      </c>
      <c r="Y171" s="106">
        <v>5477.1185888249438</v>
      </c>
    </row>
    <row r="172" spans="1:25" s="71" customFormat="1" ht="15.75" hidden="1" outlineLevel="1" x14ac:dyDescent="0.25">
      <c r="A172" s="125">
        <v>19</v>
      </c>
      <c r="B172" s="106">
        <v>5304.3185888249445</v>
      </c>
      <c r="C172" s="106">
        <v>4936.9385888249435</v>
      </c>
      <c r="D172" s="106">
        <v>4848.6385888249442</v>
      </c>
      <c r="E172" s="106">
        <v>4812.0085888249441</v>
      </c>
      <c r="F172" s="106">
        <v>4819.3385888249441</v>
      </c>
      <c r="G172" s="106">
        <v>4871.4985888249439</v>
      </c>
      <c r="H172" s="106">
        <v>4902.7985888249441</v>
      </c>
      <c r="I172" s="106">
        <v>5267.1585888249438</v>
      </c>
      <c r="J172" s="106">
        <v>5389.5985888249443</v>
      </c>
      <c r="K172" s="106">
        <v>5508.1985888249437</v>
      </c>
      <c r="L172" s="106">
        <v>5528.3585888249436</v>
      </c>
      <c r="M172" s="106">
        <v>5532.5085888249441</v>
      </c>
      <c r="N172" s="106">
        <v>5552.5885888249441</v>
      </c>
      <c r="O172" s="106">
        <v>5549.418588824944</v>
      </c>
      <c r="P172" s="106">
        <v>5544.9985888249439</v>
      </c>
      <c r="Q172" s="106">
        <v>5525.4385888249435</v>
      </c>
      <c r="R172" s="106">
        <v>5529.3085888249443</v>
      </c>
      <c r="S172" s="106">
        <v>5552.1085888249436</v>
      </c>
      <c r="T172" s="106">
        <v>5566.2385888249446</v>
      </c>
      <c r="U172" s="106">
        <v>5576.7885888249439</v>
      </c>
      <c r="V172" s="106">
        <v>5549.7285888249444</v>
      </c>
      <c r="W172" s="106">
        <v>5534.418588824944</v>
      </c>
      <c r="X172" s="106">
        <v>5507.8685888249438</v>
      </c>
      <c r="Y172" s="106">
        <v>5368.0885888249441</v>
      </c>
    </row>
    <row r="173" spans="1:25" s="71" customFormat="1" ht="15.75" hidden="1" outlineLevel="1" x14ac:dyDescent="0.25">
      <c r="A173" s="125">
        <v>20</v>
      </c>
      <c r="B173" s="106">
        <v>5268.9285888249442</v>
      </c>
      <c r="C173" s="106">
        <v>4944.1385888249442</v>
      </c>
      <c r="D173" s="106">
        <v>4857.0685888249445</v>
      </c>
      <c r="E173" s="106">
        <v>4875.5185888249443</v>
      </c>
      <c r="F173" s="106">
        <v>4891.3885888249442</v>
      </c>
      <c r="G173" s="106">
        <v>4992.418588824944</v>
      </c>
      <c r="H173" s="106">
        <v>5271.1085888249436</v>
      </c>
      <c r="I173" s="106">
        <v>5373.5985888249443</v>
      </c>
      <c r="J173" s="106">
        <v>5451.3685888249438</v>
      </c>
      <c r="K173" s="106">
        <v>5525.4985888249439</v>
      </c>
      <c r="L173" s="106">
        <v>5498.7085888249439</v>
      </c>
      <c r="M173" s="106">
        <v>5497.2385888249446</v>
      </c>
      <c r="N173" s="106">
        <v>5491.2785888249437</v>
      </c>
      <c r="O173" s="106">
        <v>5489.9485888249437</v>
      </c>
      <c r="P173" s="106">
        <v>5487.6985888249437</v>
      </c>
      <c r="Q173" s="106">
        <v>5510.6185888249438</v>
      </c>
      <c r="R173" s="106">
        <v>5475.0685888249445</v>
      </c>
      <c r="S173" s="106">
        <v>5494.2885888249439</v>
      </c>
      <c r="T173" s="106">
        <v>5507.5685888249445</v>
      </c>
      <c r="U173" s="106">
        <v>5500.878588824944</v>
      </c>
      <c r="V173" s="106">
        <v>5514.4385888249435</v>
      </c>
      <c r="W173" s="106">
        <v>5490.2185888249442</v>
      </c>
      <c r="X173" s="106">
        <v>5411.6785888249442</v>
      </c>
      <c r="Y173" s="106">
        <v>5305.9885888249446</v>
      </c>
    </row>
    <row r="174" spans="1:25" s="71" customFormat="1" ht="15.75" hidden="1" outlineLevel="1" x14ac:dyDescent="0.25">
      <c r="A174" s="125">
        <v>21</v>
      </c>
      <c r="B174" s="106">
        <v>4895.6585888249438</v>
      </c>
      <c r="C174" s="106">
        <v>4800.4385888249435</v>
      </c>
      <c r="D174" s="106">
        <v>4714.6985888249437</v>
      </c>
      <c r="E174" s="106">
        <v>4797.1385888249442</v>
      </c>
      <c r="F174" s="106">
        <v>4799.6585888249438</v>
      </c>
      <c r="G174" s="106">
        <v>5057.4685888249442</v>
      </c>
      <c r="H174" s="106">
        <v>5191.3485888249443</v>
      </c>
      <c r="I174" s="106">
        <v>5375.2285888249444</v>
      </c>
      <c r="J174" s="106">
        <v>5436.7785888249437</v>
      </c>
      <c r="K174" s="106">
        <v>5525.2285888249444</v>
      </c>
      <c r="L174" s="106">
        <v>5522.6985888249437</v>
      </c>
      <c r="M174" s="106">
        <v>5523.4485888249437</v>
      </c>
      <c r="N174" s="106">
        <v>5524.5285888249437</v>
      </c>
      <c r="O174" s="106">
        <v>5523.3885888249442</v>
      </c>
      <c r="P174" s="106">
        <v>5516.2885888249439</v>
      </c>
      <c r="Q174" s="106">
        <v>5480.9885888249446</v>
      </c>
      <c r="R174" s="106">
        <v>5456.6385888249442</v>
      </c>
      <c r="S174" s="106">
        <v>5481.4385888249435</v>
      </c>
      <c r="T174" s="106">
        <v>5523.5185888249443</v>
      </c>
      <c r="U174" s="106">
        <v>5494.2985888249441</v>
      </c>
      <c r="V174" s="106">
        <v>5514.2985888249441</v>
      </c>
      <c r="W174" s="106">
        <v>5455.2685888249443</v>
      </c>
      <c r="X174" s="106">
        <v>5416.5485888249441</v>
      </c>
      <c r="Y174" s="106">
        <v>5297.8985888249445</v>
      </c>
    </row>
    <row r="175" spans="1:25" s="71" customFormat="1" ht="15.75" hidden="1" outlineLevel="1" x14ac:dyDescent="0.25">
      <c r="A175" s="125">
        <v>22</v>
      </c>
      <c r="B175" s="106">
        <v>5232.5585888249443</v>
      </c>
      <c r="C175" s="106">
        <v>5016.4085888249438</v>
      </c>
      <c r="D175" s="106">
        <v>4951.668588824944</v>
      </c>
      <c r="E175" s="106">
        <v>4934.5385888249439</v>
      </c>
      <c r="F175" s="106">
        <v>4954.2185888249442</v>
      </c>
      <c r="G175" s="106">
        <v>5062.3185888249445</v>
      </c>
      <c r="H175" s="106">
        <v>5212.9285888249442</v>
      </c>
      <c r="I175" s="106">
        <v>5371.7485888249439</v>
      </c>
      <c r="J175" s="106">
        <v>5501.2185888249442</v>
      </c>
      <c r="K175" s="106">
        <v>5540.0285888249437</v>
      </c>
      <c r="L175" s="106">
        <v>5551.4585888249439</v>
      </c>
      <c r="M175" s="106">
        <v>5525.0485888249441</v>
      </c>
      <c r="N175" s="106">
        <v>5532.0585888249443</v>
      </c>
      <c r="O175" s="106">
        <v>5523.4485888249437</v>
      </c>
      <c r="P175" s="106">
        <v>5498.0185888249443</v>
      </c>
      <c r="Q175" s="106">
        <v>5520.5085888249441</v>
      </c>
      <c r="R175" s="106">
        <v>5517.4385888249435</v>
      </c>
      <c r="S175" s="106">
        <v>5511.128588824944</v>
      </c>
      <c r="T175" s="106">
        <v>5509.8485888249443</v>
      </c>
      <c r="U175" s="106">
        <v>5538.9585888249439</v>
      </c>
      <c r="V175" s="106">
        <v>5536.0185888249443</v>
      </c>
      <c r="W175" s="106">
        <v>5507.1785888249442</v>
      </c>
      <c r="X175" s="106">
        <v>5393.9285888249442</v>
      </c>
      <c r="Y175" s="106">
        <v>5301.7785888249437</v>
      </c>
    </row>
    <row r="176" spans="1:25" s="71" customFormat="1" ht="15.75" hidden="1" outlineLevel="1" x14ac:dyDescent="0.25">
      <c r="A176" s="125">
        <v>23</v>
      </c>
      <c r="B176" s="106">
        <v>5297.2485888249439</v>
      </c>
      <c r="C176" s="106">
        <v>5079.7485888249439</v>
      </c>
      <c r="D176" s="106">
        <v>5024.6485888249445</v>
      </c>
      <c r="E176" s="106">
        <v>5000.7585888249441</v>
      </c>
      <c r="F176" s="106">
        <v>5020.2185888249442</v>
      </c>
      <c r="G176" s="106">
        <v>5189.6785888249442</v>
      </c>
      <c r="H176" s="106">
        <v>5323.1785888249442</v>
      </c>
      <c r="I176" s="106">
        <v>5443.9985888249439</v>
      </c>
      <c r="J176" s="106">
        <v>5511.7085888249439</v>
      </c>
      <c r="K176" s="106">
        <v>5544.4885888249446</v>
      </c>
      <c r="L176" s="106">
        <v>5558.7885888249439</v>
      </c>
      <c r="M176" s="106">
        <v>5545.9585888249439</v>
      </c>
      <c r="N176" s="106">
        <v>5545.8585888249436</v>
      </c>
      <c r="O176" s="106">
        <v>5551.3085888249443</v>
      </c>
      <c r="P176" s="106">
        <v>5544.5285888249437</v>
      </c>
      <c r="Q176" s="106">
        <v>5536.3885888249442</v>
      </c>
      <c r="R176" s="106">
        <v>5534.6785888249442</v>
      </c>
      <c r="S176" s="106">
        <v>5542.8685888249438</v>
      </c>
      <c r="T176" s="106">
        <v>5555.0485888249441</v>
      </c>
      <c r="U176" s="106">
        <v>5511.0385888249439</v>
      </c>
      <c r="V176" s="106">
        <v>5537.918588824944</v>
      </c>
      <c r="W176" s="106">
        <v>5515.3985888249445</v>
      </c>
      <c r="X176" s="106">
        <v>5432.5585888249443</v>
      </c>
      <c r="Y176" s="106">
        <v>5315.418588824944</v>
      </c>
    </row>
    <row r="177" spans="1:25" s="71" customFormat="1" ht="15.75" hidden="1" outlineLevel="1" x14ac:dyDescent="0.25">
      <c r="A177" s="125">
        <v>24</v>
      </c>
      <c r="B177" s="106">
        <v>5312.7485888249439</v>
      </c>
      <c r="C177" s="106">
        <v>5173.5585888249443</v>
      </c>
      <c r="D177" s="106">
        <v>5040.5985888249443</v>
      </c>
      <c r="E177" s="106">
        <v>5034.8385888249441</v>
      </c>
      <c r="F177" s="106">
        <v>5054.4485888249437</v>
      </c>
      <c r="G177" s="106">
        <v>5244.5885888249441</v>
      </c>
      <c r="H177" s="106">
        <v>5340.1485888249445</v>
      </c>
      <c r="I177" s="106">
        <v>5422.1985888249437</v>
      </c>
      <c r="J177" s="106">
        <v>5529.9585888249439</v>
      </c>
      <c r="K177" s="106">
        <v>5551.5985888249443</v>
      </c>
      <c r="L177" s="106">
        <v>5556.2785888249437</v>
      </c>
      <c r="M177" s="106">
        <v>5544.878588824944</v>
      </c>
      <c r="N177" s="106">
        <v>5548.5885888249441</v>
      </c>
      <c r="O177" s="106">
        <v>5515.2385888249446</v>
      </c>
      <c r="P177" s="106">
        <v>5514.3885888249442</v>
      </c>
      <c r="Q177" s="106">
        <v>5510.0185888249443</v>
      </c>
      <c r="R177" s="106">
        <v>5516.5985888249443</v>
      </c>
      <c r="S177" s="106">
        <v>5552.2785888249437</v>
      </c>
      <c r="T177" s="106">
        <v>5522.0285888249437</v>
      </c>
      <c r="U177" s="106">
        <v>5520.4885888249446</v>
      </c>
      <c r="V177" s="106">
        <v>5549.8985888249445</v>
      </c>
      <c r="W177" s="106">
        <v>5516.8585888249436</v>
      </c>
      <c r="X177" s="106">
        <v>5436.0085888249441</v>
      </c>
      <c r="Y177" s="106">
        <v>5352.0785888249438</v>
      </c>
    </row>
    <row r="178" spans="1:25" s="71" customFormat="1" ht="15.75" hidden="1" outlineLevel="1" x14ac:dyDescent="0.25">
      <c r="A178" s="125">
        <v>25</v>
      </c>
      <c r="B178" s="106">
        <v>5320.2685888249443</v>
      </c>
      <c r="C178" s="106">
        <v>5240.168588824944</v>
      </c>
      <c r="D178" s="106">
        <v>5058.4985888249439</v>
      </c>
      <c r="E178" s="106">
        <v>5040.0985888249443</v>
      </c>
      <c r="F178" s="106">
        <v>5038.2385888249446</v>
      </c>
      <c r="G178" s="106">
        <v>5050.4485888249437</v>
      </c>
      <c r="H178" s="106">
        <v>4830.7785888249437</v>
      </c>
      <c r="I178" s="106">
        <v>5327.2785888249437</v>
      </c>
      <c r="J178" s="106">
        <v>5388.7085888249439</v>
      </c>
      <c r="K178" s="106">
        <v>5466.1185888249438</v>
      </c>
      <c r="L178" s="106">
        <v>5491.7585888249441</v>
      </c>
      <c r="M178" s="106">
        <v>5492.168588824944</v>
      </c>
      <c r="N178" s="106">
        <v>5488.9785888249444</v>
      </c>
      <c r="O178" s="106">
        <v>5488.4685888249442</v>
      </c>
      <c r="P178" s="106">
        <v>5488.3585888249436</v>
      </c>
      <c r="Q178" s="106">
        <v>5463.1085888249436</v>
      </c>
      <c r="R178" s="106">
        <v>5458.4485888249437</v>
      </c>
      <c r="S178" s="106">
        <v>5493.9485888249437</v>
      </c>
      <c r="T178" s="106">
        <v>5520.7785888249437</v>
      </c>
      <c r="U178" s="106">
        <v>5518.8185888249445</v>
      </c>
      <c r="V178" s="106">
        <v>5501.0785888249438</v>
      </c>
      <c r="W178" s="106">
        <v>5476.5085888249441</v>
      </c>
      <c r="X178" s="106">
        <v>5413.5685888249445</v>
      </c>
      <c r="Y178" s="106">
        <v>5326.3885888249442</v>
      </c>
    </row>
    <row r="179" spans="1:25" s="71" customFormat="1" ht="15.75" hidden="1" outlineLevel="1" x14ac:dyDescent="0.25">
      <c r="A179" s="125">
        <v>26</v>
      </c>
      <c r="B179" s="106">
        <v>5012.2185888249442</v>
      </c>
      <c r="C179" s="106">
        <v>4905.8185888249445</v>
      </c>
      <c r="D179" s="106">
        <v>4842.0685888249445</v>
      </c>
      <c r="E179" s="106">
        <v>4825.7485888249439</v>
      </c>
      <c r="F179" s="106">
        <v>4821.7385888249446</v>
      </c>
      <c r="G179" s="106">
        <v>4844.2485888249439</v>
      </c>
      <c r="H179" s="106">
        <v>4807.4285888249442</v>
      </c>
      <c r="I179" s="106">
        <v>4847.9885888249446</v>
      </c>
      <c r="J179" s="106">
        <v>5319.6085888249436</v>
      </c>
      <c r="K179" s="106">
        <v>5400.3385888249441</v>
      </c>
      <c r="L179" s="106">
        <v>5460.7685888249443</v>
      </c>
      <c r="M179" s="106">
        <v>5473.4085888249438</v>
      </c>
      <c r="N179" s="106">
        <v>5496.3085888249443</v>
      </c>
      <c r="O179" s="106">
        <v>5454.4885888249446</v>
      </c>
      <c r="P179" s="106">
        <v>5440.918588824944</v>
      </c>
      <c r="Q179" s="106">
        <v>5435.9785888249444</v>
      </c>
      <c r="R179" s="106">
        <v>5443.8885888249442</v>
      </c>
      <c r="S179" s="106">
        <v>5490.128588824944</v>
      </c>
      <c r="T179" s="106">
        <v>5529.5185888249443</v>
      </c>
      <c r="U179" s="106">
        <v>5526.6585888249438</v>
      </c>
      <c r="V179" s="106">
        <v>5519.4585888249439</v>
      </c>
      <c r="W179" s="106">
        <v>5490.6585888249438</v>
      </c>
      <c r="X179" s="106">
        <v>5424.1385888249442</v>
      </c>
      <c r="Y179" s="106">
        <v>5327.9585888249439</v>
      </c>
    </row>
    <row r="180" spans="1:25" s="71" customFormat="1" ht="15.75" hidden="1" outlineLevel="1" x14ac:dyDescent="0.25">
      <c r="A180" s="125">
        <v>27</v>
      </c>
      <c r="B180" s="106">
        <v>4830.1185888249438</v>
      </c>
      <c r="C180" s="106">
        <v>4798.0885888249441</v>
      </c>
      <c r="D180" s="106">
        <v>4738.2085888249439</v>
      </c>
      <c r="E180" s="106">
        <v>4722.5885888249441</v>
      </c>
      <c r="F180" s="106">
        <v>4750.628588824944</v>
      </c>
      <c r="G180" s="106">
        <v>4795.8885888249442</v>
      </c>
      <c r="H180" s="106">
        <v>4841.9385888249435</v>
      </c>
      <c r="I180" s="106">
        <v>5193.4285888249442</v>
      </c>
      <c r="J180" s="106">
        <v>5380.7785888249437</v>
      </c>
      <c r="K180" s="106">
        <v>5424.0985888249443</v>
      </c>
      <c r="L180" s="106">
        <v>5427.1385888249442</v>
      </c>
      <c r="M180" s="106">
        <v>5411.4385888249435</v>
      </c>
      <c r="N180" s="106">
        <v>5390.9285888249442</v>
      </c>
      <c r="O180" s="106">
        <v>5394.2185888249442</v>
      </c>
      <c r="P180" s="106">
        <v>5385.4885888249446</v>
      </c>
      <c r="Q180" s="106">
        <v>5373.2285888249444</v>
      </c>
      <c r="R180" s="106">
        <v>5359.9585888249439</v>
      </c>
      <c r="S180" s="106">
        <v>5397.7585888249441</v>
      </c>
      <c r="T180" s="106">
        <v>5441.7485888249439</v>
      </c>
      <c r="U180" s="106">
        <v>5422.9785888249444</v>
      </c>
      <c r="V180" s="106">
        <v>5410.3485888249443</v>
      </c>
      <c r="W180" s="106">
        <v>5352.6985888249437</v>
      </c>
      <c r="X180" s="106">
        <v>5008.8685888249438</v>
      </c>
      <c r="Y180" s="106">
        <v>4803.9385888249435</v>
      </c>
    </row>
    <row r="181" spans="1:25" s="71" customFormat="1" ht="15.75" hidden="1" outlineLevel="1" x14ac:dyDescent="0.25">
      <c r="A181" s="125">
        <v>28</v>
      </c>
      <c r="B181" s="106">
        <v>4818.2085888249439</v>
      </c>
      <c r="C181" s="106">
        <v>4788.0885888249441</v>
      </c>
      <c r="D181" s="106">
        <v>4728.3885888249442</v>
      </c>
      <c r="E181" s="106">
        <v>4711.0485888249441</v>
      </c>
      <c r="F181" s="106">
        <v>4753.1085888249436</v>
      </c>
      <c r="G181" s="106">
        <v>4819.5085888249441</v>
      </c>
      <c r="H181" s="106">
        <v>4894.8285888249438</v>
      </c>
      <c r="I181" s="106">
        <v>5280.7585888249441</v>
      </c>
      <c r="J181" s="106">
        <v>5421.2585888249441</v>
      </c>
      <c r="K181" s="106">
        <v>5469.168588824944</v>
      </c>
      <c r="L181" s="106">
        <v>5499.5185888249443</v>
      </c>
      <c r="M181" s="106">
        <v>5491.128588824944</v>
      </c>
      <c r="N181" s="106">
        <v>5466.2285888249444</v>
      </c>
      <c r="O181" s="106">
        <v>5465.5285888249437</v>
      </c>
      <c r="P181" s="106">
        <v>5446.628588824944</v>
      </c>
      <c r="Q181" s="106">
        <v>5427.2785888249437</v>
      </c>
      <c r="R181" s="106">
        <v>5426.2285888249444</v>
      </c>
      <c r="S181" s="106">
        <v>5453.1385888249442</v>
      </c>
      <c r="T181" s="106">
        <v>5523.9685888249442</v>
      </c>
      <c r="U181" s="106">
        <v>5510.9785888249444</v>
      </c>
      <c r="V181" s="106">
        <v>5491.4485888249437</v>
      </c>
      <c r="W181" s="106">
        <v>5481.6085888249436</v>
      </c>
      <c r="X181" s="106">
        <v>5418.378588824944</v>
      </c>
      <c r="Y181" s="106">
        <v>5331.7385888249446</v>
      </c>
    </row>
    <row r="182" spans="1:25" s="71" customFormat="1" ht="15.75" hidden="1" outlineLevel="1" x14ac:dyDescent="0.25">
      <c r="A182" s="125">
        <v>29</v>
      </c>
      <c r="B182" s="106">
        <v>5023.6485888249445</v>
      </c>
      <c r="C182" s="106">
        <v>4901.3285888249438</v>
      </c>
      <c r="D182" s="106">
        <v>4803.628588824944</v>
      </c>
      <c r="E182" s="106">
        <v>4789.168588824944</v>
      </c>
      <c r="F182" s="106">
        <v>4807.7385888249446</v>
      </c>
      <c r="G182" s="106">
        <v>4795.9685888249442</v>
      </c>
      <c r="H182" s="106">
        <v>4867.0685888249445</v>
      </c>
      <c r="I182" s="106">
        <v>5248.878588824944</v>
      </c>
      <c r="J182" s="106">
        <v>5398.628588824944</v>
      </c>
      <c r="K182" s="106">
        <v>5449.7485888249439</v>
      </c>
      <c r="L182" s="106">
        <v>5461.8185888249445</v>
      </c>
      <c r="M182" s="106">
        <v>5428.2685888249443</v>
      </c>
      <c r="N182" s="106">
        <v>5412.6185888249438</v>
      </c>
      <c r="O182" s="106">
        <v>5412.0885888249441</v>
      </c>
      <c r="P182" s="106">
        <v>5397.9785888249444</v>
      </c>
      <c r="Q182" s="106">
        <v>5366.0285888249437</v>
      </c>
      <c r="R182" s="106">
        <v>5345.0085888249441</v>
      </c>
      <c r="S182" s="106">
        <v>5455.2285888249444</v>
      </c>
      <c r="T182" s="106">
        <v>5513.3485888249443</v>
      </c>
      <c r="U182" s="106">
        <v>5495.8085888249443</v>
      </c>
      <c r="V182" s="106">
        <v>5483.5485888249441</v>
      </c>
      <c r="W182" s="106">
        <v>5454.0485888249441</v>
      </c>
      <c r="X182" s="106">
        <v>5388.8685888249438</v>
      </c>
      <c r="Y182" s="106">
        <v>5092.878588824944</v>
      </c>
    </row>
    <row r="183" spans="1:25" s="71" customFormat="1" ht="15.75" collapsed="1" x14ac:dyDescent="0.25">
      <c r="A183" s="125">
        <v>30</v>
      </c>
      <c r="B183" s="106">
        <v>4953.3385888249441</v>
      </c>
      <c r="C183" s="106">
        <v>4840.8185888249445</v>
      </c>
      <c r="D183" s="106">
        <v>4797.5485888249441</v>
      </c>
      <c r="E183" s="106">
        <v>4790.6185888249438</v>
      </c>
      <c r="F183" s="106">
        <v>4814.668588824944</v>
      </c>
      <c r="G183" s="106">
        <v>4906.1085888249436</v>
      </c>
      <c r="H183" s="106">
        <v>4951.0685888249445</v>
      </c>
      <c r="I183" s="106">
        <v>5339.5185888249443</v>
      </c>
      <c r="J183" s="106">
        <v>5437.4685888249442</v>
      </c>
      <c r="K183" s="106">
        <v>5495.7085888249439</v>
      </c>
      <c r="L183" s="106">
        <v>5513.7785888249437</v>
      </c>
      <c r="M183" s="106">
        <v>5493.7785888249437</v>
      </c>
      <c r="N183" s="106">
        <v>5465.0985888249443</v>
      </c>
      <c r="O183" s="106">
        <v>5485.7285888249444</v>
      </c>
      <c r="P183" s="106">
        <v>5460.3585888249436</v>
      </c>
      <c r="Q183" s="106">
        <v>5432.2985888249441</v>
      </c>
      <c r="R183" s="106">
        <v>5442.418588824944</v>
      </c>
      <c r="S183" s="106">
        <v>5494.668588824944</v>
      </c>
      <c r="T183" s="106">
        <v>5540.2985888249441</v>
      </c>
      <c r="U183" s="106">
        <v>5492.7785888249437</v>
      </c>
      <c r="V183" s="106">
        <v>5466.3385888249441</v>
      </c>
      <c r="W183" s="106">
        <v>5471.3685888249438</v>
      </c>
      <c r="X183" s="106">
        <v>5374.2485888249439</v>
      </c>
      <c r="Y183" s="106">
        <v>5093.128588824944</v>
      </c>
    </row>
    <row r="184" spans="1:25" s="71" customFormat="1" ht="15.75" x14ac:dyDescent="0.25">
      <c r="A184" s="125">
        <v>31</v>
      </c>
      <c r="B184" s="106">
        <v>4977.2685888249443</v>
      </c>
      <c r="C184" s="106">
        <v>4865.628588824944</v>
      </c>
      <c r="D184" s="106">
        <v>4789.4285888249442</v>
      </c>
      <c r="E184" s="106">
        <v>4783.6585888249438</v>
      </c>
      <c r="F184" s="106">
        <v>4812.0185888249443</v>
      </c>
      <c r="G184" s="106">
        <v>4848.1585888249438</v>
      </c>
      <c r="H184" s="106">
        <v>4942.7085888249439</v>
      </c>
      <c r="I184" s="106">
        <v>5315.4585888249439</v>
      </c>
      <c r="J184" s="106">
        <v>5420.2885888249439</v>
      </c>
      <c r="K184" s="106">
        <v>5494.7885888249439</v>
      </c>
      <c r="L184" s="106">
        <v>5532.7385888249446</v>
      </c>
      <c r="M184" s="106">
        <v>5546.1785888249442</v>
      </c>
      <c r="N184" s="106">
        <v>5482.5585888249443</v>
      </c>
      <c r="O184" s="106">
        <v>5481.6785888249442</v>
      </c>
      <c r="P184" s="106">
        <v>5478.9985888249439</v>
      </c>
      <c r="Q184" s="106">
        <v>5443.3285888249438</v>
      </c>
      <c r="R184" s="106">
        <v>5444.1385888249442</v>
      </c>
      <c r="S184" s="106">
        <v>5470.4585888249439</v>
      </c>
      <c r="T184" s="106">
        <v>5497.7785888249437</v>
      </c>
      <c r="U184" s="106">
        <v>5510.628588824944</v>
      </c>
      <c r="V184" s="106">
        <v>5523.2185888249442</v>
      </c>
      <c r="W184" s="106">
        <v>5444.418588824944</v>
      </c>
      <c r="X184" s="106">
        <v>5404.4685888249442</v>
      </c>
      <c r="Y184" s="106">
        <v>5298.5485888249441</v>
      </c>
    </row>
    <row r="185" spans="1:25" s="71" customFormat="1" ht="15.75" x14ac:dyDescent="0.25">
      <c r="A185" s="46"/>
    </row>
    <row r="186" spans="1:25" s="71" customFormat="1" ht="15.75" x14ac:dyDescent="0.25">
      <c r="A186" s="158" t="s">
        <v>32</v>
      </c>
      <c r="B186" s="158" t="s">
        <v>125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</row>
    <row r="187" spans="1:25" s="83" customFormat="1" ht="12.75" x14ac:dyDescent="0.2">
      <c r="A187" s="15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6514.7285888249444</v>
      </c>
      <c r="C188" s="106">
        <v>6244.878588824944</v>
      </c>
      <c r="D188" s="106">
        <v>6190.668588824944</v>
      </c>
      <c r="E188" s="106">
        <v>6117.0585888249443</v>
      </c>
      <c r="F188" s="106">
        <v>6064.7985888249441</v>
      </c>
      <c r="G188" s="106">
        <v>6064.378588824944</v>
      </c>
      <c r="H188" s="106">
        <v>6060.3085888249443</v>
      </c>
      <c r="I188" s="106">
        <v>6064.5685888249445</v>
      </c>
      <c r="J188" s="106">
        <v>6078.2885888249439</v>
      </c>
      <c r="K188" s="106">
        <v>6117.1985888249446</v>
      </c>
      <c r="L188" s="106">
        <v>6228.2285888249444</v>
      </c>
      <c r="M188" s="106">
        <v>6441.5385888249439</v>
      </c>
      <c r="N188" s="106">
        <v>6462.6085888249445</v>
      </c>
      <c r="O188" s="106">
        <v>6459.4385888249444</v>
      </c>
      <c r="P188" s="106">
        <v>6458.8985888249445</v>
      </c>
      <c r="Q188" s="106">
        <v>6475.0785888249447</v>
      </c>
      <c r="R188" s="106">
        <v>6485.1385888249442</v>
      </c>
      <c r="S188" s="106">
        <v>6514.5485888249441</v>
      </c>
      <c r="T188" s="106">
        <v>6572.4685888249442</v>
      </c>
      <c r="U188" s="106">
        <v>6567.9385888249444</v>
      </c>
      <c r="V188" s="106">
        <v>6566.3285888249447</v>
      </c>
      <c r="W188" s="106">
        <v>6546.1585888249447</v>
      </c>
      <c r="X188" s="106">
        <v>6534.9885888249446</v>
      </c>
      <c r="Y188" s="106">
        <v>6453.8985888249445</v>
      </c>
    </row>
    <row r="189" spans="1:25" s="71" customFormat="1" ht="15.75" hidden="1" outlineLevel="1" x14ac:dyDescent="0.25">
      <c r="A189" s="125">
        <v>2</v>
      </c>
      <c r="B189" s="106">
        <v>6274.6785888249442</v>
      </c>
      <c r="C189" s="106">
        <v>6134.1885888249444</v>
      </c>
      <c r="D189" s="106">
        <v>6077.8485888249443</v>
      </c>
      <c r="E189" s="106">
        <v>6047.8485888249443</v>
      </c>
      <c r="F189" s="106">
        <v>6034.3185888249445</v>
      </c>
      <c r="G189" s="106">
        <v>6075.8685888249438</v>
      </c>
      <c r="H189" s="106">
        <v>6106.8285888249447</v>
      </c>
      <c r="I189" s="106">
        <v>6202.9485888249446</v>
      </c>
      <c r="J189" s="106">
        <v>6518.7985888249441</v>
      </c>
      <c r="K189" s="106">
        <v>6699.5685888249445</v>
      </c>
      <c r="L189" s="106">
        <v>7573.1985888249437</v>
      </c>
      <c r="M189" s="106">
        <v>7585.1585888249447</v>
      </c>
      <c r="N189" s="106">
        <v>7595.5985888249443</v>
      </c>
      <c r="O189" s="106">
        <v>7601.7485888249448</v>
      </c>
      <c r="P189" s="106">
        <v>7596.0585888249443</v>
      </c>
      <c r="Q189" s="106">
        <v>6707.2585888249441</v>
      </c>
      <c r="R189" s="106">
        <v>6713.3985888249445</v>
      </c>
      <c r="S189" s="106">
        <v>6742.3585888249445</v>
      </c>
      <c r="T189" s="106">
        <v>7539.1085888249445</v>
      </c>
      <c r="U189" s="106">
        <v>7541.3885888249442</v>
      </c>
      <c r="V189" s="106">
        <v>7547.5485888249441</v>
      </c>
      <c r="W189" s="106">
        <v>7558.6385888249442</v>
      </c>
      <c r="X189" s="106">
        <v>7572.2885888249439</v>
      </c>
      <c r="Y189" s="106">
        <v>6660.6385888249442</v>
      </c>
    </row>
    <row r="190" spans="1:25" s="71" customFormat="1" ht="15.75" hidden="1" outlineLevel="1" x14ac:dyDescent="0.25">
      <c r="A190" s="125">
        <v>3</v>
      </c>
      <c r="B190" s="106">
        <v>6490.668588824944</v>
      </c>
      <c r="C190" s="106">
        <v>6178.4385888249444</v>
      </c>
      <c r="D190" s="106">
        <v>5990.6985888249446</v>
      </c>
      <c r="E190" s="106">
        <v>5964.9485888249446</v>
      </c>
      <c r="F190" s="106">
        <v>5962.3285888249447</v>
      </c>
      <c r="G190" s="106">
        <v>6005.1485888249445</v>
      </c>
      <c r="H190" s="106">
        <v>6083.0685888249445</v>
      </c>
      <c r="I190" s="106">
        <v>6176.9985888249448</v>
      </c>
      <c r="J190" s="106">
        <v>6498.0285888249446</v>
      </c>
      <c r="K190" s="106">
        <v>6668.5285888249446</v>
      </c>
      <c r="L190" s="106">
        <v>6693.128588824944</v>
      </c>
      <c r="M190" s="106">
        <v>6700.2485888249448</v>
      </c>
      <c r="N190" s="106">
        <v>6697.4285888249442</v>
      </c>
      <c r="O190" s="106">
        <v>6696.2985888249441</v>
      </c>
      <c r="P190" s="106">
        <v>6692.8085888249443</v>
      </c>
      <c r="Q190" s="106">
        <v>6690.2985888249441</v>
      </c>
      <c r="R190" s="106">
        <v>6696.2885888249439</v>
      </c>
      <c r="S190" s="106">
        <v>6717.7085888249439</v>
      </c>
      <c r="T190" s="106">
        <v>6737.0985888249443</v>
      </c>
      <c r="U190" s="106">
        <v>6718.6185888249438</v>
      </c>
      <c r="V190" s="106">
        <v>6711.7985888249441</v>
      </c>
      <c r="W190" s="106">
        <v>6701.8285888249447</v>
      </c>
      <c r="X190" s="106">
        <v>6678.4585888249439</v>
      </c>
      <c r="Y190" s="106">
        <v>6526.6985888249446</v>
      </c>
    </row>
    <row r="191" spans="1:25" s="71" customFormat="1" ht="15.75" hidden="1" outlineLevel="1" x14ac:dyDescent="0.25">
      <c r="A191" s="125">
        <v>4</v>
      </c>
      <c r="B191" s="106">
        <v>6251.0485888249441</v>
      </c>
      <c r="C191" s="106">
        <v>6068.168588824944</v>
      </c>
      <c r="D191" s="106">
        <v>5970.3585888249445</v>
      </c>
      <c r="E191" s="106">
        <v>5923.2085888249439</v>
      </c>
      <c r="F191" s="106">
        <v>5936.6985888249446</v>
      </c>
      <c r="G191" s="106">
        <v>5974.3685888249438</v>
      </c>
      <c r="H191" s="106">
        <v>6066.7985888249441</v>
      </c>
      <c r="I191" s="106">
        <v>6194.7185888249442</v>
      </c>
      <c r="J191" s="106">
        <v>6527.0385888249439</v>
      </c>
      <c r="K191" s="106">
        <v>6688.2685888249443</v>
      </c>
      <c r="L191" s="106">
        <v>6703.9485888249446</v>
      </c>
      <c r="M191" s="106">
        <v>6709.1185888249438</v>
      </c>
      <c r="N191" s="106">
        <v>6707.4685888249442</v>
      </c>
      <c r="O191" s="106">
        <v>6715.378588824944</v>
      </c>
      <c r="P191" s="106">
        <v>6711.7685888249443</v>
      </c>
      <c r="Q191" s="106">
        <v>6709.2785888249446</v>
      </c>
      <c r="R191" s="106">
        <v>6714.9985888249448</v>
      </c>
      <c r="S191" s="106">
        <v>6734.0385888249439</v>
      </c>
      <c r="T191" s="106">
        <v>6740.5385888249439</v>
      </c>
      <c r="U191" s="106">
        <v>6736.0685888249445</v>
      </c>
      <c r="V191" s="106">
        <v>6728.9985888249448</v>
      </c>
      <c r="W191" s="106">
        <v>6707.8185888249445</v>
      </c>
      <c r="X191" s="106">
        <v>6691.7985888249441</v>
      </c>
      <c r="Y191" s="106">
        <v>6549.6585888249447</v>
      </c>
    </row>
    <row r="192" spans="1:25" s="71" customFormat="1" ht="15.75" hidden="1" outlineLevel="1" x14ac:dyDescent="0.25">
      <c r="A192" s="125">
        <v>5</v>
      </c>
      <c r="B192" s="106">
        <v>6238.0885888249441</v>
      </c>
      <c r="C192" s="106">
        <v>6094.9585888249439</v>
      </c>
      <c r="D192" s="106">
        <v>5970.1185888249438</v>
      </c>
      <c r="E192" s="106">
        <v>5964.5085888249441</v>
      </c>
      <c r="F192" s="106">
        <v>5965.8385888249441</v>
      </c>
      <c r="G192" s="106">
        <v>5994.4885888249446</v>
      </c>
      <c r="H192" s="106">
        <v>6089.5085888249441</v>
      </c>
      <c r="I192" s="106">
        <v>6208.5085888249441</v>
      </c>
      <c r="J192" s="106">
        <v>6520.0385888249439</v>
      </c>
      <c r="K192" s="106">
        <v>6673.3185888249445</v>
      </c>
      <c r="L192" s="106">
        <v>6697.7285888249444</v>
      </c>
      <c r="M192" s="106">
        <v>6711.6385888249442</v>
      </c>
      <c r="N192" s="106">
        <v>6698.5485888249441</v>
      </c>
      <c r="O192" s="106">
        <v>6694.1085888249445</v>
      </c>
      <c r="P192" s="106">
        <v>6690.6185888249438</v>
      </c>
      <c r="Q192" s="106">
        <v>6697.3285888249447</v>
      </c>
      <c r="R192" s="106">
        <v>6675.8985888249445</v>
      </c>
      <c r="S192" s="106">
        <v>6722.8985888249445</v>
      </c>
      <c r="T192" s="106">
        <v>6728.8085888249443</v>
      </c>
      <c r="U192" s="106">
        <v>6688.4685888249442</v>
      </c>
      <c r="V192" s="106">
        <v>6703.4685888249442</v>
      </c>
      <c r="W192" s="106">
        <v>6694.2985888249441</v>
      </c>
      <c r="X192" s="106">
        <v>6678.8085888249443</v>
      </c>
      <c r="Y192" s="106">
        <v>6524.1985888249446</v>
      </c>
    </row>
    <row r="193" spans="1:25" s="71" customFormat="1" ht="15.75" hidden="1" outlineLevel="1" x14ac:dyDescent="0.25">
      <c r="A193" s="125">
        <v>6</v>
      </c>
      <c r="B193" s="106">
        <v>6236.4285888249442</v>
      </c>
      <c r="C193" s="106">
        <v>6065.8085888249443</v>
      </c>
      <c r="D193" s="106">
        <v>5961.418588824944</v>
      </c>
      <c r="E193" s="106">
        <v>5941.1085888249445</v>
      </c>
      <c r="F193" s="106">
        <v>5950.1985888249446</v>
      </c>
      <c r="G193" s="106">
        <v>5973.6085888249445</v>
      </c>
      <c r="H193" s="106">
        <v>6075.6485888249445</v>
      </c>
      <c r="I193" s="106">
        <v>6199.2785888249446</v>
      </c>
      <c r="J193" s="106">
        <v>6513.7885888249439</v>
      </c>
      <c r="K193" s="106">
        <v>6677.3185888249445</v>
      </c>
      <c r="L193" s="106">
        <v>6703.2685888249443</v>
      </c>
      <c r="M193" s="106">
        <v>6703.5485888249441</v>
      </c>
      <c r="N193" s="106">
        <v>6703.7585888249441</v>
      </c>
      <c r="O193" s="106">
        <v>6698.5385888249439</v>
      </c>
      <c r="P193" s="106">
        <v>6691.8085888249443</v>
      </c>
      <c r="Q193" s="106">
        <v>6692.878588824944</v>
      </c>
      <c r="R193" s="106">
        <v>6689.8185888249445</v>
      </c>
      <c r="S193" s="106">
        <v>6719.8885888249442</v>
      </c>
      <c r="T193" s="106">
        <v>6725.3985888249445</v>
      </c>
      <c r="U193" s="106">
        <v>6720.0485888249441</v>
      </c>
      <c r="V193" s="106">
        <v>6711.7985888249441</v>
      </c>
      <c r="W193" s="106">
        <v>6695.8185888249445</v>
      </c>
      <c r="X193" s="106">
        <v>6679.0985888249443</v>
      </c>
      <c r="Y193" s="106">
        <v>6526.0385888249439</v>
      </c>
    </row>
    <row r="194" spans="1:25" s="71" customFormat="1" ht="15.75" hidden="1" outlineLevel="1" x14ac:dyDescent="0.25">
      <c r="A194" s="125">
        <v>7</v>
      </c>
      <c r="B194" s="106">
        <v>6256.4085888249447</v>
      </c>
      <c r="C194" s="106">
        <v>6096.9085888249447</v>
      </c>
      <c r="D194" s="106">
        <v>6006.9285888249442</v>
      </c>
      <c r="E194" s="106">
        <v>5970.4085888249447</v>
      </c>
      <c r="F194" s="106">
        <v>5970.9785888249444</v>
      </c>
      <c r="G194" s="106">
        <v>6009.378588824944</v>
      </c>
      <c r="H194" s="106">
        <v>6054.6185888249438</v>
      </c>
      <c r="I194" s="106">
        <v>6141.3185888249445</v>
      </c>
      <c r="J194" s="106">
        <v>6465.1085888249445</v>
      </c>
      <c r="K194" s="106">
        <v>6576.6585888249447</v>
      </c>
      <c r="L194" s="106">
        <v>6692.0485888249441</v>
      </c>
      <c r="M194" s="106">
        <v>6697.3085888249443</v>
      </c>
      <c r="N194" s="106">
        <v>6697.7885888249439</v>
      </c>
      <c r="O194" s="106">
        <v>6695.628588824944</v>
      </c>
      <c r="P194" s="106">
        <v>6693.0385888249439</v>
      </c>
      <c r="Q194" s="106">
        <v>6677.7785888249446</v>
      </c>
      <c r="R194" s="106">
        <v>6681.7985888249441</v>
      </c>
      <c r="S194" s="106">
        <v>6696.878588824944</v>
      </c>
      <c r="T194" s="106">
        <v>6701.4385888249444</v>
      </c>
      <c r="U194" s="106">
        <v>6698.5185888249443</v>
      </c>
      <c r="V194" s="106">
        <v>6710.7885888249439</v>
      </c>
      <c r="W194" s="106">
        <v>6700.6385888249442</v>
      </c>
      <c r="X194" s="106">
        <v>6670.7385888249446</v>
      </c>
      <c r="Y194" s="106">
        <v>6527.9785888249444</v>
      </c>
    </row>
    <row r="195" spans="1:25" s="71" customFormat="1" ht="15.75" hidden="1" outlineLevel="1" x14ac:dyDescent="0.25">
      <c r="A195" s="125">
        <v>8</v>
      </c>
      <c r="B195" s="106">
        <v>6240.4285888249442</v>
      </c>
      <c r="C195" s="106">
        <v>6022.5885888249441</v>
      </c>
      <c r="D195" s="106">
        <v>5961.2385888249446</v>
      </c>
      <c r="E195" s="106">
        <v>5925.2785888249446</v>
      </c>
      <c r="F195" s="106">
        <v>5935.2785888249446</v>
      </c>
      <c r="G195" s="106">
        <v>5969.6985888249446</v>
      </c>
      <c r="H195" s="106">
        <v>6033.1785888249442</v>
      </c>
      <c r="I195" s="106">
        <v>6193.8585888249445</v>
      </c>
      <c r="J195" s="106">
        <v>6526.7085888249439</v>
      </c>
      <c r="K195" s="106">
        <v>6686.2685888249443</v>
      </c>
      <c r="L195" s="106">
        <v>6718.4785888249444</v>
      </c>
      <c r="M195" s="106">
        <v>6720.8085888249443</v>
      </c>
      <c r="N195" s="106">
        <v>6720.8285888249447</v>
      </c>
      <c r="O195" s="106">
        <v>6719.5185888249443</v>
      </c>
      <c r="P195" s="106">
        <v>6717.9085888249447</v>
      </c>
      <c r="Q195" s="106">
        <v>6715.3585888249445</v>
      </c>
      <c r="R195" s="106">
        <v>6686.0885888249441</v>
      </c>
      <c r="S195" s="106">
        <v>6740.4085888249447</v>
      </c>
      <c r="T195" s="106">
        <v>6757.8885888249442</v>
      </c>
      <c r="U195" s="106">
        <v>6751.0885888249441</v>
      </c>
      <c r="V195" s="106">
        <v>6704.3885888249442</v>
      </c>
      <c r="W195" s="106">
        <v>6704.3285888249447</v>
      </c>
      <c r="X195" s="106">
        <v>6678.6485888249445</v>
      </c>
      <c r="Y195" s="106">
        <v>6541.3585888249445</v>
      </c>
    </row>
    <row r="196" spans="1:25" s="71" customFormat="1" ht="15.75" hidden="1" outlineLevel="1" x14ac:dyDescent="0.25">
      <c r="A196" s="125">
        <v>9</v>
      </c>
      <c r="B196" s="106">
        <v>6252.1785888249442</v>
      </c>
      <c r="C196" s="106">
        <v>6051.7385888249446</v>
      </c>
      <c r="D196" s="106">
        <v>5933.0585888249443</v>
      </c>
      <c r="E196" s="106">
        <v>5911.6385888249442</v>
      </c>
      <c r="F196" s="106">
        <v>5935.2585888249441</v>
      </c>
      <c r="G196" s="106">
        <v>6004.0685888249445</v>
      </c>
      <c r="H196" s="106">
        <v>6193.4785888249444</v>
      </c>
      <c r="I196" s="106">
        <v>6524.1185888249438</v>
      </c>
      <c r="J196" s="106">
        <v>6675.3385888249441</v>
      </c>
      <c r="K196" s="106">
        <v>6721.7385888249446</v>
      </c>
      <c r="L196" s="106">
        <v>6731.2985888249441</v>
      </c>
      <c r="M196" s="106">
        <v>6727.8685888249438</v>
      </c>
      <c r="N196" s="106">
        <v>6724.168588824944</v>
      </c>
      <c r="O196" s="106">
        <v>6722.3185888249445</v>
      </c>
      <c r="P196" s="106">
        <v>6718.1485888249445</v>
      </c>
      <c r="Q196" s="106">
        <v>6715.3685888249438</v>
      </c>
      <c r="R196" s="106">
        <v>6728.5285888249446</v>
      </c>
      <c r="S196" s="106">
        <v>6737.6985888249446</v>
      </c>
      <c r="T196" s="106">
        <v>6753.4585888249439</v>
      </c>
      <c r="U196" s="106">
        <v>6749.128588824944</v>
      </c>
      <c r="V196" s="106">
        <v>6730.4885888249446</v>
      </c>
      <c r="W196" s="106">
        <v>6697.7185888249442</v>
      </c>
      <c r="X196" s="106">
        <v>6695.8285888249447</v>
      </c>
      <c r="Y196" s="106">
        <v>6531.3385888249441</v>
      </c>
    </row>
    <row r="197" spans="1:25" s="71" customFormat="1" ht="15.75" hidden="1" outlineLevel="1" x14ac:dyDescent="0.25">
      <c r="A197" s="125">
        <v>10</v>
      </c>
      <c r="B197" s="106">
        <v>6236.6785888249442</v>
      </c>
      <c r="C197" s="106">
        <v>6101.3585888249445</v>
      </c>
      <c r="D197" s="106">
        <v>5986.7285888249444</v>
      </c>
      <c r="E197" s="106">
        <v>5976.1585888249447</v>
      </c>
      <c r="F197" s="106">
        <v>6015.2285888249444</v>
      </c>
      <c r="G197" s="106">
        <v>6141.6985888249446</v>
      </c>
      <c r="H197" s="106">
        <v>6354.8585888249445</v>
      </c>
      <c r="I197" s="106">
        <v>6536.418588824944</v>
      </c>
      <c r="J197" s="106">
        <v>6705.4385888249444</v>
      </c>
      <c r="K197" s="106">
        <v>6749.3285888249447</v>
      </c>
      <c r="L197" s="106">
        <v>6752.9585888249439</v>
      </c>
      <c r="M197" s="106">
        <v>6748.2985888249441</v>
      </c>
      <c r="N197" s="106">
        <v>6742.5385888249439</v>
      </c>
      <c r="O197" s="106">
        <v>6741.9385888249444</v>
      </c>
      <c r="P197" s="106">
        <v>6738.0185888249443</v>
      </c>
      <c r="Q197" s="106">
        <v>6723.9585888249439</v>
      </c>
      <c r="R197" s="106">
        <v>6733.3085888249443</v>
      </c>
      <c r="S197" s="106">
        <v>6793.9885888249446</v>
      </c>
      <c r="T197" s="106">
        <v>6879.2385888249446</v>
      </c>
      <c r="U197" s="106">
        <v>6766.8585888249445</v>
      </c>
      <c r="V197" s="106">
        <v>6729.9685888249442</v>
      </c>
      <c r="W197" s="106">
        <v>6693.1185888249438</v>
      </c>
      <c r="X197" s="106">
        <v>6677.3285888249447</v>
      </c>
      <c r="Y197" s="106">
        <v>6542.8485888249443</v>
      </c>
    </row>
    <row r="198" spans="1:25" s="71" customFormat="1" ht="15.75" hidden="1" outlineLevel="1" x14ac:dyDescent="0.25">
      <c r="A198" s="125">
        <v>11</v>
      </c>
      <c r="B198" s="106">
        <v>6534.6385888249442</v>
      </c>
      <c r="C198" s="106">
        <v>6415.878588824944</v>
      </c>
      <c r="D198" s="106">
        <v>6195.5785888249447</v>
      </c>
      <c r="E198" s="106">
        <v>6051.0885888249441</v>
      </c>
      <c r="F198" s="106">
        <v>6053.9885888249446</v>
      </c>
      <c r="G198" s="106">
        <v>6130.0685888249445</v>
      </c>
      <c r="H198" s="106">
        <v>6253.0885888249441</v>
      </c>
      <c r="I198" s="106">
        <v>6500.2785888249446</v>
      </c>
      <c r="J198" s="106">
        <v>6629.9085888249447</v>
      </c>
      <c r="K198" s="106">
        <v>6720.0285888249446</v>
      </c>
      <c r="L198" s="106">
        <v>6734.6585888249447</v>
      </c>
      <c r="M198" s="106">
        <v>6734.0185888249443</v>
      </c>
      <c r="N198" s="106">
        <v>6731.0585888249443</v>
      </c>
      <c r="O198" s="106">
        <v>6726.918588824944</v>
      </c>
      <c r="P198" s="106">
        <v>6722.0885888249441</v>
      </c>
      <c r="Q198" s="106">
        <v>6719.8985888249445</v>
      </c>
      <c r="R198" s="106">
        <v>6726.0985888249443</v>
      </c>
      <c r="S198" s="106">
        <v>6745.7885888249439</v>
      </c>
      <c r="T198" s="106">
        <v>6704.6085888249445</v>
      </c>
      <c r="U198" s="106">
        <v>6699.9685888249442</v>
      </c>
      <c r="V198" s="106">
        <v>6721.7685888249443</v>
      </c>
      <c r="W198" s="106">
        <v>6716.5185888249443</v>
      </c>
      <c r="X198" s="106">
        <v>6637.8285888249447</v>
      </c>
      <c r="Y198" s="106">
        <v>6535.4785888249444</v>
      </c>
    </row>
    <row r="199" spans="1:25" s="71" customFormat="1" ht="15.75" hidden="1" outlineLevel="1" x14ac:dyDescent="0.25">
      <c r="A199" s="125">
        <v>12</v>
      </c>
      <c r="B199" s="106">
        <v>6213.7385888249446</v>
      </c>
      <c r="C199" s="106">
        <v>6039.4885888249446</v>
      </c>
      <c r="D199" s="106">
        <v>5975.0285888249446</v>
      </c>
      <c r="E199" s="106">
        <v>5918.9885888249446</v>
      </c>
      <c r="F199" s="106">
        <v>5934.9285888249442</v>
      </c>
      <c r="G199" s="106">
        <v>5976.3685888249438</v>
      </c>
      <c r="H199" s="106">
        <v>6013.668588824944</v>
      </c>
      <c r="I199" s="106">
        <v>6198.3485888249443</v>
      </c>
      <c r="J199" s="106">
        <v>6549.9885888249446</v>
      </c>
      <c r="K199" s="106">
        <v>6637.0285888249446</v>
      </c>
      <c r="L199" s="106">
        <v>6728.4685888249442</v>
      </c>
      <c r="M199" s="106">
        <v>6735.1985888249446</v>
      </c>
      <c r="N199" s="106">
        <v>6722.8585888249445</v>
      </c>
      <c r="O199" s="106">
        <v>6719.1385888249442</v>
      </c>
      <c r="P199" s="106">
        <v>6716.0785888249447</v>
      </c>
      <c r="Q199" s="106">
        <v>6714.0185888249443</v>
      </c>
      <c r="R199" s="106">
        <v>6721.2185888249442</v>
      </c>
      <c r="S199" s="106">
        <v>6739.7985888249441</v>
      </c>
      <c r="T199" s="106">
        <v>6741.6485888249445</v>
      </c>
      <c r="U199" s="106">
        <v>6735.878588824944</v>
      </c>
      <c r="V199" s="106">
        <v>6739.9385888249444</v>
      </c>
      <c r="W199" s="106">
        <v>6690.5385888249439</v>
      </c>
      <c r="X199" s="106">
        <v>6677.9685888249442</v>
      </c>
      <c r="Y199" s="106">
        <v>6543.8985888249445</v>
      </c>
    </row>
    <row r="200" spans="1:25" s="71" customFormat="1" ht="15.75" hidden="1" outlineLevel="1" x14ac:dyDescent="0.25">
      <c r="A200" s="125">
        <v>13</v>
      </c>
      <c r="B200" s="106">
        <v>6118.1585888249447</v>
      </c>
      <c r="C200" s="106">
        <v>6003.0085888249441</v>
      </c>
      <c r="D200" s="106">
        <v>5962.2185888249442</v>
      </c>
      <c r="E200" s="106">
        <v>5969.5285888249446</v>
      </c>
      <c r="F200" s="106">
        <v>5979.2985888249441</v>
      </c>
      <c r="G200" s="106">
        <v>6239.3085888249443</v>
      </c>
      <c r="H200" s="106">
        <v>6291.7385888249446</v>
      </c>
      <c r="I200" s="106">
        <v>6602.3085888249443</v>
      </c>
      <c r="J200" s="106">
        <v>6707.9085888249447</v>
      </c>
      <c r="K200" s="106">
        <v>6729.6385888249442</v>
      </c>
      <c r="L200" s="106">
        <v>6701.1185888249438</v>
      </c>
      <c r="M200" s="106">
        <v>6697.2285888249444</v>
      </c>
      <c r="N200" s="106">
        <v>6692.7885888249439</v>
      </c>
      <c r="O200" s="106">
        <v>6692.918588824944</v>
      </c>
      <c r="P200" s="106">
        <v>6691.6785888249442</v>
      </c>
      <c r="Q200" s="106">
        <v>6690.378588824944</v>
      </c>
      <c r="R200" s="106">
        <v>6730.1885888249444</v>
      </c>
      <c r="S200" s="106">
        <v>6704.0985888249443</v>
      </c>
      <c r="T200" s="106">
        <v>6708.5485888249441</v>
      </c>
      <c r="U200" s="106">
        <v>6743.0485888249441</v>
      </c>
      <c r="V200" s="106">
        <v>6715.3685888249438</v>
      </c>
      <c r="W200" s="106">
        <v>6708.1885888249444</v>
      </c>
      <c r="X200" s="106">
        <v>6686.1585888249447</v>
      </c>
      <c r="Y200" s="106">
        <v>6543.8985888249445</v>
      </c>
    </row>
    <row r="201" spans="1:25" s="71" customFormat="1" ht="15.75" hidden="1" outlineLevel="1" x14ac:dyDescent="0.25">
      <c r="A201" s="125">
        <v>14</v>
      </c>
      <c r="B201" s="106">
        <v>6479.8685888249438</v>
      </c>
      <c r="C201" s="106">
        <v>6285.7085888249439</v>
      </c>
      <c r="D201" s="106">
        <v>6084.6185888249438</v>
      </c>
      <c r="E201" s="106">
        <v>5988.6485888249445</v>
      </c>
      <c r="F201" s="106">
        <v>5993.9485888249446</v>
      </c>
      <c r="G201" s="106">
        <v>6253.5485888249441</v>
      </c>
      <c r="H201" s="106">
        <v>6378.8285888249447</v>
      </c>
      <c r="I201" s="106">
        <v>6515.9685888249442</v>
      </c>
      <c r="J201" s="106">
        <v>6659.2385888249446</v>
      </c>
      <c r="K201" s="106">
        <v>6732.1985888249446</v>
      </c>
      <c r="L201" s="106">
        <v>6696.2985888249441</v>
      </c>
      <c r="M201" s="106">
        <v>6691.9085888249447</v>
      </c>
      <c r="N201" s="106">
        <v>6687.4385888249444</v>
      </c>
      <c r="O201" s="106">
        <v>6655.2585888249441</v>
      </c>
      <c r="P201" s="106">
        <v>6650.2985888249441</v>
      </c>
      <c r="Q201" s="106">
        <v>6653.5885888249441</v>
      </c>
      <c r="R201" s="106">
        <v>6656.1585888249447</v>
      </c>
      <c r="S201" s="106">
        <v>6665.0685888249445</v>
      </c>
      <c r="T201" s="106">
        <v>6700.8585888249445</v>
      </c>
      <c r="U201" s="106">
        <v>6711.3685888249438</v>
      </c>
      <c r="V201" s="106">
        <v>6688.2985888249441</v>
      </c>
      <c r="W201" s="106">
        <v>6698.3285888249447</v>
      </c>
      <c r="X201" s="106">
        <v>6613.2485888249448</v>
      </c>
      <c r="Y201" s="106">
        <v>6519.1185888249438</v>
      </c>
    </row>
    <row r="202" spans="1:25" s="71" customFormat="1" ht="15.75" hidden="1" outlineLevel="1" x14ac:dyDescent="0.25">
      <c r="A202" s="125">
        <v>15</v>
      </c>
      <c r="B202" s="106">
        <v>6120.7085888249439</v>
      </c>
      <c r="C202" s="106">
        <v>5991.3685888249438</v>
      </c>
      <c r="D202" s="106">
        <v>5922.7785888249446</v>
      </c>
      <c r="E202" s="106">
        <v>5895.0785888249447</v>
      </c>
      <c r="F202" s="106">
        <v>5940.7285888249444</v>
      </c>
      <c r="G202" s="106">
        <v>5986.7485888249448</v>
      </c>
      <c r="H202" s="106">
        <v>6227.9685888249442</v>
      </c>
      <c r="I202" s="106">
        <v>6578.0185888249443</v>
      </c>
      <c r="J202" s="106">
        <v>6667.5285888249446</v>
      </c>
      <c r="K202" s="106">
        <v>6698.918588824944</v>
      </c>
      <c r="L202" s="106">
        <v>6696.8085888249443</v>
      </c>
      <c r="M202" s="106">
        <v>6697.9585888249439</v>
      </c>
      <c r="N202" s="106">
        <v>6703.6385888249442</v>
      </c>
      <c r="O202" s="106">
        <v>6702.378588824944</v>
      </c>
      <c r="P202" s="106">
        <v>6679.4285888249442</v>
      </c>
      <c r="Q202" s="106">
        <v>6667.0085888249441</v>
      </c>
      <c r="R202" s="106">
        <v>6669.7685888249443</v>
      </c>
      <c r="S202" s="106">
        <v>6698.9585888249439</v>
      </c>
      <c r="T202" s="106">
        <v>6705.4485888249446</v>
      </c>
      <c r="U202" s="106">
        <v>6735.0785888249447</v>
      </c>
      <c r="V202" s="106">
        <v>6701.7185888249442</v>
      </c>
      <c r="W202" s="106">
        <v>6676.4085888249447</v>
      </c>
      <c r="X202" s="106">
        <v>6643.7485888249448</v>
      </c>
      <c r="Y202" s="106">
        <v>6537.8685888249438</v>
      </c>
    </row>
    <row r="203" spans="1:25" s="71" customFormat="1" ht="15.75" hidden="1" outlineLevel="1" x14ac:dyDescent="0.25">
      <c r="A203" s="125">
        <v>16</v>
      </c>
      <c r="B203" s="106">
        <v>6223.9985888249448</v>
      </c>
      <c r="C203" s="106">
        <v>5992.2485888249448</v>
      </c>
      <c r="D203" s="106">
        <v>5935.7985888249441</v>
      </c>
      <c r="E203" s="106">
        <v>5921.9085888249447</v>
      </c>
      <c r="F203" s="106">
        <v>5946.7185888249442</v>
      </c>
      <c r="G203" s="106">
        <v>6060.0085888249441</v>
      </c>
      <c r="H203" s="106">
        <v>6211.8485888249443</v>
      </c>
      <c r="I203" s="106">
        <v>6370.4785888249444</v>
      </c>
      <c r="J203" s="106">
        <v>6628.7585888249441</v>
      </c>
      <c r="K203" s="106">
        <v>6685.4085888249447</v>
      </c>
      <c r="L203" s="106">
        <v>6689.6085888249445</v>
      </c>
      <c r="M203" s="106">
        <v>6678.1385888249442</v>
      </c>
      <c r="N203" s="106">
        <v>6666.0285888249446</v>
      </c>
      <c r="O203" s="106">
        <v>6655.8485888249443</v>
      </c>
      <c r="P203" s="106">
        <v>6647.5285888249446</v>
      </c>
      <c r="Q203" s="106">
        <v>6655.7985888249441</v>
      </c>
      <c r="R203" s="106">
        <v>6720.9485888249446</v>
      </c>
      <c r="S203" s="106">
        <v>6734.8985888249445</v>
      </c>
      <c r="T203" s="106">
        <v>6744.2285888249444</v>
      </c>
      <c r="U203" s="106">
        <v>6698.0385888249439</v>
      </c>
      <c r="V203" s="106">
        <v>6712.7885888249439</v>
      </c>
      <c r="W203" s="106">
        <v>6706.9785888249444</v>
      </c>
      <c r="X203" s="106">
        <v>6686.2285888249444</v>
      </c>
      <c r="Y203" s="106">
        <v>6523.9685888249442</v>
      </c>
    </row>
    <row r="204" spans="1:25" s="71" customFormat="1" ht="15.75" hidden="1" outlineLevel="1" x14ac:dyDescent="0.25">
      <c r="A204" s="125">
        <v>17</v>
      </c>
      <c r="B204" s="106">
        <v>6154.3185888249445</v>
      </c>
      <c r="C204" s="106">
        <v>6022.5485888249441</v>
      </c>
      <c r="D204" s="106">
        <v>5979.128588824944</v>
      </c>
      <c r="E204" s="106">
        <v>5949.2285888249444</v>
      </c>
      <c r="F204" s="106">
        <v>5994.418588824944</v>
      </c>
      <c r="G204" s="106">
        <v>6103.0385888249439</v>
      </c>
      <c r="H204" s="106">
        <v>6242.5285888249446</v>
      </c>
      <c r="I204" s="106">
        <v>6579.4385888249444</v>
      </c>
      <c r="J204" s="106">
        <v>6711.9585888249439</v>
      </c>
      <c r="K204" s="106">
        <v>6737.8285888249447</v>
      </c>
      <c r="L204" s="106">
        <v>6740.8685888249438</v>
      </c>
      <c r="M204" s="106">
        <v>6736.6485888249445</v>
      </c>
      <c r="N204" s="106">
        <v>6732.3185888249445</v>
      </c>
      <c r="O204" s="106">
        <v>6730.8885888249442</v>
      </c>
      <c r="P204" s="106">
        <v>6727.7285888249444</v>
      </c>
      <c r="Q204" s="106">
        <v>6722.4985888249448</v>
      </c>
      <c r="R204" s="106">
        <v>6720.8085888249443</v>
      </c>
      <c r="S204" s="106">
        <v>6739.128588824944</v>
      </c>
      <c r="T204" s="106">
        <v>6707.5185888249443</v>
      </c>
      <c r="U204" s="106">
        <v>6702.9685888249442</v>
      </c>
      <c r="V204" s="106">
        <v>6731.418588824944</v>
      </c>
      <c r="W204" s="106">
        <v>6722.1585888249447</v>
      </c>
      <c r="X204" s="106">
        <v>6703.3285888249447</v>
      </c>
      <c r="Y204" s="106">
        <v>6572.2885888249439</v>
      </c>
    </row>
    <row r="205" spans="1:25" s="71" customFormat="1" ht="15.75" hidden="1" outlineLevel="1" x14ac:dyDescent="0.25">
      <c r="A205" s="125">
        <v>18</v>
      </c>
      <c r="B205" s="106">
        <v>6541.6385888249442</v>
      </c>
      <c r="C205" s="106">
        <v>6181.8485888249443</v>
      </c>
      <c r="D205" s="106">
        <v>6160.5985888249443</v>
      </c>
      <c r="E205" s="106">
        <v>6111.1885888249444</v>
      </c>
      <c r="F205" s="106">
        <v>6112.3585888249445</v>
      </c>
      <c r="G205" s="106">
        <v>6163.4785888249444</v>
      </c>
      <c r="H205" s="106">
        <v>6226.3085888249443</v>
      </c>
      <c r="I205" s="106">
        <v>6562.0185888249443</v>
      </c>
      <c r="J205" s="106">
        <v>6675.5485888249441</v>
      </c>
      <c r="K205" s="106">
        <v>6697.6785888249442</v>
      </c>
      <c r="L205" s="106">
        <v>6711.6485888249445</v>
      </c>
      <c r="M205" s="106">
        <v>6713.3185888249445</v>
      </c>
      <c r="N205" s="106">
        <v>6713.3285888249447</v>
      </c>
      <c r="O205" s="106">
        <v>6710.9985888249448</v>
      </c>
      <c r="P205" s="106">
        <v>6735.628588824944</v>
      </c>
      <c r="Q205" s="106">
        <v>6741.8685888249438</v>
      </c>
      <c r="R205" s="106">
        <v>6745.2785888249446</v>
      </c>
      <c r="S205" s="106">
        <v>6721.2085888249439</v>
      </c>
      <c r="T205" s="106">
        <v>6964.5185888249443</v>
      </c>
      <c r="U205" s="106">
        <v>6726.9685888249442</v>
      </c>
      <c r="V205" s="106">
        <v>6718.5485888249441</v>
      </c>
      <c r="W205" s="106">
        <v>6728.9885888249446</v>
      </c>
      <c r="X205" s="106">
        <v>6704.4585888249439</v>
      </c>
      <c r="Y205" s="106">
        <v>6668.0685888249445</v>
      </c>
    </row>
    <row r="206" spans="1:25" s="71" customFormat="1" ht="15.75" hidden="1" outlineLevel="1" x14ac:dyDescent="0.25">
      <c r="A206" s="125">
        <v>19</v>
      </c>
      <c r="B206" s="106">
        <v>6495.2685888249443</v>
      </c>
      <c r="C206" s="106">
        <v>6127.8885888249442</v>
      </c>
      <c r="D206" s="106">
        <v>6039.5885888249441</v>
      </c>
      <c r="E206" s="106">
        <v>6002.9585888249439</v>
      </c>
      <c r="F206" s="106">
        <v>6010.2885888249439</v>
      </c>
      <c r="G206" s="106">
        <v>6062.4485888249446</v>
      </c>
      <c r="H206" s="106">
        <v>6093.7485888249448</v>
      </c>
      <c r="I206" s="106">
        <v>6458.1085888249445</v>
      </c>
      <c r="J206" s="106">
        <v>6580.5485888249441</v>
      </c>
      <c r="K206" s="106">
        <v>6699.1485888249445</v>
      </c>
      <c r="L206" s="106">
        <v>6719.3085888249443</v>
      </c>
      <c r="M206" s="106">
        <v>6723.4585888249439</v>
      </c>
      <c r="N206" s="106">
        <v>6743.5385888249439</v>
      </c>
      <c r="O206" s="106">
        <v>6740.3685888249438</v>
      </c>
      <c r="P206" s="106">
        <v>6735.9485888249446</v>
      </c>
      <c r="Q206" s="106">
        <v>6716.3885888249442</v>
      </c>
      <c r="R206" s="106">
        <v>6720.2585888249441</v>
      </c>
      <c r="S206" s="106">
        <v>6743.0585888249443</v>
      </c>
      <c r="T206" s="106">
        <v>6757.1885888249444</v>
      </c>
      <c r="U206" s="106">
        <v>6767.7385888249446</v>
      </c>
      <c r="V206" s="106">
        <v>6740.6785888249442</v>
      </c>
      <c r="W206" s="106">
        <v>6725.3685888249438</v>
      </c>
      <c r="X206" s="106">
        <v>6698.8185888249445</v>
      </c>
      <c r="Y206" s="106">
        <v>6559.0385888249439</v>
      </c>
    </row>
    <row r="207" spans="1:25" s="71" customFormat="1" ht="15.75" hidden="1" outlineLevel="1" x14ac:dyDescent="0.25">
      <c r="A207" s="125">
        <v>20</v>
      </c>
      <c r="B207" s="106">
        <v>6459.878588824944</v>
      </c>
      <c r="C207" s="106">
        <v>6135.0885888249441</v>
      </c>
      <c r="D207" s="106">
        <v>6048.0185888249443</v>
      </c>
      <c r="E207" s="106">
        <v>6066.4685888249442</v>
      </c>
      <c r="F207" s="106">
        <v>6082.3385888249441</v>
      </c>
      <c r="G207" s="106">
        <v>6183.3685888249438</v>
      </c>
      <c r="H207" s="106">
        <v>6462.0585888249443</v>
      </c>
      <c r="I207" s="106">
        <v>6564.5485888249441</v>
      </c>
      <c r="J207" s="106">
        <v>6642.3185888249445</v>
      </c>
      <c r="K207" s="106">
        <v>6716.4485888249446</v>
      </c>
      <c r="L207" s="106">
        <v>6689.6585888249447</v>
      </c>
      <c r="M207" s="106">
        <v>6688.1885888249444</v>
      </c>
      <c r="N207" s="106">
        <v>6682.2285888249444</v>
      </c>
      <c r="O207" s="106">
        <v>6680.8985888249445</v>
      </c>
      <c r="P207" s="106">
        <v>6678.6485888249445</v>
      </c>
      <c r="Q207" s="106">
        <v>6701.5685888249445</v>
      </c>
      <c r="R207" s="106">
        <v>6666.0185888249443</v>
      </c>
      <c r="S207" s="106">
        <v>6685.2385888249446</v>
      </c>
      <c r="T207" s="106">
        <v>6698.5185888249443</v>
      </c>
      <c r="U207" s="106">
        <v>6691.8285888249447</v>
      </c>
      <c r="V207" s="106">
        <v>6705.3885888249442</v>
      </c>
      <c r="W207" s="106">
        <v>6681.168588824944</v>
      </c>
      <c r="X207" s="106">
        <v>6602.628588824944</v>
      </c>
      <c r="Y207" s="106">
        <v>6496.9385888249444</v>
      </c>
    </row>
    <row r="208" spans="1:25" s="71" customFormat="1" ht="15.75" hidden="1" outlineLevel="1" x14ac:dyDescent="0.25">
      <c r="A208" s="125">
        <v>21</v>
      </c>
      <c r="B208" s="106">
        <v>6086.6085888249445</v>
      </c>
      <c r="C208" s="106">
        <v>5991.3885888249442</v>
      </c>
      <c r="D208" s="106">
        <v>5905.6485888249445</v>
      </c>
      <c r="E208" s="106">
        <v>5988.0885888249441</v>
      </c>
      <c r="F208" s="106">
        <v>5990.6085888249445</v>
      </c>
      <c r="G208" s="106">
        <v>6248.418588824944</v>
      </c>
      <c r="H208" s="106">
        <v>6382.2985888249441</v>
      </c>
      <c r="I208" s="106">
        <v>6566.1785888249442</v>
      </c>
      <c r="J208" s="106">
        <v>6627.7285888249444</v>
      </c>
      <c r="K208" s="106">
        <v>6716.1785888249442</v>
      </c>
      <c r="L208" s="106">
        <v>6713.6485888249445</v>
      </c>
      <c r="M208" s="106">
        <v>6714.3985888249445</v>
      </c>
      <c r="N208" s="106">
        <v>6715.4785888249444</v>
      </c>
      <c r="O208" s="106">
        <v>6714.3385888249441</v>
      </c>
      <c r="P208" s="106">
        <v>6707.2385888249446</v>
      </c>
      <c r="Q208" s="106">
        <v>6671.9385888249444</v>
      </c>
      <c r="R208" s="106">
        <v>6647.5885888249441</v>
      </c>
      <c r="S208" s="106">
        <v>6672.3885888249442</v>
      </c>
      <c r="T208" s="106">
        <v>6714.4685888249442</v>
      </c>
      <c r="U208" s="106">
        <v>6685.2485888249448</v>
      </c>
      <c r="V208" s="106">
        <v>6705.2485888249448</v>
      </c>
      <c r="W208" s="106">
        <v>6646.2185888249442</v>
      </c>
      <c r="X208" s="106">
        <v>6607.4985888249448</v>
      </c>
      <c r="Y208" s="106">
        <v>6488.8485888249443</v>
      </c>
    </row>
    <row r="209" spans="1:25" s="71" customFormat="1" ht="15.75" hidden="1" outlineLevel="1" x14ac:dyDescent="0.25">
      <c r="A209" s="125">
        <v>22</v>
      </c>
      <c r="B209" s="106">
        <v>6423.5085888249441</v>
      </c>
      <c r="C209" s="106">
        <v>6207.3585888249445</v>
      </c>
      <c r="D209" s="106">
        <v>6142.6185888249438</v>
      </c>
      <c r="E209" s="106">
        <v>6125.4885888249446</v>
      </c>
      <c r="F209" s="106">
        <v>6145.168588824944</v>
      </c>
      <c r="G209" s="106">
        <v>6253.2685888249443</v>
      </c>
      <c r="H209" s="106">
        <v>6403.878588824944</v>
      </c>
      <c r="I209" s="106">
        <v>6562.6985888249446</v>
      </c>
      <c r="J209" s="106">
        <v>6692.168588824944</v>
      </c>
      <c r="K209" s="106">
        <v>6730.9785888249444</v>
      </c>
      <c r="L209" s="106">
        <v>6742.4085888249447</v>
      </c>
      <c r="M209" s="106">
        <v>6715.9985888249448</v>
      </c>
      <c r="N209" s="106">
        <v>6723.0085888249441</v>
      </c>
      <c r="O209" s="106">
        <v>6714.3985888249445</v>
      </c>
      <c r="P209" s="106">
        <v>6688.9685888249442</v>
      </c>
      <c r="Q209" s="106">
        <v>6711.4585888249439</v>
      </c>
      <c r="R209" s="106">
        <v>6708.3885888249442</v>
      </c>
      <c r="S209" s="106">
        <v>6702.0785888249447</v>
      </c>
      <c r="T209" s="106">
        <v>6700.7985888249441</v>
      </c>
      <c r="U209" s="106">
        <v>6729.9085888249447</v>
      </c>
      <c r="V209" s="106">
        <v>6726.9685888249442</v>
      </c>
      <c r="W209" s="106">
        <v>6698.128588824944</v>
      </c>
      <c r="X209" s="106">
        <v>6584.878588824944</v>
      </c>
      <c r="Y209" s="106">
        <v>6492.7285888249444</v>
      </c>
    </row>
    <row r="210" spans="1:25" s="71" customFormat="1" ht="15.75" hidden="1" outlineLevel="1" x14ac:dyDescent="0.25">
      <c r="A210" s="125">
        <v>23</v>
      </c>
      <c r="B210" s="106">
        <v>6488.1985888249446</v>
      </c>
      <c r="C210" s="106">
        <v>6270.6985888249446</v>
      </c>
      <c r="D210" s="106">
        <v>6215.5985888249443</v>
      </c>
      <c r="E210" s="106">
        <v>6191.7085888249439</v>
      </c>
      <c r="F210" s="106">
        <v>6211.168588824944</v>
      </c>
      <c r="G210" s="106">
        <v>6380.628588824944</v>
      </c>
      <c r="H210" s="106">
        <v>6514.128588824944</v>
      </c>
      <c r="I210" s="106">
        <v>6634.9485888249446</v>
      </c>
      <c r="J210" s="106">
        <v>6702.6585888249447</v>
      </c>
      <c r="K210" s="106">
        <v>6735.4385888249444</v>
      </c>
      <c r="L210" s="106">
        <v>6749.7385888249446</v>
      </c>
      <c r="M210" s="106">
        <v>6736.9085888249447</v>
      </c>
      <c r="N210" s="106">
        <v>6736.8085888249443</v>
      </c>
      <c r="O210" s="106">
        <v>6742.2585888249441</v>
      </c>
      <c r="P210" s="106">
        <v>6735.4785888249444</v>
      </c>
      <c r="Q210" s="106">
        <v>6727.3385888249441</v>
      </c>
      <c r="R210" s="106">
        <v>6725.628588824944</v>
      </c>
      <c r="S210" s="106">
        <v>6733.8185888249445</v>
      </c>
      <c r="T210" s="106">
        <v>6745.9985888249448</v>
      </c>
      <c r="U210" s="106">
        <v>6701.9885888249446</v>
      </c>
      <c r="V210" s="106">
        <v>6728.8685888249438</v>
      </c>
      <c r="W210" s="106">
        <v>6706.3485888249443</v>
      </c>
      <c r="X210" s="106">
        <v>6623.5085888249441</v>
      </c>
      <c r="Y210" s="106">
        <v>6506.3685888249438</v>
      </c>
    </row>
    <row r="211" spans="1:25" s="71" customFormat="1" ht="15.75" hidden="1" outlineLevel="1" x14ac:dyDescent="0.25">
      <c r="A211" s="125">
        <v>24</v>
      </c>
      <c r="B211" s="106">
        <v>6503.6985888249446</v>
      </c>
      <c r="C211" s="106">
        <v>6364.5085888249441</v>
      </c>
      <c r="D211" s="106">
        <v>6231.5485888249441</v>
      </c>
      <c r="E211" s="106">
        <v>6225.7885888249439</v>
      </c>
      <c r="F211" s="106">
        <v>6245.3985888249445</v>
      </c>
      <c r="G211" s="106">
        <v>6435.5385888249439</v>
      </c>
      <c r="H211" s="106">
        <v>6531.0985888249443</v>
      </c>
      <c r="I211" s="106">
        <v>6613.1485888249445</v>
      </c>
      <c r="J211" s="106">
        <v>6720.9085888249447</v>
      </c>
      <c r="K211" s="106">
        <v>6742.5485888249441</v>
      </c>
      <c r="L211" s="106">
        <v>6747.2285888249444</v>
      </c>
      <c r="M211" s="106">
        <v>6735.8285888249447</v>
      </c>
      <c r="N211" s="106">
        <v>6739.5385888249439</v>
      </c>
      <c r="O211" s="106">
        <v>6706.1885888249444</v>
      </c>
      <c r="P211" s="106">
        <v>6705.3385888249441</v>
      </c>
      <c r="Q211" s="106">
        <v>6700.9685888249442</v>
      </c>
      <c r="R211" s="106">
        <v>6707.5485888249441</v>
      </c>
      <c r="S211" s="106">
        <v>6743.2285888249444</v>
      </c>
      <c r="T211" s="106">
        <v>6712.9785888249444</v>
      </c>
      <c r="U211" s="106">
        <v>6711.4385888249444</v>
      </c>
      <c r="V211" s="106">
        <v>6740.8485888249443</v>
      </c>
      <c r="W211" s="106">
        <v>6707.8085888249443</v>
      </c>
      <c r="X211" s="106">
        <v>6626.9585888249439</v>
      </c>
      <c r="Y211" s="106">
        <v>6543.0285888249446</v>
      </c>
    </row>
    <row r="212" spans="1:25" s="71" customFormat="1" ht="15.75" hidden="1" outlineLevel="1" x14ac:dyDescent="0.25">
      <c r="A212" s="125">
        <v>25</v>
      </c>
      <c r="B212" s="106">
        <v>6511.2185888249442</v>
      </c>
      <c r="C212" s="106">
        <v>6431.1185888249438</v>
      </c>
      <c r="D212" s="106">
        <v>6249.4485888249446</v>
      </c>
      <c r="E212" s="106">
        <v>6231.0485888249441</v>
      </c>
      <c r="F212" s="106">
        <v>6229.1885888249444</v>
      </c>
      <c r="G212" s="106">
        <v>6241.3985888249445</v>
      </c>
      <c r="H212" s="106">
        <v>6021.7285888249444</v>
      </c>
      <c r="I212" s="106">
        <v>6518.2285888249444</v>
      </c>
      <c r="J212" s="106">
        <v>6579.6585888249447</v>
      </c>
      <c r="K212" s="106">
        <v>6657.0685888249445</v>
      </c>
      <c r="L212" s="106">
        <v>6682.7085888249439</v>
      </c>
      <c r="M212" s="106">
        <v>6683.1185888249438</v>
      </c>
      <c r="N212" s="106">
        <v>6679.9285888249442</v>
      </c>
      <c r="O212" s="106">
        <v>6679.418588824944</v>
      </c>
      <c r="P212" s="106">
        <v>6679.3085888249443</v>
      </c>
      <c r="Q212" s="106">
        <v>6654.0585888249443</v>
      </c>
      <c r="R212" s="106">
        <v>6649.3985888249445</v>
      </c>
      <c r="S212" s="106">
        <v>6684.8985888249445</v>
      </c>
      <c r="T212" s="106">
        <v>6711.7285888249444</v>
      </c>
      <c r="U212" s="106">
        <v>6709.7685888249443</v>
      </c>
      <c r="V212" s="106">
        <v>6692.0285888249446</v>
      </c>
      <c r="W212" s="106">
        <v>6667.4585888249439</v>
      </c>
      <c r="X212" s="106">
        <v>6604.5185888249443</v>
      </c>
      <c r="Y212" s="106">
        <v>6517.3385888249441</v>
      </c>
    </row>
    <row r="213" spans="1:25" s="71" customFormat="1" ht="15.75" hidden="1" outlineLevel="1" x14ac:dyDescent="0.25">
      <c r="A213" s="125">
        <v>26</v>
      </c>
      <c r="B213" s="106">
        <v>6203.168588824944</v>
      </c>
      <c r="C213" s="106">
        <v>6096.7685888249443</v>
      </c>
      <c r="D213" s="106">
        <v>6033.0185888249443</v>
      </c>
      <c r="E213" s="106">
        <v>6016.6985888249446</v>
      </c>
      <c r="F213" s="106">
        <v>6012.6885888249444</v>
      </c>
      <c r="G213" s="106">
        <v>6035.1985888249446</v>
      </c>
      <c r="H213" s="106">
        <v>5998.378588824944</v>
      </c>
      <c r="I213" s="106">
        <v>6038.9385888249444</v>
      </c>
      <c r="J213" s="106">
        <v>6510.5585888249443</v>
      </c>
      <c r="K213" s="106">
        <v>6591.2885888249439</v>
      </c>
      <c r="L213" s="106">
        <v>6651.7185888249442</v>
      </c>
      <c r="M213" s="106">
        <v>6664.3585888249445</v>
      </c>
      <c r="N213" s="106">
        <v>6687.2585888249441</v>
      </c>
      <c r="O213" s="106">
        <v>6645.4385888249444</v>
      </c>
      <c r="P213" s="106">
        <v>6631.8685888249438</v>
      </c>
      <c r="Q213" s="106">
        <v>6626.9285888249442</v>
      </c>
      <c r="R213" s="106">
        <v>6634.8385888249441</v>
      </c>
      <c r="S213" s="106">
        <v>6681.0785888249447</v>
      </c>
      <c r="T213" s="106">
        <v>6720.4685888249442</v>
      </c>
      <c r="U213" s="106">
        <v>6717.6085888249445</v>
      </c>
      <c r="V213" s="106">
        <v>6710.4085888249447</v>
      </c>
      <c r="W213" s="106">
        <v>6681.6085888249445</v>
      </c>
      <c r="X213" s="106">
        <v>6615.0885888249441</v>
      </c>
      <c r="Y213" s="106">
        <v>6518.9085888249447</v>
      </c>
    </row>
    <row r="214" spans="1:25" s="71" customFormat="1" ht="15.75" hidden="1" outlineLevel="1" x14ac:dyDescent="0.25">
      <c r="A214" s="125">
        <v>27</v>
      </c>
      <c r="B214" s="106">
        <v>6021.0685888249445</v>
      </c>
      <c r="C214" s="106">
        <v>5989.0385888249439</v>
      </c>
      <c r="D214" s="106">
        <v>5929.1585888249447</v>
      </c>
      <c r="E214" s="106">
        <v>5913.5385888249439</v>
      </c>
      <c r="F214" s="106">
        <v>5941.5785888249447</v>
      </c>
      <c r="G214" s="106">
        <v>5986.8385888249441</v>
      </c>
      <c r="H214" s="106">
        <v>6032.8885888249442</v>
      </c>
      <c r="I214" s="106">
        <v>6384.378588824944</v>
      </c>
      <c r="J214" s="106">
        <v>6571.7285888249444</v>
      </c>
      <c r="K214" s="106">
        <v>6615.0485888249441</v>
      </c>
      <c r="L214" s="106">
        <v>6618.0885888249441</v>
      </c>
      <c r="M214" s="106">
        <v>6602.3885888249442</v>
      </c>
      <c r="N214" s="106">
        <v>6581.878588824944</v>
      </c>
      <c r="O214" s="106">
        <v>6585.168588824944</v>
      </c>
      <c r="P214" s="106">
        <v>6576.4385888249444</v>
      </c>
      <c r="Q214" s="106">
        <v>6564.1785888249442</v>
      </c>
      <c r="R214" s="106">
        <v>6550.9085888249447</v>
      </c>
      <c r="S214" s="106">
        <v>6588.7085888249439</v>
      </c>
      <c r="T214" s="106">
        <v>6632.6985888249446</v>
      </c>
      <c r="U214" s="106">
        <v>6613.9285888249442</v>
      </c>
      <c r="V214" s="106">
        <v>6601.2985888249441</v>
      </c>
      <c r="W214" s="106">
        <v>6543.6485888249445</v>
      </c>
      <c r="X214" s="106">
        <v>6199.8185888249445</v>
      </c>
      <c r="Y214" s="106">
        <v>5994.8885888249442</v>
      </c>
    </row>
    <row r="215" spans="1:25" s="71" customFormat="1" ht="15.75" hidden="1" outlineLevel="1" x14ac:dyDescent="0.25">
      <c r="A215" s="125">
        <v>28</v>
      </c>
      <c r="B215" s="106">
        <v>6009.1585888249447</v>
      </c>
      <c r="C215" s="106">
        <v>5979.0385888249439</v>
      </c>
      <c r="D215" s="106">
        <v>5919.3385888249441</v>
      </c>
      <c r="E215" s="106">
        <v>5901.9985888249448</v>
      </c>
      <c r="F215" s="106">
        <v>5944.0585888249443</v>
      </c>
      <c r="G215" s="106">
        <v>6010.4585888249439</v>
      </c>
      <c r="H215" s="106">
        <v>6085.7785888249446</v>
      </c>
      <c r="I215" s="106">
        <v>6471.7085888249439</v>
      </c>
      <c r="J215" s="106">
        <v>6612.2085888249439</v>
      </c>
      <c r="K215" s="106">
        <v>6660.1185888249438</v>
      </c>
      <c r="L215" s="106">
        <v>6690.4685888249442</v>
      </c>
      <c r="M215" s="106">
        <v>6682.0785888249447</v>
      </c>
      <c r="N215" s="106">
        <v>6657.1785888249442</v>
      </c>
      <c r="O215" s="106">
        <v>6656.4785888249444</v>
      </c>
      <c r="P215" s="106">
        <v>6637.5785888249447</v>
      </c>
      <c r="Q215" s="106">
        <v>6618.2285888249444</v>
      </c>
      <c r="R215" s="106">
        <v>6617.1785888249442</v>
      </c>
      <c r="S215" s="106">
        <v>6644.0885888249441</v>
      </c>
      <c r="T215" s="106">
        <v>6714.918588824944</v>
      </c>
      <c r="U215" s="106">
        <v>6701.9285888249442</v>
      </c>
      <c r="V215" s="106">
        <v>6682.3985888249445</v>
      </c>
      <c r="W215" s="106">
        <v>6672.5585888249443</v>
      </c>
      <c r="X215" s="106">
        <v>6609.3285888249447</v>
      </c>
      <c r="Y215" s="106">
        <v>6522.6885888249444</v>
      </c>
    </row>
    <row r="216" spans="1:25" s="71" customFormat="1" ht="14.45" hidden="1" customHeight="1" outlineLevel="1" x14ac:dyDescent="0.25">
      <c r="A216" s="125">
        <v>29</v>
      </c>
      <c r="B216" s="106">
        <v>6214.5985888249443</v>
      </c>
      <c r="C216" s="106">
        <v>6092.2785888249446</v>
      </c>
      <c r="D216" s="106">
        <v>5994.5785888249447</v>
      </c>
      <c r="E216" s="106">
        <v>5980.1185888249438</v>
      </c>
      <c r="F216" s="106">
        <v>5998.6885888249444</v>
      </c>
      <c r="G216" s="106">
        <v>5986.918588824944</v>
      </c>
      <c r="H216" s="106">
        <v>6058.0185888249443</v>
      </c>
      <c r="I216" s="106">
        <v>6439.8285888249447</v>
      </c>
      <c r="J216" s="106">
        <v>6589.5785888249447</v>
      </c>
      <c r="K216" s="106">
        <v>6640.6985888249446</v>
      </c>
      <c r="L216" s="106">
        <v>6652.7685888249443</v>
      </c>
      <c r="M216" s="106">
        <v>6619.2185888249442</v>
      </c>
      <c r="N216" s="106">
        <v>6603.5685888249445</v>
      </c>
      <c r="O216" s="106">
        <v>6603.0385888249439</v>
      </c>
      <c r="P216" s="106">
        <v>6588.9285888249442</v>
      </c>
      <c r="Q216" s="106">
        <v>6556.9785888249444</v>
      </c>
      <c r="R216" s="106">
        <v>6535.9585888249439</v>
      </c>
      <c r="S216" s="106">
        <v>6646.1785888249442</v>
      </c>
      <c r="T216" s="106">
        <v>6704.2985888249441</v>
      </c>
      <c r="U216" s="106">
        <v>6686.7585888249441</v>
      </c>
      <c r="V216" s="106">
        <v>6674.4985888249448</v>
      </c>
      <c r="W216" s="106">
        <v>6644.9985888249448</v>
      </c>
      <c r="X216" s="106">
        <v>6579.8185888249445</v>
      </c>
      <c r="Y216" s="106">
        <v>6283.8285888249447</v>
      </c>
    </row>
    <row r="217" spans="1:25" s="71" customFormat="1" ht="15.75" collapsed="1" x14ac:dyDescent="0.25">
      <c r="A217" s="125">
        <v>30</v>
      </c>
      <c r="B217" s="106">
        <v>6144.2885888249439</v>
      </c>
      <c r="C217" s="106">
        <v>6031.7685888249443</v>
      </c>
      <c r="D217" s="106">
        <v>5988.4985888249448</v>
      </c>
      <c r="E217" s="106">
        <v>5981.5685888249445</v>
      </c>
      <c r="F217" s="106">
        <v>6005.6185888249438</v>
      </c>
      <c r="G217" s="106">
        <v>6097.0585888249443</v>
      </c>
      <c r="H217" s="106">
        <v>6142.0185888249443</v>
      </c>
      <c r="I217" s="106">
        <v>6530.4685888249442</v>
      </c>
      <c r="J217" s="106">
        <v>6628.418588824944</v>
      </c>
      <c r="K217" s="106">
        <v>6686.6585888249447</v>
      </c>
      <c r="L217" s="106">
        <v>6704.7285888249444</v>
      </c>
      <c r="M217" s="106">
        <v>6684.7285888249444</v>
      </c>
      <c r="N217" s="106">
        <v>6656.0485888249441</v>
      </c>
      <c r="O217" s="106">
        <v>6676.6785888249442</v>
      </c>
      <c r="P217" s="106">
        <v>6651.3085888249443</v>
      </c>
      <c r="Q217" s="106">
        <v>6623.2485888249448</v>
      </c>
      <c r="R217" s="106">
        <v>6633.3685888249438</v>
      </c>
      <c r="S217" s="106">
        <v>6685.6185888249438</v>
      </c>
      <c r="T217" s="106">
        <v>6731.2485888249448</v>
      </c>
      <c r="U217" s="106">
        <v>6683.7285888249444</v>
      </c>
      <c r="V217" s="106">
        <v>6657.2885888249439</v>
      </c>
      <c r="W217" s="106">
        <v>6662.3185888249445</v>
      </c>
      <c r="X217" s="106">
        <v>6565.1985888249446</v>
      </c>
      <c r="Y217" s="106">
        <v>6284.0785888249447</v>
      </c>
    </row>
    <row r="218" spans="1:25" s="71" customFormat="1" ht="15.75" x14ac:dyDescent="0.25">
      <c r="A218" s="125">
        <v>31</v>
      </c>
      <c r="B218" s="106">
        <v>6168.2185888249442</v>
      </c>
      <c r="C218" s="106">
        <v>6056.5785888249447</v>
      </c>
      <c r="D218" s="106">
        <v>5980.378588824944</v>
      </c>
      <c r="E218" s="106">
        <v>5974.6085888249445</v>
      </c>
      <c r="F218" s="106">
        <v>6002.9685888249442</v>
      </c>
      <c r="G218" s="106">
        <v>6039.1085888249445</v>
      </c>
      <c r="H218" s="106">
        <v>6133.6585888249447</v>
      </c>
      <c r="I218" s="106">
        <v>6506.4085888249447</v>
      </c>
      <c r="J218" s="106">
        <v>6611.2385888249446</v>
      </c>
      <c r="K218" s="106">
        <v>6685.7385888249446</v>
      </c>
      <c r="L218" s="106">
        <v>6723.6885888249444</v>
      </c>
      <c r="M218" s="106">
        <v>6737.128588824944</v>
      </c>
      <c r="N218" s="106">
        <v>6673.5085888249441</v>
      </c>
      <c r="O218" s="106">
        <v>6672.628588824944</v>
      </c>
      <c r="P218" s="106">
        <v>6669.9485888249446</v>
      </c>
      <c r="Q218" s="106">
        <v>6634.2785888249446</v>
      </c>
      <c r="R218" s="106">
        <v>6635.0885888249441</v>
      </c>
      <c r="S218" s="106">
        <v>6661.4085888249447</v>
      </c>
      <c r="T218" s="106">
        <v>6688.7285888249444</v>
      </c>
      <c r="U218" s="106">
        <v>6701.5785888249447</v>
      </c>
      <c r="V218" s="106">
        <v>6714.168588824944</v>
      </c>
      <c r="W218" s="106">
        <v>6635.3685888249438</v>
      </c>
      <c r="X218" s="106">
        <v>6595.418588824944</v>
      </c>
      <c r="Y218" s="106">
        <v>6489.4985888249448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832427.87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8" t="s">
        <v>32</v>
      </c>
      <c r="B229" s="158" t="s">
        <v>122</v>
      </c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</row>
    <row r="230" spans="1:25" s="83" customFormat="1" ht="12.75" x14ac:dyDescent="0.2">
      <c r="A230" s="15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1870.0685888249441</v>
      </c>
      <c r="C231" s="106">
        <v>1600.2185888249439</v>
      </c>
      <c r="D231" s="106">
        <v>1546.0085888249439</v>
      </c>
      <c r="E231" s="106">
        <v>1472.398588824944</v>
      </c>
      <c r="F231" s="106">
        <v>1420.138588824944</v>
      </c>
      <c r="G231" s="106">
        <v>1419.7185888249439</v>
      </c>
      <c r="H231" s="106">
        <v>1415.648588824944</v>
      </c>
      <c r="I231" s="106">
        <v>1419.908588824944</v>
      </c>
      <c r="J231" s="106">
        <v>1433.628588824944</v>
      </c>
      <c r="K231" s="106">
        <v>1472.5385888249441</v>
      </c>
      <c r="L231" s="106">
        <v>1583.5685888249441</v>
      </c>
      <c r="M231" s="106">
        <v>1796.878588824944</v>
      </c>
      <c r="N231" s="106">
        <v>1817.948588824944</v>
      </c>
      <c r="O231" s="106">
        <v>1814.7785888249441</v>
      </c>
      <c r="P231" s="106">
        <v>1814.2385888249439</v>
      </c>
      <c r="Q231" s="106">
        <v>1830.418588824944</v>
      </c>
      <c r="R231" s="106">
        <v>1840.4785888249439</v>
      </c>
      <c r="S231" s="106">
        <v>1869.888588824944</v>
      </c>
      <c r="T231" s="106">
        <v>1927.8085888249441</v>
      </c>
      <c r="U231" s="106">
        <v>1923.2785888249441</v>
      </c>
      <c r="V231" s="106">
        <v>1921.668588824944</v>
      </c>
      <c r="W231" s="106">
        <v>1901.4985888249439</v>
      </c>
      <c r="X231" s="106">
        <v>1890.3285888249441</v>
      </c>
      <c r="Y231" s="106">
        <v>1809.2385888249439</v>
      </c>
    </row>
    <row r="232" spans="1:25" s="71" customFormat="1" ht="15.75" hidden="1" outlineLevel="1" x14ac:dyDescent="0.25">
      <c r="A232" s="125">
        <v>2</v>
      </c>
      <c r="B232" s="106">
        <v>1630.0185888249439</v>
      </c>
      <c r="C232" s="106">
        <v>1489.5285888249441</v>
      </c>
      <c r="D232" s="106">
        <v>1433.188588824944</v>
      </c>
      <c r="E232" s="106">
        <v>1403.188588824944</v>
      </c>
      <c r="F232" s="106">
        <v>1389.658588824944</v>
      </c>
      <c r="G232" s="106">
        <v>1431.2085888249439</v>
      </c>
      <c r="H232" s="106">
        <v>1462.168588824944</v>
      </c>
      <c r="I232" s="106">
        <v>1558.2885888249441</v>
      </c>
      <c r="J232" s="106">
        <v>1874.138588824944</v>
      </c>
      <c r="K232" s="106">
        <v>2054.9085888249438</v>
      </c>
      <c r="L232" s="106">
        <v>2928.5385888249439</v>
      </c>
      <c r="M232" s="106">
        <v>2940.4985888249439</v>
      </c>
      <c r="N232" s="106">
        <v>2950.938588824944</v>
      </c>
      <c r="O232" s="106">
        <v>2957.0885888249441</v>
      </c>
      <c r="P232" s="106">
        <v>2951.398588824944</v>
      </c>
      <c r="Q232" s="106">
        <v>2062.5985888249443</v>
      </c>
      <c r="R232" s="106">
        <v>2068.7385888249437</v>
      </c>
      <c r="S232" s="106">
        <v>2097.6985888249437</v>
      </c>
      <c r="T232" s="106">
        <v>2894.4485888249442</v>
      </c>
      <c r="U232" s="106">
        <v>2896.7285888249439</v>
      </c>
      <c r="V232" s="106">
        <v>2902.8885888249438</v>
      </c>
      <c r="W232" s="106">
        <v>2913.9785888249439</v>
      </c>
      <c r="X232" s="106">
        <v>2927.628588824944</v>
      </c>
      <c r="Y232" s="106">
        <v>2015.9785888249439</v>
      </c>
    </row>
    <row r="233" spans="1:25" s="71" customFormat="1" ht="15.75" hidden="1" outlineLevel="1" x14ac:dyDescent="0.25">
      <c r="A233" s="125">
        <v>3</v>
      </c>
      <c r="B233" s="106">
        <v>1846.0085888249439</v>
      </c>
      <c r="C233" s="106">
        <v>1533.7785888249441</v>
      </c>
      <c r="D233" s="106">
        <v>1346.0385888249441</v>
      </c>
      <c r="E233" s="106">
        <v>1320.2885888249441</v>
      </c>
      <c r="F233" s="106">
        <v>1317.668588824944</v>
      </c>
      <c r="G233" s="106">
        <v>1360.4885888249439</v>
      </c>
      <c r="H233" s="106">
        <v>1438.408588824944</v>
      </c>
      <c r="I233" s="106">
        <v>1532.3385888249441</v>
      </c>
      <c r="J233" s="106">
        <v>1853.368588824944</v>
      </c>
      <c r="K233" s="106">
        <v>2023.868588824944</v>
      </c>
      <c r="L233" s="106">
        <v>2048.4685888249442</v>
      </c>
      <c r="M233" s="106">
        <v>2055.5885888249441</v>
      </c>
      <c r="N233" s="106">
        <v>2052.7685888249439</v>
      </c>
      <c r="O233" s="106">
        <v>2051.6385888249442</v>
      </c>
      <c r="P233" s="106">
        <v>2048.148588824944</v>
      </c>
      <c r="Q233" s="106">
        <v>2045.638588824944</v>
      </c>
      <c r="R233" s="106">
        <v>2051.628588824944</v>
      </c>
      <c r="S233" s="106">
        <v>2073.0485888249441</v>
      </c>
      <c r="T233" s="106">
        <v>2092.438588824944</v>
      </c>
      <c r="U233" s="106">
        <v>2073.9585888249439</v>
      </c>
      <c r="V233" s="106">
        <v>2067.1385888249442</v>
      </c>
      <c r="W233" s="106">
        <v>2057.168588824944</v>
      </c>
      <c r="X233" s="106">
        <v>2033.7985888249441</v>
      </c>
      <c r="Y233" s="106">
        <v>1882.0385888249441</v>
      </c>
    </row>
    <row r="234" spans="1:25" s="71" customFormat="1" ht="15.75" hidden="1" outlineLevel="1" x14ac:dyDescent="0.25">
      <c r="A234" s="125">
        <v>4</v>
      </c>
      <c r="B234" s="106">
        <v>1606.388588824944</v>
      </c>
      <c r="C234" s="106">
        <v>1423.5085888249439</v>
      </c>
      <c r="D234" s="106">
        <v>1325.698588824944</v>
      </c>
      <c r="E234" s="106">
        <v>1278.5485888249441</v>
      </c>
      <c r="F234" s="106">
        <v>1292.0385888249439</v>
      </c>
      <c r="G234" s="106">
        <v>1329.7085888249439</v>
      </c>
      <c r="H234" s="106">
        <v>1422.138588824944</v>
      </c>
      <c r="I234" s="106">
        <v>1550.0585888249441</v>
      </c>
      <c r="J234" s="106">
        <v>1882.378588824944</v>
      </c>
      <c r="K234" s="106">
        <v>2043.608588824944</v>
      </c>
      <c r="L234" s="106">
        <v>2059.2885888249439</v>
      </c>
      <c r="M234" s="106">
        <v>2064.4585888249439</v>
      </c>
      <c r="N234" s="106">
        <v>2062.8085888249443</v>
      </c>
      <c r="O234" s="106">
        <v>2070.7185888249442</v>
      </c>
      <c r="P234" s="106">
        <v>2067.108588824944</v>
      </c>
      <c r="Q234" s="106">
        <v>2064.6185888249438</v>
      </c>
      <c r="R234" s="106">
        <v>2070.3385888249441</v>
      </c>
      <c r="S234" s="106">
        <v>2089.378588824944</v>
      </c>
      <c r="T234" s="106">
        <v>2095.878588824944</v>
      </c>
      <c r="U234" s="106">
        <v>2091.4085888249438</v>
      </c>
      <c r="V234" s="106">
        <v>2084.3385888249441</v>
      </c>
      <c r="W234" s="106">
        <v>2063.1585888249438</v>
      </c>
      <c r="X234" s="106">
        <v>2047.138588824944</v>
      </c>
      <c r="Y234" s="106">
        <v>1904.9985888249439</v>
      </c>
    </row>
    <row r="235" spans="1:25" s="71" customFormat="1" ht="15.75" hidden="1" outlineLevel="1" x14ac:dyDescent="0.25">
      <c r="A235" s="125">
        <v>5</v>
      </c>
      <c r="B235" s="106">
        <v>1593.428588824944</v>
      </c>
      <c r="C235" s="106">
        <v>1450.2985888249441</v>
      </c>
      <c r="D235" s="106">
        <v>1325.4585888249439</v>
      </c>
      <c r="E235" s="106">
        <v>1319.848588824944</v>
      </c>
      <c r="F235" s="106">
        <v>1321.178588824944</v>
      </c>
      <c r="G235" s="106">
        <v>1349.8285888249441</v>
      </c>
      <c r="H235" s="106">
        <v>1444.848588824944</v>
      </c>
      <c r="I235" s="106">
        <v>1563.848588824944</v>
      </c>
      <c r="J235" s="106">
        <v>1875.378588824944</v>
      </c>
      <c r="K235" s="106">
        <v>2028.658588824944</v>
      </c>
      <c r="L235" s="106">
        <v>2053.0685888249441</v>
      </c>
      <c r="M235" s="106">
        <v>2066.9785888249439</v>
      </c>
      <c r="N235" s="106">
        <v>2053.8885888249442</v>
      </c>
      <c r="O235" s="106">
        <v>2049.4485888249437</v>
      </c>
      <c r="P235" s="106">
        <v>2045.9585888249439</v>
      </c>
      <c r="Q235" s="106">
        <v>2052.668588824944</v>
      </c>
      <c r="R235" s="106">
        <v>2031.2385888249439</v>
      </c>
      <c r="S235" s="106">
        <v>2078.2385888249437</v>
      </c>
      <c r="T235" s="106">
        <v>2084.148588824944</v>
      </c>
      <c r="U235" s="106">
        <v>2043.8085888249441</v>
      </c>
      <c r="V235" s="106">
        <v>2058.8085888249443</v>
      </c>
      <c r="W235" s="106">
        <v>2049.6385888249442</v>
      </c>
      <c r="X235" s="106">
        <v>2034.148588824944</v>
      </c>
      <c r="Y235" s="106">
        <v>1879.5385888249441</v>
      </c>
    </row>
    <row r="236" spans="1:25" s="71" customFormat="1" ht="15.75" hidden="1" outlineLevel="1" x14ac:dyDescent="0.25">
      <c r="A236" s="125">
        <v>6</v>
      </c>
      <c r="B236" s="106">
        <v>1591.7685888249439</v>
      </c>
      <c r="C236" s="106">
        <v>1421.148588824944</v>
      </c>
      <c r="D236" s="106">
        <v>1316.7585888249439</v>
      </c>
      <c r="E236" s="106">
        <v>1296.448588824944</v>
      </c>
      <c r="F236" s="106">
        <v>1305.5385888249439</v>
      </c>
      <c r="G236" s="106">
        <v>1328.948588824944</v>
      </c>
      <c r="H236" s="106">
        <v>1430.9885888249439</v>
      </c>
      <c r="I236" s="106">
        <v>1554.618588824944</v>
      </c>
      <c r="J236" s="106">
        <v>1869.128588824944</v>
      </c>
      <c r="K236" s="106">
        <v>2032.658588824944</v>
      </c>
      <c r="L236" s="106">
        <v>2058.608588824944</v>
      </c>
      <c r="M236" s="106">
        <v>2058.8885888249442</v>
      </c>
      <c r="N236" s="106">
        <v>2059.0985888249443</v>
      </c>
      <c r="O236" s="106">
        <v>2053.878588824944</v>
      </c>
      <c r="P236" s="106">
        <v>2047.148588824944</v>
      </c>
      <c r="Q236" s="106">
        <v>2048.2185888249442</v>
      </c>
      <c r="R236" s="106">
        <v>2045.158588824944</v>
      </c>
      <c r="S236" s="106">
        <v>2075.2285888249439</v>
      </c>
      <c r="T236" s="106">
        <v>2080.7385888249437</v>
      </c>
      <c r="U236" s="106">
        <v>2075.3885888249442</v>
      </c>
      <c r="V236" s="106">
        <v>2067.1385888249442</v>
      </c>
      <c r="W236" s="106">
        <v>2051.1585888249438</v>
      </c>
      <c r="X236" s="106">
        <v>2034.438588824944</v>
      </c>
      <c r="Y236" s="106">
        <v>1881.378588824944</v>
      </c>
    </row>
    <row r="237" spans="1:25" s="71" customFormat="1" ht="15.75" hidden="1" outlineLevel="1" x14ac:dyDescent="0.25">
      <c r="A237" s="125">
        <v>7</v>
      </c>
      <c r="B237" s="106">
        <v>1611.7485888249439</v>
      </c>
      <c r="C237" s="106">
        <v>1452.2485888249439</v>
      </c>
      <c r="D237" s="106">
        <v>1362.2685888249439</v>
      </c>
      <c r="E237" s="106">
        <v>1325.7485888249439</v>
      </c>
      <c r="F237" s="106">
        <v>1326.3185888249441</v>
      </c>
      <c r="G237" s="106">
        <v>1364.7185888249439</v>
      </c>
      <c r="H237" s="106">
        <v>1409.9585888249439</v>
      </c>
      <c r="I237" s="106">
        <v>1496.658588824944</v>
      </c>
      <c r="J237" s="106">
        <v>1820.448588824944</v>
      </c>
      <c r="K237" s="106">
        <v>1931.9985888249439</v>
      </c>
      <c r="L237" s="106">
        <v>2047.388588824944</v>
      </c>
      <c r="M237" s="106">
        <v>2052.648588824944</v>
      </c>
      <c r="N237" s="106">
        <v>2053.128588824944</v>
      </c>
      <c r="O237" s="106">
        <v>2050.9685888249442</v>
      </c>
      <c r="P237" s="106">
        <v>2048.378588824944</v>
      </c>
      <c r="Q237" s="106">
        <v>2033.118588824944</v>
      </c>
      <c r="R237" s="106">
        <v>2037.138588824944</v>
      </c>
      <c r="S237" s="106">
        <v>2052.2185888249442</v>
      </c>
      <c r="T237" s="106">
        <v>2056.7785888249441</v>
      </c>
      <c r="U237" s="106">
        <v>2053.858588824944</v>
      </c>
      <c r="V237" s="106">
        <v>2066.128588824944</v>
      </c>
      <c r="W237" s="106">
        <v>2055.9785888249439</v>
      </c>
      <c r="X237" s="106">
        <v>2026.0785888249441</v>
      </c>
      <c r="Y237" s="106">
        <v>1883.3185888249441</v>
      </c>
    </row>
    <row r="238" spans="1:25" s="71" customFormat="1" ht="15.75" hidden="1" outlineLevel="1" x14ac:dyDescent="0.25">
      <c r="A238" s="125">
        <v>8</v>
      </c>
      <c r="B238" s="106">
        <v>1595.7685888249439</v>
      </c>
      <c r="C238" s="106">
        <v>1377.928588824944</v>
      </c>
      <c r="D238" s="106">
        <v>1316.5785888249441</v>
      </c>
      <c r="E238" s="106">
        <v>1280.618588824944</v>
      </c>
      <c r="F238" s="106">
        <v>1290.618588824944</v>
      </c>
      <c r="G238" s="106">
        <v>1325.0385888249441</v>
      </c>
      <c r="H238" s="106">
        <v>1388.5185888249439</v>
      </c>
      <c r="I238" s="106">
        <v>1549.198588824944</v>
      </c>
      <c r="J238" s="106">
        <v>1882.0485888249441</v>
      </c>
      <c r="K238" s="106">
        <v>2041.608588824944</v>
      </c>
      <c r="L238" s="106">
        <v>2073.8185888249441</v>
      </c>
      <c r="M238" s="106">
        <v>2076.148588824944</v>
      </c>
      <c r="N238" s="106">
        <v>2076.168588824944</v>
      </c>
      <c r="O238" s="106">
        <v>2074.858588824944</v>
      </c>
      <c r="P238" s="106">
        <v>2073.2485888249439</v>
      </c>
      <c r="Q238" s="106">
        <v>2070.6985888249437</v>
      </c>
      <c r="R238" s="106">
        <v>2041.428588824944</v>
      </c>
      <c r="S238" s="106">
        <v>2095.7485888249439</v>
      </c>
      <c r="T238" s="106">
        <v>2113.2285888249439</v>
      </c>
      <c r="U238" s="106">
        <v>2106.4285888249442</v>
      </c>
      <c r="V238" s="106">
        <v>2059.7285888249439</v>
      </c>
      <c r="W238" s="106">
        <v>2059.668588824944</v>
      </c>
      <c r="X238" s="106">
        <v>2033.9885888249439</v>
      </c>
      <c r="Y238" s="106">
        <v>1896.698588824944</v>
      </c>
    </row>
    <row r="239" spans="1:25" s="71" customFormat="1" ht="15.75" hidden="1" outlineLevel="1" x14ac:dyDescent="0.25">
      <c r="A239" s="125">
        <v>9</v>
      </c>
      <c r="B239" s="106">
        <v>1607.5185888249439</v>
      </c>
      <c r="C239" s="106">
        <v>1407.0785888249441</v>
      </c>
      <c r="D239" s="106">
        <v>1288.398588824944</v>
      </c>
      <c r="E239" s="106">
        <v>1266.9785888249439</v>
      </c>
      <c r="F239" s="106">
        <v>1290.598588824944</v>
      </c>
      <c r="G239" s="106">
        <v>1359.408588824944</v>
      </c>
      <c r="H239" s="106">
        <v>1548.8185888249441</v>
      </c>
      <c r="I239" s="106">
        <v>1879.4585888249439</v>
      </c>
      <c r="J239" s="106">
        <v>2030.678588824944</v>
      </c>
      <c r="K239" s="106">
        <v>2077.0785888249438</v>
      </c>
      <c r="L239" s="106">
        <v>2086.6385888249442</v>
      </c>
      <c r="M239" s="106">
        <v>2083.2085888249439</v>
      </c>
      <c r="N239" s="106">
        <v>2079.5085888249441</v>
      </c>
      <c r="O239" s="106">
        <v>2077.6585888249438</v>
      </c>
      <c r="P239" s="106">
        <v>2073.4885888249437</v>
      </c>
      <c r="Q239" s="106">
        <v>2070.7085888249439</v>
      </c>
      <c r="R239" s="106">
        <v>2083.8685888249438</v>
      </c>
      <c r="S239" s="106">
        <v>2093.0385888249439</v>
      </c>
      <c r="T239" s="106">
        <v>2108.7985888249441</v>
      </c>
      <c r="U239" s="106">
        <v>2104.4685888249442</v>
      </c>
      <c r="V239" s="106">
        <v>2085.8285888249438</v>
      </c>
      <c r="W239" s="106">
        <v>2053.0585888249443</v>
      </c>
      <c r="X239" s="106">
        <v>2051.168588824944</v>
      </c>
      <c r="Y239" s="106">
        <v>1886.678588824944</v>
      </c>
    </row>
    <row r="240" spans="1:25" s="71" customFormat="1" ht="15.75" hidden="1" outlineLevel="1" x14ac:dyDescent="0.25">
      <c r="A240" s="125">
        <v>10</v>
      </c>
      <c r="B240" s="106">
        <v>1592.0185888249439</v>
      </c>
      <c r="C240" s="106">
        <v>1456.698588824944</v>
      </c>
      <c r="D240" s="106">
        <v>1342.0685888249441</v>
      </c>
      <c r="E240" s="106">
        <v>1331.4985888249439</v>
      </c>
      <c r="F240" s="106">
        <v>1370.5685888249441</v>
      </c>
      <c r="G240" s="106">
        <v>1497.0385888249441</v>
      </c>
      <c r="H240" s="106">
        <v>1710.198588824944</v>
      </c>
      <c r="I240" s="106">
        <v>1891.7585888249439</v>
      </c>
      <c r="J240" s="106">
        <v>2060.7785888249441</v>
      </c>
      <c r="K240" s="106">
        <v>2104.668588824944</v>
      </c>
      <c r="L240" s="106">
        <v>2108.2985888249441</v>
      </c>
      <c r="M240" s="106">
        <v>2103.6385888249442</v>
      </c>
      <c r="N240" s="106">
        <v>2097.878588824944</v>
      </c>
      <c r="O240" s="106">
        <v>2097.2785888249441</v>
      </c>
      <c r="P240" s="106">
        <v>2093.358588824944</v>
      </c>
      <c r="Q240" s="106">
        <v>2079.2985888249441</v>
      </c>
      <c r="R240" s="106">
        <v>2088.648588824944</v>
      </c>
      <c r="S240" s="106">
        <v>2149.3285888249438</v>
      </c>
      <c r="T240" s="106">
        <v>2234.5785888249438</v>
      </c>
      <c r="U240" s="106">
        <v>2122.1985888249437</v>
      </c>
      <c r="V240" s="106">
        <v>2085.3085888249443</v>
      </c>
      <c r="W240" s="106">
        <v>2048.4585888249439</v>
      </c>
      <c r="X240" s="106">
        <v>2032.668588824944</v>
      </c>
      <c r="Y240" s="106">
        <v>1898.188588824944</v>
      </c>
    </row>
    <row r="241" spans="1:25" s="71" customFormat="1" ht="15.75" hidden="1" outlineLevel="1" x14ac:dyDescent="0.25">
      <c r="A241" s="125">
        <v>11</v>
      </c>
      <c r="B241" s="106">
        <v>1889.9785888249439</v>
      </c>
      <c r="C241" s="106">
        <v>1771.2185888249439</v>
      </c>
      <c r="D241" s="106">
        <v>1550.918588824944</v>
      </c>
      <c r="E241" s="106">
        <v>1406.428588824944</v>
      </c>
      <c r="F241" s="106">
        <v>1409.3285888249441</v>
      </c>
      <c r="G241" s="106">
        <v>1485.408588824944</v>
      </c>
      <c r="H241" s="106">
        <v>1608.428588824944</v>
      </c>
      <c r="I241" s="106">
        <v>1855.618588824944</v>
      </c>
      <c r="J241" s="106">
        <v>1985.2485888249439</v>
      </c>
      <c r="K241" s="106">
        <v>2075.3685888249438</v>
      </c>
      <c r="L241" s="106">
        <v>2089.9985888249439</v>
      </c>
      <c r="M241" s="106">
        <v>2089.358588824944</v>
      </c>
      <c r="N241" s="106">
        <v>2086.398588824944</v>
      </c>
      <c r="O241" s="106">
        <v>2082.2585888249441</v>
      </c>
      <c r="P241" s="106">
        <v>2077.4285888249442</v>
      </c>
      <c r="Q241" s="106">
        <v>2075.2385888249437</v>
      </c>
      <c r="R241" s="106">
        <v>2081.438588824944</v>
      </c>
      <c r="S241" s="106">
        <v>2101.128588824944</v>
      </c>
      <c r="T241" s="106">
        <v>2059.9485888249437</v>
      </c>
      <c r="U241" s="106">
        <v>2055.3085888249443</v>
      </c>
      <c r="V241" s="106">
        <v>2077.108588824944</v>
      </c>
      <c r="W241" s="106">
        <v>2071.858588824944</v>
      </c>
      <c r="X241" s="106">
        <v>1993.168588824944</v>
      </c>
      <c r="Y241" s="106">
        <v>1890.8185888249441</v>
      </c>
    </row>
    <row r="242" spans="1:25" s="71" customFormat="1" ht="15.75" hidden="1" outlineLevel="1" x14ac:dyDescent="0.25">
      <c r="A242" s="125">
        <v>12</v>
      </c>
      <c r="B242" s="106">
        <v>1569.0785888249441</v>
      </c>
      <c r="C242" s="106">
        <v>1394.8285888249441</v>
      </c>
      <c r="D242" s="106">
        <v>1330.368588824944</v>
      </c>
      <c r="E242" s="106">
        <v>1274.3285888249438</v>
      </c>
      <c r="F242" s="106">
        <v>1290.2685888249439</v>
      </c>
      <c r="G242" s="106">
        <v>1331.7085888249439</v>
      </c>
      <c r="H242" s="106">
        <v>1369.0085888249439</v>
      </c>
      <c r="I242" s="106">
        <v>1553.688588824944</v>
      </c>
      <c r="J242" s="106">
        <v>1905.3285888249441</v>
      </c>
      <c r="K242" s="106">
        <v>1992.368588824944</v>
      </c>
      <c r="L242" s="106">
        <v>2083.8085888249443</v>
      </c>
      <c r="M242" s="106">
        <v>2090.5385888249439</v>
      </c>
      <c r="N242" s="106">
        <v>2078.1985888249437</v>
      </c>
      <c r="O242" s="106">
        <v>2074.4785888249439</v>
      </c>
      <c r="P242" s="106">
        <v>2071.418588824944</v>
      </c>
      <c r="Q242" s="106">
        <v>2069.358588824944</v>
      </c>
      <c r="R242" s="106">
        <v>2076.5585888249443</v>
      </c>
      <c r="S242" s="106">
        <v>2095.1385888249442</v>
      </c>
      <c r="T242" s="106">
        <v>2096.9885888249437</v>
      </c>
      <c r="U242" s="106">
        <v>2091.2185888249442</v>
      </c>
      <c r="V242" s="106">
        <v>2095.2785888249441</v>
      </c>
      <c r="W242" s="106">
        <v>2045.878588824944</v>
      </c>
      <c r="X242" s="106">
        <v>2033.3085888249441</v>
      </c>
      <c r="Y242" s="106">
        <v>1899.2385888249439</v>
      </c>
    </row>
    <row r="243" spans="1:25" s="71" customFormat="1" ht="15.75" hidden="1" outlineLevel="1" x14ac:dyDescent="0.25">
      <c r="A243" s="125">
        <v>13</v>
      </c>
      <c r="B243" s="106">
        <v>1473.4985888249439</v>
      </c>
      <c r="C243" s="106">
        <v>1358.348588824944</v>
      </c>
      <c r="D243" s="106">
        <v>1317.5585888249441</v>
      </c>
      <c r="E243" s="106">
        <v>1324.868588824944</v>
      </c>
      <c r="F243" s="106">
        <v>1334.638588824944</v>
      </c>
      <c r="G243" s="106">
        <v>1594.648588824944</v>
      </c>
      <c r="H243" s="106">
        <v>1647.0785888249441</v>
      </c>
      <c r="I243" s="106">
        <v>1957.648588824944</v>
      </c>
      <c r="J243" s="106">
        <v>2063.2485888249439</v>
      </c>
      <c r="K243" s="106">
        <v>2084.9785888249439</v>
      </c>
      <c r="L243" s="106">
        <v>2056.4585888249439</v>
      </c>
      <c r="M243" s="106">
        <v>2052.5685888249441</v>
      </c>
      <c r="N243" s="106">
        <v>2048.128588824944</v>
      </c>
      <c r="O243" s="106">
        <v>2048.2585888249441</v>
      </c>
      <c r="P243" s="106">
        <v>2047.0185888249439</v>
      </c>
      <c r="Q243" s="106">
        <v>2045.7185888249439</v>
      </c>
      <c r="R243" s="106">
        <v>2085.5285888249441</v>
      </c>
      <c r="S243" s="106">
        <v>2059.438588824944</v>
      </c>
      <c r="T243" s="106">
        <v>2063.8885888249442</v>
      </c>
      <c r="U243" s="106">
        <v>2098.3885888249442</v>
      </c>
      <c r="V243" s="106">
        <v>2070.7085888249439</v>
      </c>
      <c r="W243" s="106">
        <v>2063.5285888249441</v>
      </c>
      <c r="X243" s="106">
        <v>2041.4985888249439</v>
      </c>
      <c r="Y243" s="106">
        <v>1899.2385888249439</v>
      </c>
    </row>
    <row r="244" spans="1:25" s="71" customFormat="1" ht="15.75" hidden="1" outlineLevel="1" x14ac:dyDescent="0.25">
      <c r="A244" s="125">
        <v>14</v>
      </c>
      <c r="B244" s="106">
        <v>1835.2085888249439</v>
      </c>
      <c r="C244" s="106">
        <v>1641.0485888249441</v>
      </c>
      <c r="D244" s="106">
        <v>1439.9585888249439</v>
      </c>
      <c r="E244" s="106">
        <v>1343.9885888249439</v>
      </c>
      <c r="F244" s="106">
        <v>1349.2885888249441</v>
      </c>
      <c r="G244" s="106">
        <v>1608.888588824944</v>
      </c>
      <c r="H244" s="106">
        <v>1734.168588824944</v>
      </c>
      <c r="I244" s="106">
        <v>1871.3085888249441</v>
      </c>
      <c r="J244" s="106">
        <v>2014.5785888249441</v>
      </c>
      <c r="K244" s="106">
        <v>2087.5385888249439</v>
      </c>
      <c r="L244" s="106">
        <v>2051.6385888249442</v>
      </c>
      <c r="M244" s="106">
        <v>2047.2485888249439</v>
      </c>
      <c r="N244" s="106">
        <v>2042.7785888249441</v>
      </c>
      <c r="O244" s="106">
        <v>2010.598588824944</v>
      </c>
      <c r="P244" s="106">
        <v>2005.638588824944</v>
      </c>
      <c r="Q244" s="106">
        <v>2008.928588824944</v>
      </c>
      <c r="R244" s="106">
        <v>2011.4985888249439</v>
      </c>
      <c r="S244" s="106">
        <v>2020.408588824944</v>
      </c>
      <c r="T244" s="106">
        <v>2056.1985888249437</v>
      </c>
      <c r="U244" s="106">
        <v>2066.7085888249439</v>
      </c>
      <c r="V244" s="106">
        <v>2043.638588824944</v>
      </c>
      <c r="W244" s="106">
        <v>2053.668588824944</v>
      </c>
      <c r="X244" s="106">
        <v>1968.5885888249441</v>
      </c>
      <c r="Y244" s="106">
        <v>1874.4585888249439</v>
      </c>
    </row>
    <row r="245" spans="1:25" s="71" customFormat="1" ht="15.75" hidden="1" outlineLevel="1" x14ac:dyDescent="0.25">
      <c r="A245" s="125">
        <v>15</v>
      </c>
      <c r="B245" s="106">
        <v>1476.0485888249441</v>
      </c>
      <c r="C245" s="106">
        <v>1346.7085888249439</v>
      </c>
      <c r="D245" s="106">
        <v>1278.118588824944</v>
      </c>
      <c r="E245" s="106">
        <v>1250.418588824944</v>
      </c>
      <c r="F245" s="106">
        <v>1296.0685888249441</v>
      </c>
      <c r="G245" s="106">
        <v>1342.0885888249441</v>
      </c>
      <c r="H245" s="106">
        <v>1583.3085888249441</v>
      </c>
      <c r="I245" s="106">
        <v>1933.358588824944</v>
      </c>
      <c r="J245" s="106">
        <v>2022.868588824944</v>
      </c>
      <c r="K245" s="106">
        <v>2054.2585888249441</v>
      </c>
      <c r="L245" s="106">
        <v>2052.148588824944</v>
      </c>
      <c r="M245" s="106">
        <v>2053.2985888249441</v>
      </c>
      <c r="N245" s="106">
        <v>2058.9785888249439</v>
      </c>
      <c r="O245" s="106">
        <v>2057.7185888249442</v>
      </c>
      <c r="P245" s="106">
        <v>2034.7685888249439</v>
      </c>
      <c r="Q245" s="106">
        <v>2022.348588824944</v>
      </c>
      <c r="R245" s="106">
        <v>2025.108588824944</v>
      </c>
      <c r="S245" s="106">
        <v>2054.2985888249441</v>
      </c>
      <c r="T245" s="106">
        <v>2060.7885888249439</v>
      </c>
      <c r="U245" s="106">
        <v>2090.418588824944</v>
      </c>
      <c r="V245" s="106">
        <v>2057.0585888249443</v>
      </c>
      <c r="W245" s="106">
        <v>2031.7485888249439</v>
      </c>
      <c r="X245" s="106">
        <v>1999.0885888249441</v>
      </c>
      <c r="Y245" s="106">
        <v>1893.2085888249439</v>
      </c>
    </row>
    <row r="246" spans="1:25" s="71" customFormat="1" ht="15.75" hidden="1" outlineLevel="1" x14ac:dyDescent="0.25">
      <c r="A246" s="125">
        <v>16</v>
      </c>
      <c r="B246" s="106">
        <v>1579.3385888249441</v>
      </c>
      <c r="C246" s="106">
        <v>1347.5885888249441</v>
      </c>
      <c r="D246" s="106">
        <v>1291.138588824944</v>
      </c>
      <c r="E246" s="106">
        <v>1277.2485888249439</v>
      </c>
      <c r="F246" s="106">
        <v>1302.0585888249439</v>
      </c>
      <c r="G246" s="106">
        <v>1415.348588824944</v>
      </c>
      <c r="H246" s="106">
        <v>1567.188588824944</v>
      </c>
      <c r="I246" s="106">
        <v>1725.8185888249441</v>
      </c>
      <c r="J246" s="106">
        <v>1984.098588824944</v>
      </c>
      <c r="K246" s="106">
        <v>2040.7485888249439</v>
      </c>
      <c r="L246" s="106">
        <v>2044.948588824944</v>
      </c>
      <c r="M246" s="106">
        <v>2033.4785888249439</v>
      </c>
      <c r="N246" s="106">
        <v>2021.368588824944</v>
      </c>
      <c r="O246" s="106">
        <v>2011.188588824944</v>
      </c>
      <c r="P246" s="106">
        <v>2002.868588824944</v>
      </c>
      <c r="Q246" s="106">
        <v>2011.138588824944</v>
      </c>
      <c r="R246" s="106">
        <v>2076.2885888249439</v>
      </c>
      <c r="S246" s="106">
        <v>2090.2385888249437</v>
      </c>
      <c r="T246" s="106">
        <v>2099.5685888249441</v>
      </c>
      <c r="U246" s="106">
        <v>2053.378588824944</v>
      </c>
      <c r="V246" s="106">
        <v>2068.128588824944</v>
      </c>
      <c r="W246" s="106">
        <v>2062.3185888249441</v>
      </c>
      <c r="X246" s="106">
        <v>2041.5685888249441</v>
      </c>
      <c r="Y246" s="106">
        <v>1879.3085888249441</v>
      </c>
    </row>
    <row r="247" spans="1:25" s="71" customFormat="1" ht="15.75" hidden="1" outlineLevel="1" x14ac:dyDescent="0.25">
      <c r="A247" s="125">
        <v>17</v>
      </c>
      <c r="B247" s="106">
        <v>1509.658588824944</v>
      </c>
      <c r="C247" s="106">
        <v>1377.888588824944</v>
      </c>
      <c r="D247" s="106">
        <v>1334.4685888249439</v>
      </c>
      <c r="E247" s="106">
        <v>1304.5685888249441</v>
      </c>
      <c r="F247" s="106">
        <v>1349.7585888249439</v>
      </c>
      <c r="G247" s="106">
        <v>1458.378588824944</v>
      </c>
      <c r="H247" s="106">
        <v>1597.868588824944</v>
      </c>
      <c r="I247" s="106">
        <v>1934.7785888249441</v>
      </c>
      <c r="J247" s="106">
        <v>2067.2985888249441</v>
      </c>
      <c r="K247" s="106">
        <v>2093.168588824944</v>
      </c>
      <c r="L247" s="106">
        <v>2096.2085888249439</v>
      </c>
      <c r="M247" s="106">
        <v>2091.9885888249437</v>
      </c>
      <c r="N247" s="106">
        <v>2087.6585888249438</v>
      </c>
      <c r="O247" s="106">
        <v>2086.2285888249439</v>
      </c>
      <c r="P247" s="106">
        <v>2083.0685888249441</v>
      </c>
      <c r="Q247" s="106">
        <v>2077.8385888249441</v>
      </c>
      <c r="R247" s="106">
        <v>2076.148588824944</v>
      </c>
      <c r="S247" s="106">
        <v>2094.4685888249442</v>
      </c>
      <c r="T247" s="106">
        <v>2062.858588824944</v>
      </c>
      <c r="U247" s="106">
        <v>2058.3085888249443</v>
      </c>
      <c r="V247" s="106">
        <v>2086.7585888249441</v>
      </c>
      <c r="W247" s="106">
        <v>2077.4985888249439</v>
      </c>
      <c r="X247" s="106">
        <v>2058.668588824944</v>
      </c>
      <c r="Y247" s="106">
        <v>1927.628588824944</v>
      </c>
    </row>
    <row r="248" spans="1:25" s="71" customFormat="1" ht="15.75" hidden="1" outlineLevel="1" x14ac:dyDescent="0.25">
      <c r="A248" s="125">
        <v>18</v>
      </c>
      <c r="B248" s="106">
        <v>1896.9785888249439</v>
      </c>
      <c r="C248" s="106">
        <v>1537.188588824944</v>
      </c>
      <c r="D248" s="106">
        <v>1515.938588824944</v>
      </c>
      <c r="E248" s="106">
        <v>1466.5285888249441</v>
      </c>
      <c r="F248" s="106">
        <v>1467.698588824944</v>
      </c>
      <c r="G248" s="106">
        <v>1518.8185888249441</v>
      </c>
      <c r="H248" s="106">
        <v>1581.648588824944</v>
      </c>
      <c r="I248" s="106">
        <v>1917.358588824944</v>
      </c>
      <c r="J248" s="106">
        <v>2030.888588824944</v>
      </c>
      <c r="K248" s="106">
        <v>2053.0185888249439</v>
      </c>
      <c r="L248" s="106">
        <v>2066.9885888249437</v>
      </c>
      <c r="M248" s="106">
        <v>2068.6585888249438</v>
      </c>
      <c r="N248" s="106">
        <v>2068.668588824944</v>
      </c>
      <c r="O248" s="106">
        <v>2066.3385888249441</v>
      </c>
      <c r="P248" s="106">
        <v>2090.9685888249442</v>
      </c>
      <c r="Q248" s="106">
        <v>2097.2085888249439</v>
      </c>
      <c r="R248" s="106">
        <v>2100.6185888249438</v>
      </c>
      <c r="S248" s="106">
        <v>2076.5485888249441</v>
      </c>
      <c r="T248" s="106">
        <v>2319.858588824944</v>
      </c>
      <c r="U248" s="106">
        <v>2082.3085888249443</v>
      </c>
      <c r="V248" s="106">
        <v>2073.8885888249442</v>
      </c>
      <c r="W248" s="106">
        <v>2084.3285888249438</v>
      </c>
      <c r="X248" s="106">
        <v>2059.7985888249441</v>
      </c>
      <c r="Y248" s="106">
        <v>2023.408588824944</v>
      </c>
    </row>
    <row r="249" spans="1:25" s="71" customFormat="1" ht="15.75" hidden="1" outlineLevel="1" x14ac:dyDescent="0.25">
      <c r="A249" s="125">
        <v>19</v>
      </c>
      <c r="B249" s="106">
        <v>1850.608588824944</v>
      </c>
      <c r="C249" s="106">
        <v>1483.2285888249439</v>
      </c>
      <c r="D249" s="106">
        <v>1394.928588824944</v>
      </c>
      <c r="E249" s="106">
        <v>1358.2985888249441</v>
      </c>
      <c r="F249" s="106">
        <v>1365.628588824944</v>
      </c>
      <c r="G249" s="106">
        <v>1417.7885888249441</v>
      </c>
      <c r="H249" s="106">
        <v>1449.0885888249441</v>
      </c>
      <c r="I249" s="106">
        <v>1813.448588824944</v>
      </c>
      <c r="J249" s="106">
        <v>1935.888588824944</v>
      </c>
      <c r="K249" s="106">
        <v>2054.4885888249437</v>
      </c>
      <c r="L249" s="106">
        <v>2074.648588824944</v>
      </c>
      <c r="M249" s="106">
        <v>2078.7985888249441</v>
      </c>
      <c r="N249" s="106">
        <v>2098.878588824944</v>
      </c>
      <c r="O249" s="106">
        <v>2095.7085888249439</v>
      </c>
      <c r="P249" s="106">
        <v>2091.2885888249439</v>
      </c>
      <c r="Q249" s="106">
        <v>2071.7285888249439</v>
      </c>
      <c r="R249" s="106">
        <v>2075.5985888249443</v>
      </c>
      <c r="S249" s="106">
        <v>2098.398588824944</v>
      </c>
      <c r="T249" s="106">
        <v>2112.5285888249441</v>
      </c>
      <c r="U249" s="106">
        <v>2123.0785888249438</v>
      </c>
      <c r="V249" s="106">
        <v>2096.0185888249439</v>
      </c>
      <c r="W249" s="106">
        <v>2080.7085888249439</v>
      </c>
      <c r="X249" s="106">
        <v>2054.1585888249438</v>
      </c>
      <c r="Y249" s="106">
        <v>1914.378588824944</v>
      </c>
    </row>
    <row r="250" spans="1:25" s="71" customFormat="1" ht="15.75" hidden="1" outlineLevel="1" x14ac:dyDescent="0.25">
      <c r="A250" s="125">
        <v>20</v>
      </c>
      <c r="B250" s="106">
        <v>1815.2185888249439</v>
      </c>
      <c r="C250" s="106">
        <v>1490.428588824944</v>
      </c>
      <c r="D250" s="106">
        <v>1403.358588824944</v>
      </c>
      <c r="E250" s="106">
        <v>1421.8085888249441</v>
      </c>
      <c r="F250" s="106">
        <v>1437.678588824944</v>
      </c>
      <c r="G250" s="106">
        <v>1538.7085888249439</v>
      </c>
      <c r="H250" s="106">
        <v>1817.398588824944</v>
      </c>
      <c r="I250" s="106">
        <v>1919.888588824944</v>
      </c>
      <c r="J250" s="106">
        <v>1997.658588824944</v>
      </c>
      <c r="K250" s="106">
        <v>2071.7885888249439</v>
      </c>
      <c r="L250" s="106">
        <v>2044.9985888249439</v>
      </c>
      <c r="M250" s="106">
        <v>2043.5285888249441</v>
      </c>
      <c r="N250" s="106">
        <v>2037.5685888249441</v>
      </c>
      <c r="O250" s="106">
        <v>2036.2385888249439</v>
      </c>
      <c r="P250" s="106">
        <v>2033.9885888249439</v>
      </c>
      <c r="Q250" s="106">
        <v>2056.9085888249438</v>
      </c>
      <c r="R250" s="106">
        <v>2021.358588824944</v>
      </c>
      <c r="S250" s="106">
        <v>2040.5785888249441</v>
      </c>
      <c r="T250" s="106">
        <v>2053.858588824944</v>
      </c>
      <c r="U250" s="106">
        <v>2047.168588824944</v>
      </c>
      <c r="V250" s="106">
        <v>2060.7285888249439</v>
      </c>
      <c r="W250" s="106">
        <v>2036.5085888249439</v>
      </c>
      <c r="X250" s="106">
        <v>1957.9685888249439</v>
      </c>
      <c r="Y250" s="106">
        <v>1852.2785888249441</v>
      </c>
    </row>
    <row r="251" spans="1:25" s="71" customFormat="1" ht="15.75" hidden="1" outlineLevel="1" x14ac:dyDescent="0.25">
      <c r="A251" s="125">
        <v>21</v>
      </c>
      <c r="B251" s="106">
        <v>1441.948588824944</v>
      </c>
      <c r="C251" s="106">
        <v>1346.7285888249439</v>
      </c>
      <c r="D251" s="106">
        <v>1260.9885888249441</v>
      </c>
      <c r="E251" s="106">
        <v>1343.428588824944</v>
      </c>
      <c r="F251" s="106">
        <v>1345.948588824944</v>
      </c>
      <c r="G251" s="106">
        <v>1603.7585888249439</v>
      </c>
      <c r="H251" s="106">
        <v>1737.638588824944</v>
      </c>
      <c r="I251" s="106">
        <v>1921.5185888249439</v>
      </c>
      <c r="J251" s="106">
        <v>1983.0685888249441</v>
      </c>
      <c r="K251" s="106">
        <v>2071.5185888249439</v>
      </c>
      <c r="L251" s="106">
        <v>2068.9885888249437</v>
      </c>
      <c r="M251" s="106">
        <v>2069.7385888249437</v>
      </c>
      <c r="N251" s="106">
        <v>2070.8185888249441</v>
      </c>
      <c r="O251" s="106">
        <v>2069.6785888249442</v>
      </c>
      <c r="P251" s="106">
        <v>2062.5785888249438</v>
      </c>
      <c r="Q251" s="106">
        <v>2027.2785888249441</v>
      </c>
      <c r="R251" s="106">
        <v>2002.928588824944</v>
      </c>
      <c r="S251" s="106">
        <v>2027.7285888249439</v>
      </c>
      <c r="T251" s="106">
        <v>2069.8085888249443</v>
      </c>
      <c r="U251" s="106">
        <v>2040.5885888249441</v>
      </c>
      <c r="V251" s="106">
        <v>2060.5885888249441</v>
      </c>
      <c r="W251" s="106">
        <v>2001.5585888249441</v>
      </c>
      <c r="X251" s="106">
        <v>1962.8385888249441</v>
      </c>
      <c r="Y251" s="106">
        <v>1844.188588824944</v>
      </c>
    </row>
    <row r="252" spans="1:25" s="71" customFormat="1" ht="15.75" hidden="1" outlineLevel="1" x14ac:dyDescent="0.25">
      <c r="A252" s="125">
        <v>22</v>
      </c>
      <c r="B252" s="106">
        <v>1778.848588824944</v>
      </c>
      <c r="C252" s="106">
        <v>1562.698588824944</v>
      </c>
      <c r="D252" s="106">
        <v>1497.9585888249439</v>
      </c>
      <c r="E252" s="106">
        <v>1480.8285888249441</v>
      </c>
      <c r="F252" s="106">
        <v>1500.5085888249439</v>
      </c>
      <c r="G252" s="106">
        <v>1608.608588824944</v>
      </c>
      <c r="H252" s="106">
        <v>1759.2185888249439</v>
      </c>
      <c r="I252" s="106">
        <v>1918.0385888249441</v>
      </c>
      <c r="J252" s="106">
        <v>2047.5085888249439</v>
      </c>
      <c r="K252" s="106">
        <v>2086.3185888249441</v>
      </c>
      <c r="L252" s="106">
        <v>2097.7485888249439</v>
      </c>
      <c r="M252" s="106">
        <v>2071.3385888249441</v>
      </c>
      <c r="N252" s="106">
        <v>2078.3485888249443</v>
      </c>
      <c r="O252" s="106">
        <v>2069.7385888249437</v>
      </c>
      <c r="P252" s="106">
        <v>2044.3085888249441</v>
      </c>
      <c r="Q252" s="106">
        <v>2066.7985888249441</v>
      </c>
      <c r="R252" s="106">
        <v>2063.7285888249439</v>
      </c>
      <c r="S252" s="106">
        <v>2057.418588824944</v>
      </c>
      <c r="T252" s="106">
        <v>2056.1385888249442</v>
      </c>
      <c r="U252" s="106">
        <v>2085.2485888249439</v>
      </c>
      <c r="V252" s="106">
        <v>2082.3085888249443</v>
      </c>
      <c r="W252" s="106">
        <v>2053.4685888249442</v>
      </c>
      <c r="X252" s="106">
        <v>1940.2185888249439</v>
      </c>
      <c r="Y252" s="106">
        <v>1848.0685888249441</v>
      </c>
    </row>
    <row r="253" spans="1:25" s="71" customFormat="1" ht="15.75" hidden="1" outlineLevel="1" x14ac:dyDescent="0.25">
      <c r="A253" s="125">
        <v>23</v>
      </c>
      <c r="B253" s="106">
        <v>1843.5385888249441</v>
      </c>
      <c r="C253" s="106">
        <v>1626.0385888249441</v>
      </c>
      <c r="D253" s="106">
        <v>1570.938588824944</v>
      </c>
      <c r="E253" s="106">
        <v>1547.0485888249441</v>
      </c>
      <c r="F253" s="106">
        <v>1566.5085888249439</v>
      </c>
      <c r="G253" s="106">
        <v>1735.9685888249439</v>
      </c>
      <c r="H253" s="106">
        <v>1869.4685888249439</v>
      </c>
      <c r="I253" s="106">
        <v>1990.2885888249441</v>
      </c>
      <c r="J253" s="106">
        <v>2057.9985888249439</v>
      </c>
      <c r="K253" s="106">
        <v>2090.7785888249441</v>
      </c>
      <c r="L253" s="106">
        <v>2105.0785888249438</v>
      </c>
      <c r="M253" s="106">
        <v>2092.2485888249439</v>
      </c>
      <c r="N253" s="106">
        <v>2092.148588824944</v>
      </c>
      <c r="O253" s="106">
        <v>2097.5985888249443</v>
      </c>
      <c r="P253" s="106">
        <v>2090.8185888249441</v>
      </c>
      <c r="Q253" s="106">
        <v>2082.6785888249442</v>
      </c>
      <c r="R253" s="106">
        <v>2080.9685888249442</v>
      </c>
      <c r="S253" s="106">
        <v>2089.1585888249438</v>
      </c>
      <c r="T253" s="106">
        <v>2101.3385888249441</v>
      </c>
      <c r="U253" s="106">
        <v>2057.3285888249438</v>
      </c>
      <c r="V253" s="106">
        <v>2084.2085888249439</v>
      </c>
      <c r="W253" s="106">
        <v>2061.688588824944</v>
      </c>
      <c r="X253" s="106">
        <v>1978.848588824944</v>
      </c>
      <c r="Y253" s="106">
        <v>1861.7085888249439</v>
      </c>
    </row>
    <row r="254" spans="1:25" s="71" customFormat="1" ht="15.75" hidden="1" outlineLevel="1" x14ac:dyDescent="0.25">
      <c r="A254" s="125">
        <v>24</v>
      </c>
      <c r="B254" s="106">
        <v>1859.0385888249441</v>
      </c>
      <c r="C254" s="106">
        <v>1719.848588824944</v>
      </c>
      <c r="D254" s="106">
        <v>1586.888588824944</v>
      </c>
      <c r="E254" s="106">
        <v>1581.128588824944</v>
      </c>
      <c r="F254" s="106">
        <v>1600.7385888249439</v>
      </c>
      <c r="G254" s="106">
        <v>1790.878588824944</v>
      </c>
      <c r="H254" s="106">
        <v>1886.438588824944</v>
      </c>
      <c r="I254" s="106">
        <v>1968.4885888249439</v>
      </c>
      <c r="J254" s="106">
        <v>2076.2485888249439</v>
      </c>
      <c r="K254" s="106">
        <v>2097.8885888249442</v>
      </c>
      <c r="L254" s="106">
        <v>2102.5685888249441</v>
      </c>
      <c r="M254" s="106">
        <v>2091.168588824944</v>
      </c>
      <c r="N254" s="106">
        <v>2094.878588824944</v>
      </c>
      <c r="O254" s="106">
        <v>2061.5285888249441</v>
      </c>
      <c r="P254" s="106">
        <v>2060.6785888249442</v>
      </c>
      <c r="Q254" s="106">
        <v>2056.3085888249443</v>
      </c>
      <c r="R254" s="106">
        <v>2062.8885888249442</v>
      </c>
      <c r="S254" s="106">
        <v>2098.5685888249441</v>
      </c>
      <c r="T254" s="106">
        <v>2068.3185888249441</v>
      </c>
      <c r="U254" s="106">
        <v>2066.7785888249441</v>
      </c>
      <c r="V254" s="106">
        <v>2096.188588824944</v>
      </c>
      <c r="W254" s="106">
        <v>2063.148588824944</v>
      </c>
      <c r="X254" s="106">
        <v>1982.2985888249441</v>
      </c>
      <c r="Y254" s="106">
        <v>1898.368588824944</v>
      </c>
    </row>
    <row r="255" spans="1:25" s="71" customFormat="1" ht="15.75" hidden="1" outlineLevel="1" x14ac:dyDescent="0.25">
      <c r="A255" s="125">
        <v>25</v>
      </c>
      <c r="B255" s="106">
        <v>1866.5585888249441</v>
      </c>
      <c r="C255" s="106">
        <v>1786.4585888249439</v>
      </c>
      <c r="D255" s="106">
        <v>1604.7885888249441</v>
      </c>
      <c r="E255" s="106">
        <v>1586.388588824944</v>
      </c>
      <c r="F255" s="106">
        <v>1584.5285888249441</v>
      </c>
      <c r="G255" s="106">
        <v>1596.7385888249439</v>
      </c>
      <c r="H255" s="106">
        <v>1377.0685888249441</v>
      </c>
      <c r="I255" s="106">
        <v>1873.5685888249441</v>
      </c>
      <c r="J255" s="106">
        <v>1934.9985888249439</v>
      </c>
      <c r="K255" s="106">
        <v>2012.408588824944</v>
      </c>
      <c r="L255" s="106">
        <v>2038.0485888249441</v>
      </c>
      <c r="M255" s="106">
        <v>2038.4585888249439</v>
      </c>
      <c r="N255" s="106">
        <v>2035.2685888249439</v>
      </c>
      <c r="O255" s="106">
        <v>2034.7585888249439</v>
      </c>
      <c r="P255" s="106">
        <v>2034.648588824944</v>
      </c>
      <c r="Q255" s="106">
        <v>2009.398588824944</v>
      </c>
      <c r="R255" s="106">
        <v>2004.7385888249439</v>
      </c>
      <c r="S255" s="106">
        <v>2040.2385888249439</v>
      </c>
      <c r="T255" s="106">
        <v>2067.0685888249441</v>
      </c>
      <c r="U255" s="106">
        <v>2065.108588824944</v>
      </c>
      <c r="V255" s="106">
        <v>2047.368588824944</v>
      </c>
      <c r="W255" s="106">
        <v>2022.7985888249441</v>
      </c>
      <c r="X255" s="106">
        <v>1959.858588824944</v>
      </c>
      <c r="Y255" s="106">
        <v>1872.678588824944</v>
      </c>
    </row>
    <row r="256" spans="1:25" s="71" customFormat="1" ht="15.75" hidden="1" outlineLevel="1" x14ac:dyDescent="0.25">
      <c r="A256" s="125">
        <v>26</v>
      </c>
      <c r="B256" s="106">
        <v>1558.5085888249439</v>
      </c>
      <c r="C256" s="106">
        <v>1452.108588824944</v>
      </c>
      <c r="D256" s="106">
        <v>1388.358588824944</v>
      </c>
      <c r="E256" s="106">
        <v>1372.0385888249441</v>
      </c>
      <c r="F256" s="106">
        <v>1368.0285888249441</v>
      </c>
      <c r="G256" s="106">
        <v>1390.5385888249441</v>
      </c>
      <c r="H256" s="106">
        <v>1353.7185888249439</v>
      </c>
      <c r="I256" s="106">
        <v>1394.2785888249441</v>
      </c>
      <c r="J256" s="106">
        <v>1865.898588824944</v>
      </c>
      <c r="K256" s="106">
        <v>1946.628588824944</v>
      </c>
      <c r="L256" s="106">
        <v>2007.0585888249441</v>
      </c>
      <c r="M256" s="106">
        <v>2019.698588824944</v>
      </c>
      <c r="N256" s="106">
        <v>2042.598588824944</v>
      </c>
      <c r="O256" s="106">
        <v>2000.7785888249441</v>
      </c>
      <c r="P256" s="106">
        <v>1987.2085888249439</v>
      </c>
      <c r="Q256" s="106">
        <v>1982.2685888249439</v>
      </c>
      <c r="R256" s="106">
        <v>1990.178588824944</v>
      </c>
      <c r="S256" s="106">
        <v>2036.418588824944</v>
      </c>
      <c r="T256" s="106">
        <v>2075.8085888249443</v>
      </c>
      <c r="U256" s="106">
        <v>2072.9485888249437</v>
      </c>
      <c r="V256" s="106">
        <v>2065.7485888249439</v>
      </c>
      <c r="W256" s="106">
        <v>2036.948588824944</v>
      </c>
      <c r="X256" s="106">
        <v>1970.428588824944</v>
      </c>
      <c r="Y256" s="106">
        <v>1874.2485888249439</v>
      </c>
    </row>
    <row r="257" spans="1:25" s="71" customFormat="1" ht="15.75" hidden="1" outlineLevel="1" x14ac:dyDescent="0.25">
      <c r="A257" s="125">
        <v>27</v>
      </c>
      <c r="B257" s="106">
        <v>1376.408588824944</v>
      </c>
      <c r="C257" s="106">
        <v>1344.378588824944</v>
      </c>
      <c r="D257" s="106">
        <v>1284.4985888249439</v>
      </c>
      <c r="E257" s="106">
        <v>1268.878588824944</v>
      </c>
      <c r="F257" s="106">
        <v>1296.918588824944</v>
      </c>
      <c r="G257" s="106">
        <v>1342.178588824944</v>
      </c>
      <c r="H257" s="106">
        <v>1388.2285888249439</v>
      </c>
      <c r="I257" s="106">
        <v>1739.7185888249439</v>
      </c>
      <c r="J257" s="106">
        <v>1927.0685888249441</v>
      </c>
      <c r="K257" s="106">
        <v>1970.388588824944</v>
      </c>
      <c r="L257" s="106">
        <v>1973.428588824944</v>
      </c>
      <c r="M257" s="106">
        <v>1957.7285888249439</v>
      </c>
      <c r="N257" s="106">
        <v>1937.2185888249439</v>
      </c>
      <c r="O257" s="106">
        <v>1940.5085888249439</v>
      </c>
      <c r="P257" s="106">
        <v>1931.7785888249441</v>
      </c>
      <c r="Q257" s="106">
        <v>1919.5185888249439</v>
      </c>
      <c r="R257" s="106">
        <v>1906.2485888249439</v>
      </c>
      <c r="S257" s="106">
        <v>1944.0485888249441</v>
      </c>
      <c r="T257" s="106">
        <v>1988.0385888249441</v>
      </c>
      <c r="U257" s="106">
        <v>1969.2685888249439</v>
      </c>
      <c r="V257" s="106">
        <v>1956.638588824944</v>
      </c>
      <c r="W257" s="106">
        <v>1898.9885888249439</v>
      </c>
      <c r="X257" s="106">
        <v>1555.158588824944</v>
      </c>
      <c r="Y257" s="106">
        <v>1350.2285888249439</v>
      </c>
    </row>
    <row r="258" spans="1:25" s="71" customFormat="1" ht="15.75" hidden="1" outlineLevel="1" x14ac:dyDescent="0.25">
      <c r="A258" s="125">
        <v>28</v>
      </c>
      <c r="B258" s="106">
        <v>1364.4985888249439</v>
      </c>
      <c r="C258" s="106">
        <v>1334.378588824944</v>
      </c>
      <c r="D258" s="106">
        <v>1274.678588824944</v>
      </c>
      <c r="E258" s="106">
        <v>1257.3385888249441</v>
      </c>
      <c r="F258" s="106">
        <v>1299.398588824944</v>
      </c>
      <c r="G258" s="106">
        <v>1365.7985888249441</v>
      </c>
      <c r="H258" s="106">
        <v>1441.118588824944</v>
      </c>
      <c r="I258" s="106">
        <v>1827.0485888249441</v>
      </c>
      <c r="J258" s="106">
        <v>1967.5485888249441</v>
      </c>
      <c r="K258" s="106">
        <v>2015.4585888249439</v>
      </c>
      <c r="L258" s="106">
        <v>2045.8085888249441</v>
      </c>
      <c r="M258" s="106">
        <v>2037.418588824944</v>
      </c>
      <c r="N258" s="106">
        <v>2012.5185888249439</v>
      </c>
      <c r="O258" s="106">
        <v>2011.8185888249441</v>
      </c>
      <c r="P258" s="106">
        <v>1992.918588824944</v>
      </c>
      <c r="Q258" s="106">
        <v>1973.5685888249441</v>
      </c>
      <c r="R258" s="106">
        <v>1972.5185888249439</v>
      </c>
      <c r="S258" s="106">
        <v>1999.428588824944</v>
      </c>
      <c r="T258" s="106">
        <v>2070.2585888249441</v>
      </c>
      <c r="U258" s="106">
        <v>2057.2685888249439</v>
      </c>
      <c r="V258" s="106">
        <v>2037.7385888249439</v>
      </c>
      <c r="W258" s="106">
        <v>2027.898588824944</v>
      </c>
      <c r="X258" s="106">
        <v>1964.668588824944</v>
      </c>
      <c r="Y258" s="106">
        <v>1878.0285888249441</v>
      </c>
    </row>
    <row r="259" spans="1:25" s="71" customFormat="1" ht="15.75" hidden="1" outlineLevel="1" x14ac:dyDescent="0.25">
      <c r="A259" s="125">
        <v>29</v>
      </c>
      <c r="B259" s="106">
        <v>1569.938588824944</v>
      </c>
      <c r="C259" s="106">
        <v>1447.618588824944</v>
      </c>
      <c r="D259" s="106">
        <v>1349.918588824944</v>
      </c>
      <c r="E259" s="106">
        <v>1335.4585888249439</v>
      </c>
      <c r="F259" s="106">
        <v>1354.0285888249441</v>
      </c>
      <c r="G259" s="106">
        <v>1342.2585888249439</v>
      </c>
      <c r="H259" s="106">
        <v>1413.358588824944</v>
      </c>
      <c r="I259" s="106">
        <v>1795.168588824944</v>
      </c>
      <c r="J259" s="106">
        <v>1944.918588824944</v>
      </c>
      <c r="K259" s="106">
        <v>1996.0385888249441</v>
      </c>
      <c r="L259" s="106">
        <v>2008.108588824944</v>
      </c>
      <c r="M259" s="106">
        <v>1974.5585888249441</v>
      </c>
      <c r="N259" s="106">
        <v>1958.908588824944</v>
      </c>
      <c r="O259" s="106">
        <v>1958.378588824944</v>
      </c>
      <c r="P259" s="106">
        <v>1944.2685888249439</v>
      </c>
      <c r="Q259" s="106">
        <v>1912.3185888249441</v>
      </c>
      <c r="R259" s="106">
        <v>1891.2985888249441</v>
      </c>
      <c r="S259" s="106">
        <v>2001.5185888249439</v>
      </c>
      <c r="T259" s="106">
        <v>2059.6385888249442</v>
      </c>
      <c r="U259" s="106">
        <v>2042.098588824944</v>
      </c>
      <c r="V259" s="106">
        <v>2029.8385888249441</v>
      </c>
      <c r="W259" s="106">
        <v>2000.3385888249441</v>
      </c>
      <c r="X259" s="106">
        <v>1935.158588824944</v>
      </c>
      <c r="Y259" s="106">
        <v>1639.168588824944</v>
      </c>
    </row>
    <row r="260" spans="1:25" s="71" customFormat="1" ht="15.75" collapsed="1" x14ac:dyDescent="0.25">
      <c r="A260" s="125">
        <v>30</v>
      </c>
      <c r="B260" s="106">
        <v>1499.628588824944</v>
      </c>
      <c r="C260" s="106">
        <v>1387.108588824944</v>
      </c>
      <c r="D260" s="106">
        <v>1343.8385888249441</v>
      </c>
      <c r="E260" s="106">
        <v>1336.908588824944</v>
      </c>
      <c r="F260" s="106">
        <v>1360.9585888249439</v>
      </c>
      <c r="G260" s="106">
        <v>1452.398588824944</v>
      </c>
      <c r="H260" s="106">
        <v>1497.358588824944</v>
      </c>
      <c r="I260" s="106">
        <v>1885.8085888249441</v>
      </c>
      <c r="J260" s="106">
        <v>1983.7585888249439</v>
      </c>
      <c r="K260" s="106">
        <v>2041.9985888249439</v>
      </c>
      <c r="L260" s="106">
        <v>2060.0685888249441</v>
      </c>
      <c r="M260" s="106">
        <v>2040.0685888249441</v>
      </c>
      <c r="N260" s="106">
        <v>2011.388588824944</v>
      </c>
      <c r="O260" s="106">
        <v>2032.0185888249439</v>
      </c>
      <c r="P260" s="106">
        <v>2006.648588824944</v>
      </c>
      <c r="Q260" s="106">
        <v>1978.5885888249441</v>
      </c>
      <c r="R260" s="106">
        <v>1988.7085888249439</v>
      </c>
      <c r="S260" s="106">
        <v>2040.9585888249439</v>
      </c>
      <c r="T260" s="106">
        <v>2086.5885888249441</v>
      </c>
      <c r="U260" s="106">
        <v>2039.0685888249441</v>
      </c>
      <c r="V260" s="106">
        <v>2012.628588824944</v>
      </c>
      <c r="W260" s="106">
        <v>2017.658588824944</v>
      </c>
      <c r="X260" s="106">
        <v>1920.5385888249441</v>
      </c>
      <c r="Y260" s="106">
        <v>1639.418588824944</v>
      </c>
    </row>
    <row r="261" spans="1:25" s="71" customFormat="1" ht="15.75" x14ac:dyDescent="0.25">
      <c r="A261" s="125">
        <v>31</v>
      </c>
      <c r="B261" s="106">
        <v>1523.5585888249441</v>
      </c>
      <c r="C261" s="106">
        <v>1411.918588824944</v>
      </c>
      <c r="D261" s="106">
        <v>1335.7185888249439</v>
      </c>
      <c r="E261" s="106">
        <v>1329.948588824944</v>
      </c>
      <c r="F261" s="106">
        <v>1358.3085888249441</v>
      </c>
      <c r="G261" s="106">
        <v>1394.448588824944</v>
      </c>
      <c r="H261" s="106">
        <v>1488.9985888249439</v>
      </c>
      <c r="I261" s="106">
        <v>1861.7485888249439</v>
      </c>
      <c r="J261" s="106">
        <v>1966.5785888249441</v>
      </c>
      <c r="K261" s="106">
        <v>2041.0785888249441</v>
      </c>
      <c r="L261" s="106">
        <v>2079.0285888249441</v>
      </c>
      <c r="M261" s="106">
        <v>2092.4685888249442</v>
      </c>
      <c r="N261" s="106">
        <v>2028.848588824944</v>
      </c>
      <c r="O261" s="106">
        <v>2027.9685888249439</v>
      </c>
      <c r="P261" s="106">
        <v>2025.2885888249441</v>
      </c>
      <c r="Q261" s="106">
        <v>1989.618588824944</v>
      </c>
      <c r="R261" s="106">
        <v>1990.428588824944</v>
      </c>
      <c r="S261" s="106">
        <v>2016.7485888249439</v>
      </c>
      <c r="T261" s="106">
        <v>2044.0685888249441</v>
      </c>
      <c r="U261" s="106">
        <v>2056.918588824944</v>
      </c>
      <c r="V261" s="106">
        <v>2069.5085888249441</v>
      </c>
      <c r="W261" s="106">
        <v>1990.7085888249439</v>
      </c>
      <c r="X261" s="106">
        <v>1950.7585888249439</v>
      </c>
      <c r="Y261" s="106">
        <v>1844.8385888249441</v>
      </c>
    </row>
    <row r="262" spans="1:25" s="71" customFormat="1" ht="15.75" x14ac:dyDescent="0.25">
      <c r="A262" s="46"/>
    </row>
    <row r="263" spans="1:25" s="71" customFormat="1" ht="15.75" x14ac:dyDescent="0.25">
      <c r="A263" s="158" t="s">
        <v>32</v>
      </c>
      <c r="B263" s="158" t="s">
        <v>123</v>
      </c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</row>
    <row r="264" spans="1:25" s="83" customFormat="1" ht="12.75" x14ac:dyDescent="0.2">
      <c r="A264" s="15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1941.9785888249442</v>
      </c>
      <c r="C265" s="106">
        <v>1672.128588824944</v>
      </c>
      <c r="D265" s="106">
        <v>1617.918588824944</v>
      </c>
      <c r="E265" s="106">
        <v>1544.3085888249441</v>
      </c>
      <c r="F265" s="106">
        <v>1492.0485888249441</v>
      </c>
      <c r="G265" s="106">
        <v>1491.628588824944</v>
      </c>
      <c r="H265" s="106">
        <v>1487.5585888249441</v>
      </c>
      <c r="I265" s="106">
        <v>1491.8185888249441</v>
      </c>
      <c r="J265" s="106">
        <v>1505.5385888249441</v>
      </c>
      <c r="K265" s="106">
        <v>1544.4485888249442</v>
      </c>
      <c r="L265" s="106">
        <v>1655.4785888249442</v>
      </c>
      <c r="M265" s="106">
        <v>1868.7885888249441</v>
      </c>
      <c r="N265" s="106">
        <v>1889.858588824944</v>
      </c>
      <c r="O265" s="106">
        <v>1886.6885888249442</v>
      </c>
      <c r="P265" s="106">
        <v>1886.148588824944</v>
      </c>
      <c r="Q265" s="106">
        <v>1902.3285888249441</v>
      </c>
      <c r="R265" s="106">
        <v>1912.388588824944</v>
      </c>
      <c r="S265" s="106">
        <v>1941.7985888249441</v>
      </c>
      <c r="T265" s="106">
        <v>1999.7185888249442</v>
      </c>
      <c r="U265" s="106">
        <v>1995.1885888249442</v>
      </c>
      <c r="V265" s="106">
        <v>1993.5785888249441</v>
      </c>
      <c r="W265" s="106">
        <v>1973.408588824944</v>
      </c>
      <c r="X265" s="106">
        <v>1962.2385888249441</v>
      </c>
      <c r="Y265" s="106">
        <v>1881.148588824944</v>
      </c>
    </row>
    <row r="266" spans="1:25" s="71" customFormat="1" ht="15.75" hidden="1" outlineLevel="1" x14ac:dyDescent="0.25">
      <c r="A266" s="125">
        <v>2</v>
      </c>
      <c r="B266" s="106">
        <v>1701.928588824944</v>
      </c>
      <c r="C266" s="106">
        <v>1561.4385888249442</v>
      </c>
      <c r="D266" s="106">
        <v>1505.098588824944</v>
      </c>
      <c r="E266" s="106">
        <v>1475.098588824944</v>
      </c>
      <c r="F266" s="106">
        <v>1461.5685888249441</v>
      </c>
      <c r="G266" s="106">
        <v>1503.118588824944</v>
      </c>
      <c r="H266" s="106">
        <v>1534.0785888249441</v>
      </c>
      <c r="I266" s="106">
        <v>1630.1985888249442</v>
      </c>
      <c r="J266" s="106">
        <v>1946.0485888249441</v>
      </c>
      <c r="K266" s="106">
        <v>2126.8185888249441</v>
      </c>
      <c r="L266" s="106">
        <v>3000.4485888249437</v>
      </c>
      <c r="M266" s="106">
        <v>3012.4085888249438</v>
      </c>
      <c r="N266" s="106">
        <v>3022.8485888249438</v>
      </c>
      <c r="O266" s="106">
        <v>3028.9985888249439</v>
      </c>
      <c r="P266" s="106">
        <v>3023.3085888249439</v>
      </c>
      <c r="Q266" s="106">
        <v>2134.5085888249441</v>
      </c>
      <c r="R266" s="106">
        <v>2140.648588824944</v>
      </c>
      <c r="S266" s="106">
        <v>2169.608588824944</v>
      </c>
      <c r="T266" s="106">
        <v>2966.358588824944</v>
      </c>
      <c r="U266" s="106">
        <v>2968.6385888249438</v>
      </c>
      <c r="V266" s="106">
        <v>2974.7985888249436</v>
      </c>
      <c r="W266" s="106">
        <v>2985.8885888249438</v>
      </c>
      <c r="X266" s="106">
        <v>2999.5385888249439</v>
      </c>
      <c r="Y266" s="106">
        <v>2087.8885888249438</v>
      </c>
    </row>
    <row r="267" spans="1:25" s="71" customFormat="1" ht="15.75" hidden="1" outlineLevel="1" x14ac:dyDescent="0.25">
      <c r="A267" s="125">
        <v>3</v>
      </c>
      <c r="B267" s="106">
        <v>1917.918588824944</v>
      </c>
      <c r="C267" s="106">
        <v>1605.6885888249442</v>
      </c>
      <c r="D267" s="106">
        <v>1417.9485888249442</v>
      </c>
      <c r="E267" s="106">
        <v>1392.1985888249442</v>
      </c>
      <c r="F267" s="106">
        <v>1389.5785888249441</v>
      </c>
      <c r="G267" s="106">
        <v>1432.398588824944</v>
      </c>
      <c r="H267" s="106">
        <v>1510.3185888249441</v>
      </c>
      <c r="I267" s="106">
        <v>1604.2485888249441</v>
      </c>
      <c r="J267" s="106">
        <v>1925.2785888249441</v>
      </c>
      <c r="K267" s="106">
        <v>2095.7785888249441</v>
      </c>
      <c r="L267" s="106">
        <v>2120.378588824944</v>
      </c>
      <c r="M267" s="106">
        <v>2127.4985888249439</v>
      </c>
      <c r="N267" s="106">
        <v>2124.6785888249437</v>
      </c>
      <c r="O267" s="106">
        <v>2123.5485888249441</v>
      </c>
      <c r="P267" s="106">
        <v>2120.0585888249439</v>
      </c>
      <c r="Q267" s="106">
        <v>2117.5485888249441</v>
      </c>
      <c r="R267" s="106">
        <v>2123.5385888249439</v>
      </c>
      <c r="S267" s="106">
        <v>2144.9585888249439</v>
      </c>
      <c r="T267" s="106">
        <v>2164.3485888249438</v>
      </c>
      <c r="U267" s="106">
        <v>2145.8685888249438</v>
      </c>
      <c r="V267" s="106">
        <v>2139.0485888249441</v>
      </c>
      <c r="W267" s="106">
        <v>2129.0785888249438</v>
      </c>
      <c r="X267" s="106">
        <v>2105.7085888249439</v>
      </c>
      <c r="Y267" s="106">
        <v>1953.9485888249442</v>
      </c>
    </row>
    <row r="268" spans="1:25" s="71" customFormat="1" ht="15.75" hidden="1" outlineLevel="1" x14ac:dyDescent="0.25">
      <c r="A268" s="125">
        <v>4</v>
      </c>
      <c r="B268" s="106">
        <v>1678.2985888249441</v>
      </c>
      <c r="C268" s="106">
        <v>1495.418588824944</v>
      </c>
      <c r="D268" s="106">
        <v>1397.608588824944</v>
      </c>
      <c r="E268" s="106">
        <v>1350.4585888249439</v>
      </c>
      <c r="F268" s="106">
        <v>1363.948588824944</v>
      </c>
      <c r="G268" s="106">
        <v>1401.618588824944</v>
      </c>
      <c r="H268" s="106">
        <v>1494.0485888249441</v>
      </c>
      <c r="I268" s="106">
        <v>1621.9685888249442</v>
      </c>
      <c r="J268" s="106">
        <v>1954.2885888249441</v>
      </c>
      <c r="K268" s="106">
        <v>2115.5185888249439</v>
      </c>
      <c r="L268" s="106">
        <v>2131.1985888249442</v>
      </c>
      <c r="M268" s="106">
        <v>2136.3685888249438</v>
      </c>
      <c r="N268" s="106">
        <v>2134.7185888249442</v>
      </c>
      <c r="O268" s="106">
        <v>2142.628588824944</v>
      </c>
      <c r="P268" s="106">
        <v>2139.0185888249439</v>
      </c>
      <c r="Q268" s="106">
        <v>2136.5285888249441</v>
      </c>
      <c r="R268" s="106">
        <v>2142.2485888249439</v>
      </c>
      <c r="S268" s="106">
        <v>2161.2885888249439</v>
      </c>
      <c r="T268" s="106">
        <v>2167.7885888249439</v>
      </c>
      <c r="U268" s="106">
        <v>2163.3185888249441</v>
      </c>
      <c r="V268" s="106">
        <v>2156.2485888249439</v>
      </c>
      <c r="W268" s="106">
        <v>2135.0685888249441</v>
      </c>
      <c r="X268" s="106">
        <v>2119.0485888249441</v>
      </c>
      <c r="Y268" s="106">
        <v>1976.908588824944</v>
      </c>
    </row>
    <row r="269" spans="1:25" s="71" customFormat="1" ht="15.75" hidden="1" outlineLevel="1" x14ac:dyDescent="0.25">
      <c r="A269" s="125">
        <v>5</v>
      </c>
      <c r="B269" s="106">
        <v>1665.3385888249441</v>
      </c>
      <c r="C269" s="106">
        <v>1522.2085888249442</v>
      </c>
      <c r="D269" s="106">
        <v>1397.368588824944</v>
      </c>
      <c r="E269" s="106">
        <v>1391.7585888249441</v>
      </c>
      <c r="F269" s="106">
        <v>1393.0885888249441</v>
      </c>
      <c r="G269" s="106">
        <v>1421.7385888249441</v>
      </c>
      <c r="H269" s="106">
        <v>1516.7585888249441</v>
      </c>
      <c r="I269" s="106">
        <v>1635.7585888249441</v>
      </c>
      <c r="J269" s="106">
        <v>1947.2885888249441</v>
      </c>
      <c r="K269" s="106">
        <v>2100.5685888249441</v>
      </c>
      <c r="L269" s="106">
        <v>2124.9785888249439</v>
      </c>
      <c r="M269" s="106">
        <v>2138.8885888249438</v>
      </c>
      <c r="N269" s="106">
        <v>2125.7985888249441</v>
      </c>
      <c r="O269" s="106">
        <v>2121.358588824944</v>
      </c>
      <c r="P269" s="106">
        <v>2117.8685888249438</v>
      </c>
      <c r="Q269" s="106">
        <v>2124.5785888249438</v>
      </c>
      <c r="R269" s="106">
        <v>2103.148588824944</v>
      </c>
      <c r="S269" s="106">
        <v>2150.148588824944</v>
      </c>
      <c r="T269" s="106">
        <v>2156.0585888249439</v>
      </c>
      <c r="U269" s="106">
        <v>2115.7185888249442</v>
      </c>
      <c r="V269" s="106">
        <v>2130.7185888249442</v>
      </c>
      <c r="W269" s="106">
        <v>2121.5485888249441</v>
      </c>
      <c r="X269" s="106">
        <v>2106.0585888249439</v>
      </c>
      <c r="Y269" s="106">
        <v>1951.4485888249442</v>
      </c>
    </row>
    <row r="270" spans="1:25" s="71" customFormat="1" ht="15.75" hidden="1" outlineLevel="1" x14ac:dyDescent="0.25">
      <c r="A270" s="125">
        <v>6</v>
      </c>
      <c r="B270" s="106">
        <v>1663.678588824944</v>
      </c>
      <c r="C270" s="106">
        <v>1493.0585888249441</v>
      </c>
      <c r="D270" s="106">
        <v>1388.668588824944</v>
      </c>
      <c r="E270" s="106">
        <v>1368.358588824944</v>
      </c>
      <c r="F270" s="106">
        <v>1377.448588824944</v>
      </c>
      <c r="G270" s="106">
        <v>1400.858588824944</v>
      </c>
      <c r="H270" s="106">
        <v>1502.898588824944</v>
      </c>
      <c r="I270" s="106">
        <v>1626.5285888249441</v>
      </c>
      <c r="J270" s="106">
        <v>1941.0385888249441</v>
      </c>
      <c r="K270" s="106">
        <v>2104.5685888249441</v>
      </c>
      <c r="L270" s="106">
        <v>2130.5185888249439</v>
      </c>
      <c r="M270" s="106">
        <v>2130.7985888249441</v>
      </c>
      <c r="N270" s="106">
        <v>2131.0085888249441</v>
      </c>
      <c r="O270" s="106">
        <v>2125.7885888249439</v>
      </c>
      <c r="P270" s="106">
        <v>2119.0585888249439</v>
      </c>
      <c r="Q270" s="106">
        <v>2120.128588824944</v>
      </c>
      <c r="R270" s="106">
        <v>2117.0685888249441</v>
      </c>
      <c r="S270" s="106">
        <v>2147.1385888249438</v>
      </c>
      <c r="T270" s="106">
        <v>2152.648588824944</v>
      </c>
      <c r="U270" s="106">
        <v>2147.2985888249441</v>
      </c>
      <c r="V270" s="106">
        <v>2139.0485888249441</v>
      </c>
      <c r="W270" s="106">
        <v>2123.0685888249441</v>
      </c>
      <c r="X270" s="106">
        <v>2106.3485888249438</v>
      </c>
      <c r="Y270" s="106">
        <v>1953.2885888249441</v>
      </c>
    </row>
    <row r="271" spans="1:25" s="71" customFormat="1" ht="15.75" hidden="1" outlineLevel="1" x14ac:dyDescent="0.25">
      <c r="A271" s="125">
        <v>7</v>
      </c>
      <c r="B271" s="106">
        <v>1683.658588824944</v>
      </c>
      <c r="C271" s="106">
        <v>1524.158588824944</v>
      </c>
      <c r="D271" s="106">
        <v>1434.178588824944</v>
      </c>
      <c r="E271" s="106">
        <v>1397.658588824944</v>
      </c>
      <c r="F271" s="106">
        <v>1398.2285888249442</v>
      </c>
      <c r="G271" s="106">
        <v>1436.628588824944</v>
      </c>
      <c r="H271" s="106">
        <v>1481.868588824944</v>
      </c>
      <c r="I271" s="106">
        <v>1568.5685888249441</v>
      </c>
      <c r="J271" s="106">
        <v>1892.358588824944</v>
      </c>
      <c r="K271" s="106">
        <v>2003.908588824944</v>
      </c>
      <c r="L271" s="106">
        <v>2119.2985888249441</v>
      </c>
      <c r="M271" s="106">
        <v>2124.5585888249439</v>
      </c>
      <c r="N271" s="106">
        <v>2125.0385888249439</v>
      </c>
      <c r="O271" s="106">
        <v>2122.878588824944</v>
      </c>
      <c r="P271" s="106">
        <v>2120.2885888249439</v>
      </c>
      <c r="Q271" s="106">
        <v>2105.0285888249441</v>
      </c>
      <c r="R271" s="106">
        <v>2109.0485888249441</v>
      </c>
      <c r="S271" s="106">
        <v>2124.128588824944</v>
      </c>
      <c r="T271" s="106">
        <v>2128.688588824944</v>
      </c>
      <c r="U271" s="106">
        <v>2125.7685888249439</v>
      </c>
      <c r="V271" s="106">
        <v>2138.0385888249439</v>
      </c>
      <c r="W271" s="106">
        <v>2127.8885888249438</v>
      </c>
      <c r="X271" s="106">
        <v>2097.9885888249441</v>
      </c>
      <c r="Y271" s="106">
        <v>1955.2285888249442</v>
      </c>
    </row>
    <row r="272" spans="1:25" s="71" customFormat="1" ht="15.75" hidden="1" outlineLevel="1" x14ac:dyDescent="0.25">
      <c r="A272" s="125">
        <v>8</v>
      </c>
      <c r="B272" s="106">
        <v>1667.678588824944</v>
      </c>
      <c r="C272" s="106">
        <v>1449.8385888249441</v>
      </c>
      <c r="D272" s="106">
        <v>1388.4885888249441</v>
      </c>
      <c r="E272" s="106">
        <v>1352.5285888249441</v>
      </c>
      <c r="F272" s="106">
        <v>1362.5285888249441</v>
      </c>
      <c r="G272" s="106">
        <v>1396.9485888249442</v>
      </c>
      <c r="H272" s="106">
        <v>1460.428588824944</v>
      </c>
      <c r="I272" s="106">
        <v>1621.108588824944</v>
      </c>
      <c r="J272" s="106">
        <v>1953.9585888249442</v>
      </c>
      <c r="K272" s="106">
        <v>2113.5185888249439</v>
      </c>
      <c r="L272" s="106">
        <v>2145.7285888249439</v>
      </c>
      <c r="M272" s="106">
        <v>2148.0585888249439</v>
      </c>
      <c r="N272" s="106">
        <v>2148.0785888249438</v>
      </c>
      <c r="O272" s="106">
        <v>2146.7685888249439</v>
      </c>
      <c r="P272" s="106">
        <v>2145.1585888249438</v>
      </c>
      <c r="Q272" s="106">
        <v>2142.608588824944</v>
      </c>
      <c r="R272" s="106">
        <v>2113.3385888249441</v>
      </c>
      <c r="S272" s="106">
        <v>2167.6585888249438</v>
      </c>
      <c r="T272" s="106">
        <v>2185.1385888249438</v>
      </c>
      <c r="U272" s="106">
        <v>2178.3385888249441</v>
      </c>
      <c r="V272" s="106">
        <v>2131.6385888249438</v>
      </c>
      <c r="W272" s="106">
        <v>2131.5785888249438</v>
      </c>
      <c r="X272" s="106">
        <v>2105.898588824944</v>
      </c>
      <c r="Y272" s="106">
        <v>1968.608588824944</v>
      </c>
    </row>
    <row r="273" spans="1:25" s="71" customFormat="1" ht="15.75" hidden="1" outlineLevel="1" x14ac:dyDescent="0.25">
      <c r="A273" s="125">
        <v>9</v>
      </c>
      <c r="B273" s="106">
        <v>1679.428588824944</v>
      </c>
      <c r="C273" s="106">
        <v>1478.9885888249441</v>
      </c>
      <c r="D273" s="106">
        <v>1360.3085888249441</v>
      </c>
      <c r="E273" s="106">
        <v>1338.888588824944</v>
      </c>
      <c r="F273" s="106">
        <v>1362.5085888249441</v>
      </c>
      <c r="G273" s="106">
        <v>1431.3185888249441</v>
      </c>
      <c r="H273" s="106">
        <v>1620.7285888249442</v>
      </c>
      <c r="I273" s="106">
        <v>1951.368588824944</v>
      </c>
      <c r="J273" s="106">
        <v>2102.5885888249441</v>
      </c>
      <c r="K273" s="106">
        <v>2148.9885888249441</v>
      </c>
      <c r="L273" s="106">
        <v>2158.5485888249441</v>
      </c>
      <c r="M273" s="106">
        <v>2155.1185888249438</v>
      </c>
      <c r="N273" s="106">
        <v>2151.418588824944</v>
      </c>
      <c r="O273" s="106">
        <v>2149.5685888249441</v>
      </c>
      <c r="P273" s="106">
        <v>2145.398588824944</v>
      </c>
      <c r="Q273" s="106">
        <v>2142.6185888249438</v>
      </c>
      <c r="R273" s="106">
        <v>2155.7785888249441</v>
      </c>
      <c r="S273" s="106">
        <v>2164.9485888249442</v>
      </c>
      <c r="T273" s="106">
        <v>2180.7085888249439</v>
      </c>
      <c r="U273" s="106">
        <v>2176.378588824944</v>
      </c>
      <c r="V273" s="106">
        <v>2157.7385888249441</v>
      </c>
      <c r="W273" s="106">
        <v>2124.9685888249442</v>
      </c>
      <c r="X273" s="106">
        <v>2123.0785888249438</v>
      </c>
      <c r="Y273" s="106">
        <v>1958.5885888249441</v>
      </c>
    </row>
    <row r="274" spans="1:25" s="71" customFormat="1" ht="15.75" hidden="1" outlineLevel="1" x14ac:dyDescent="0.25">
      <c r="A274" s="125">
        <v>10</v>
      </c>
      <c r="B274" s="106">
        <v>1663.928588824944</v>
      </c>
      <c r="C274" s="106">
        <v>1528.608588824944</v>
      </c>
      <c r="D274" s="106">
        <v>1413.9785888249442</v>
      </c>
      <c r="E274" s="106">
        <v>1403.408588824944</v>
      </c>
      <c r="F274" s="106">
        <v>1442.4785888249442</v>
      </c>
      <c r="G274" s="106">
        <v>1568.9485888249442</v>
      </c>
      <c r="H274" s="106">
        <v>1782.108588824944</v>
      </c>
      <c r="I274" s="106">
        <v>1963.668588824944</v>
      </c>
      <c r="J274" s="106">
        <v>2132.688588824944</v>
      </c>
      <c r="K274" s="106">
        <v>2176.5785888249438</v>
      </c>
      <c r="L274" s="106">
        <v>2180.2085888249439</v>
      </c>
      <c r="M274" s="106">
        <v>2175.5485888249441</v>
      </c>
      <c r="N274" s="106">
        <v>2169.7885888249439</v>
      </c>
      <c r="O274" s="106">
        <v>2169.188588824944</v>
      </c>
      <c r="P274" s="106">
        <v>2165.2685888249439</v>
      </c>
      <c r="Q274" s="106">
        <v>2151.2085888249439</v>
      </c>
      <c r="R274" s="106">
        <v>2160.5585888249439</v>
      </c>
      <c r="S274" s="106">
        <v>2221.2385888249441</v>
      </c>
      <c r="T274" s="106">
        <v>2306.4885888249441</v>
      </c>
      <c r="U274" s="106">
        <v>2194.108588824944</v>
      </c>
      <c r="V274" s="106">
        <v>2157.2185888249442</v>
      </c>
      <c r="W274" s="106">
        <v>2120.3685888249438</v>
      </c>
      <c r="X274" s="106">
        <v>2104.5785888249438</v>
      </c>
      <c r="Y274" s="106">
        <v>1970.098588824944</v>
      </c>
    </row>
    <row r="275" spans="1:25" s="71" customFormat="1" ht="15.75" hidden="1" outlineLevel="1" x14ac:dyDescent="0.25">
      <c r="A275" s="125">
        <v>11</v>
      </c>
      <c r="B275" s="106">
        <v>1961.888588824944</v>
      </c>
      <c r="C275" s="106">
        <v>1843.128588824944</v>
      </c>
      <c r="D275" s="106">
        <v>1622.8285888249441</v>
      </c>
      <c r="E275" s="106">
        <v>1478.3385888249441</v>
      </c>
      <c r="F275" s="106">
        <v>1481.2385888249441</v>
      </c>
      <c r="G275" s="106">
        <v>1557.3185888249441</v>
      </c>
      <c r="H275" s="106">
        <v>1680.3385888249441</v>
      </c>
      <c r="I275" s="106">
        <v>1927.5285888249441</v>
      </c>
      <c r="J275" s="106">
        <v>2057.1585888249438</v>
      </c>
      <c r="K275" s="106">
        <v>2147.2785888249441</v>
      </c>
      <c r="L275" s="106">
        <v>2161.9085888249438</v>
      </c>
      <c r="M275" s="106">
        <v>2161.2685888249439</v>
      </c>
      <c r="N275" s="106">
        <v>2158.3085888249439</v>
      </c>
      <c r="O275" s="106">
        <v>2154.168588824944</v>
      </c>
      <c r="P275" s="106">
        <v>2149.3385888249441</v>
      </c>
      <c r="Q275" s="106">
        <v>2147.148588824944</v>
      </c>
      <c r="R275" s="106">
        <v>2153.3485888249438</v>
      </c>
      <c r="S275" s="106">
        <v>2173.0385888249439</v>
      </c>
      <c r="T275" s="106">
        <v>2131.858588824944</v>
      </c>
      <c r="U275" s="106">
        <v>2127.2185888249442</v>
      </c>
      <c r="V275" s="106">
        <v>2149.0185888249439</v>
      </c>
      <c r="W275" s="106">
        <v>2143.7685888249439</v>
      </c>
      <c r="X275" s="106">
        <v>2065.0785888249438</v>
      </c>
      <c r="Y275" s="106">
        <v>1962.7285888249442</v>
      </c>
    </row>
    <row r="276" spans="1:25" s="71" customFormat="1" ht="15.75" hidden="1" outlineLevel="1" x14ac:dyDescent="0.25">
      <c r="A276" s="125">
        <v>12</v>
      </c>
      <c r="B276" s="106">
        <v>1640.9885888249441</v>
      </c>
      <c r="C276" s="106">
        <v>1466.7385888249441</v>
      </c>
      <c r="D276" s="106">
        <v>1402.2785888249441</v>
      </c>
      <c r="E276" s="106">
        <v>1346.2385888249439</v>
      </c>
      <c r="F276" s="106">
        <v>1362.178588824944</v>
      </c>
      <c r="G276" s="106">
        <v>1403.618588824944</v>
      </c>
      <c r="H276" s="106">
        <v>1440.918588824944</v>
      </c>
      <c r="I276" s="106">
        <v>1625.598588824944</v>
      </c>
      <c r="J276" s="106">
        <v>1977.2385888249441</v>
      </c>
      <c r="K276" s="106">
        <v>2064.2785888249441</v>
      </c>
      <c r="L276" s="106">
        <v>2155.7185888249442</v>
      </c>
      <c r="M276" s="106">
        <v>2162.4485888249442</v>
      </c>
      <c r="N276" s="106">
        <v>2150.108588824944</v>
      </c>
      <c r="O276" s="106">
        <v>2146.3885888249438</v>
      </c>
      <c r="P276" s="106">
        <v>2143.3285888249438</v>
      </c>
      <c r="Q276" s="106">
        <v>2141.2685888249439</v>
      </c>
      <c r="R276" s="106">
        <v>2148.4685888249442</v>
      </c>
      <c r="S276" s="106">
        <v>2167.0485888249441</v>
      </c>
      <c r="T276" s="106">
        <v>2168.898588824944</v>
      </c>
      <c r="U276" s="106">
        <v>2163.128588824944</v>
      </c>
      <c r="V276" s="106">
        <v>2167.188588824944</v>
      </c>
      <c r="W276" s="106">
        <v>2117.7885888249439</v>
      </c>
      <c r="X276" s="106">
        <v>2105.2185888249442</v>
      </c>
      <c r="Y276" s="106">
        <v>1971.148588824944</v>
      </c>
    </row>
    <row r="277" spans="1:25" s="71" customFormat="1" ht="15.75" hidden="1" outlineLevel="1" x14ac:dyDescent="0.25">
      <c r="A277" s="125">
        <v>13</v>
      </c>
      <c r="B277" s="106">
        <v>1545.408588824944</v>
      </c>
      <c r="C277" s="106">
        <v>1430.2585888249441</v>
      </c>
      <c r="D277" s="106">
        <v>1389.4685888249442</v>
      </c>
      <c r="E277" s="106">
        <v>1396.7785888249441</v>
      </c>
      <c r="F277" s="106">
        <v>1406.5485888249441</v>
      </c>
      <c r="G277" s="106">
        <v>1666.5585888249441</v>
      </c>
      <c r="H277" s="106">
        <v>1718.9885888249441</v>
      </c>
      <c r="I277" s="106">
        <v>2029.5585888249441</v>
      </c>
      <c r="J277" s="106">
        <v>2135.1585888249438</v>
      </c>
      <c r="K277" s="106">
        <v>2156.8885888249438</v>
      </c>
      <c r="L277" s="106">
        <v>2128.3685888249438</v>
      </c>
      <c r="M277" s="106">
        <v>2124.4785888249439</v>
      </c>
      <c r="N277" s="106">
        <v>2120.0385888249439</v>
      </c>
      <c r="O277" s="106">
        <v>2120.168588824944</v>
      </c>
      <c r="P277" s="106">
        <v>2118.9285888249437</v>
      </c>
      <c r="Q277" s="106">
        <v>2117.628588824944</v>
      </c>
      <c r="R277" s="106">
        <v>2157.438588824944</v>
      </c>
      <c r="S277" s="106">
        <v>2131.3485888249438</v>
      </c>
      <c r="T277" s="106">
        <v>2135.7985888249441</v>
      </c>
      <c r="U277" s="106">
        <v>2170.2985888249441</v>
      </c>
      <c r="V277" s="106">
        <v>2142.6185888249438</v>
      </c>
      <c r="W277" s="106">
        <v>2135.438588824944</v>
      </c>
      <c r="X277" s="106">
        <v>2113.4085888249438</v>
      </c>
      <c r="Y277" s="106">
        <v>1971.148588824944</v>
      </c>
    </row>
    <row r="278" spans="1:25" s="71" customFormat="1" ht="15.75" hidden="1" outlineLevel="1" x14ac:dyDescent="0.25">
      <c r="A278" s="125">
        <v>14</v>
      </c>
      <c r="B278" s="106">
        <v>1907.118588824944</v>
      </c>
      <c r="C278" s="106">
        <v>1712.9585888249442</v>
      </c>
      <c r="D278" s="106">
        <v>1511.868588824944</v>
      </c>
      <c r="E278" s="106">
        <v>1415.898588824944</v>
      </c>
      <c r="F278" s="106">
        <v>1421.1985888249442</v>
      </c>
      <c r="G278" s="106">
        <v>1680.7985888249441</v>
      </c>
      <c r="H278" s="106">
        <v>1806.0785888249441</v>
      </c>
      <c r="I278" s="106">
        <v>1943.2185888249442</v>
      </c>
      <c r="J278" s="106">
        <v>2086.4885888249441</v>
      </c>
      <c r="K278" s="106">
        <v>2159.4485888249442</v>
      </c>
      <c r="L278" s="106">
        <v>2123.5485888249441</v>
      </c>
      <c r="M278" s="106">
        <v>2119.1585888249438</v>
      </c>
      <c r="N278" s="106">
        <v>2114.688588824944</v>
      </c>
      <c r="O278" s="106">
        <v>2082.5085888249441</v>
      </c>
      <c r="P278" s="106">
        <v>2077.5485888249441</v>
      </c>
      <c r="Q278" s="106">
        <v>2080.8385888249441</v>
      </c>
      <c r="R278" s="106">
        <v>2083.4085888249438</v>
      </c>
      <c r="S278" s="106">
        <v>2092.3185888249441</v>
      </c>
      <c r="T278" s="106">
        <v>2128.108588824944</v>
      </c>
      <c r="U278" s="106">
        <v>2138.6185888249438</v>
      </c>
      <c r="V278" s="106">
        <v>2115.5485888249441</v>
      </c>
      <c r="W278" s="106">
        <v>2125.5785888249438</v>
      </c>
      <c r="X278" s="106">
        <v>2040.4985888249441</v>
      </c>
      <c r="Y278" s="106">
        <v>1946.368588824944</v>
      </c>
    </row>
    <row r="279" spans="1:25" s="71" customFormat="1" ht="15.75" hidden="1" outlineLevel="1" x14ac:dyDescent="0.25">
      <c r="A279" s="125">
        <v>15</v>
      </c>
      <c r="B279" s="106">
        <v>1547.9585888249442</v>
      </c>
      <c r="C279" s="106">
        <v>1418.618588824944</v>
      </c>
      <c r="D279" s="106">
        <v>1350.0285888249441</v>
      </c>
      <c r="E279" s="106">
        <v>1322.3285888249441</v>
      </c>
      <c r="F279" s="106">
        <v>1367.9785888249439</v>
      </c>
      <c r="G279" s="106">
        <v>1413.9985888249441</v>
      </c>
      <c r="H279" s="106">
        <v>1655.2185888249442</v>
      </c>
      <c r="I279" s="106">
        <v>2005.2685888249441</v>
      </c>
      <c r="J279" s="106">
        <v>2094.7785888249441</v>
      </c>
      <c r="K279" s="106">
        <v>2126.168588824944</v>
      </c>
      <c r="L279" s="106">
        <v>2124.0585888249439</v>
      </c>
      <c r="M279" s="106">
        <v>2125.2085888249439</v>
      </c>
      <c r="N279" s="106">
        <v>2130.8885888249438</v>
      </c>
      <c r="O279" s="106">
        <v>2129.628588824944</v>
      </c>
      <c r="P279" s="106">
        <v>2106.6785888249437</v>
      </c>
      <c r="Q279" s="106">
        <v>2094.2585888249441</v>
      </c>
      <c r="R279" s="106">
        <v>2097.0185888249439</v>
      </c>
      <c r="S279" s="106">
        <v>2126.2085888249439</v>
      </c>
      <c r="T279" s="106">
        <v>2132.6985888249442</v>
      </c>
      <c r="U279" s="106">
        <v>2162.3285888249438</v>
      </c>
      <c r="V279" s="106">
        <v>2128.9685888249442</v>
      </c>
      <c r="W279" s="106">
        <v>2103.6585888249438</v>
      </c>
      <c r="X279" s="106">
        <v>2070.9985888249439</v>
      </c>
      <c r="Y279" s="106">
        <v>1965.118588824944</v>
      </c>
    </row>
    <row r="280" spans="1:25" s="71" customFormat="1" ht="15.75" hidden="1" outlineLevel="1" x14ac:dyDescent="0.25">
      <c r="A280" s="125">
        <v>16</v>
      </c>
      <c r="B280" s="106">
        <v>1651.2485888249441</v>
      </c>
      <c r="C280" s="106">
        <v>1419.4985888249441</v>
      </c>
      <c r="D280" s="106">
        <v>1363.0485888249441</v>
      </c>
      <c r="E280" s="106">
        <v>1349.158588824944</v>
      </c>
      <c r="F280" s="106">
        <v>1373.9685888249439</v>
      </c>
      <c r="G280" s="106">
        <v>1487.2585888249441</v>
      </c>
      <c r="H280" s="106">
        <v>1639.098588824944</v>
      </c>
      <c r="I280" s="106">
        <v>1797.7285888249442</v>
      </c>
      <c r="J280" s="106">
        <v>2056.0085888249441</v>
      </c>
      <c r="K280" s="106">
        <v>2112.6585888249438</v>
      </c>
      <c r="L280" s="106">
        <v>2116.858588824944</v>
      </c>
      <c r="M280" s="106">
        <v>2105.3885888249438</v>
      </c>
      <c r="N280" s="106">
        <v>2093.2785888249441</v>
      </c>
      <c r="O280" s="106">
        <v>2083.0985888249438</v>
      </c>
      <c r="P280" s="106">
        <v>2074.7785888249441</v>
      </c>
      <c r="Q280" s="106">
        <v>2083.0485888249441</v>
      </c>
      <c r="R280" s="106">
        <v>2148.1985888249442</v>
      </c>
      <c r="S280" s="106">
        <v>2162.148588824944</v>
      </c>
      <c r="T280" s="106">
        <v>2171.4785888249439</v>
      </c>
      <c r="U280" s="106">
        <v>2125.2885888249439</v>
      </c>
      <c r="V280" s="106">
        <v>2140.0385888249439</v>
      </c>
      <c r="W280" s="106">
        <v>2134.2285888249439</v>
      </c>
      <c r="X280" s="106">
        <v>2113.4785888249439</v>
      </c>
      <c r="Y280" s="106">
        <v>1951.2185888249442</v>
      </c>
    </row>
    <row r="281" spans="1:25" s="71" customFormat="1" ht="15.75" hidden="1" outlineLevel="1" x14ac:dyDescent="0.25">
      <c r="A281" s="125">
        <v>17</v>
      </c>
      <c r="B281" s="106">
        <v>1581.5685888249441</v>
      </c>
      <c r="C281" s="106">
        <v>1449.7985888249441</v>
      </c>
      <c r="D281" s="106">
        <v>1406.378588824944</v>
      </c>
      <c r="E281" s="106">
        <v>1376.4785888249439</v>
      </c>
      <c r="F281" s="106">
        <v>1421.668588824944</v>
      </c>
      <c r="G281" s="106">
        <v>1530.2885888249441</v>
      </c>
      <c r="H281" s="106">
        <v>1669.7785888249441</v>
      </c>
      <c r="I281" s="106">
        <v>2006.6885888249442</v>
      </c>
      <c r="J281" s="106">
        <v>2139.2085888249439</v>
      </c>
      <c r="K281" s="106">
        <v>2165.0785888249438</v>
      </c>
      <c r="L281" s="106">
        <v>2168.1185888249438</v>
      </c>
      <c r="M281" s="106">
        <v>2163.898588824944</v>
      </c>
      <c r="N281" s="106">
        <v>2159.5685888249441</v>
      </c>
      <c r="O281" s="106">
        <v>2158.1385888249438</v>
      </c>
      <c r="P281" s="106">
        <v>2154.9785888249439</v>
      </c>
      <c r="Q281" s="106">
        <v>2149.7485888249439</v>
      </c>
      <c r="R281" s="106">
        <v>2148.0585888249439</v>
      </c>
      <c r="S281" s="106">
        <v>2166.378588824944</v>
      </c>
      <c r="T281" s="106">
        <v>2134.7685888249439</v>
      </c>
      <c r="U281" s="106">
        <v>2130.2185888249442</v>
      </c>
      <c r="V281" s="106">
        <v>2158.668588824944</v>
      </c>
      <c r="W281" s="106">
        <v>2149.4085888249438</v>
      </c>
      <c r="X281" s="106">
        <v>2130.5785888249438</v>
      </c>
      <c r="Y281" s="106">
        <v>1999.5385888249441</v>
      </c>
    </row>
    <row r="282" spans="1:25" s="71" customFormat="1" ht="15.75" hidden="1" outlineLevel="1" x14ac:dyDescent="0.25">
      <c r="A282" s="125">
        <v>18</v>
      </c>
      <c r="B282" s="106">
        <v>1968.888588824944</v>
      </c>
      <c r="C282" s="106">
        <v>1609.098588824944</v>
      </c>
      <c r="D282" s="106">
        <v>1587.848588824944</v>
      </c>
      <c r="E282" s="106">
        <v>1538.4385888249442</v>
      </c>
      <c r="F282" s="106">
        <v>1539.608588824944</v>
      </c>
      <c r="G282" s="106">
        <v>1590.7285888249442</v>
      </c>
      <c r="H282" s="106">
        <v>1653.5585888249441</v>
      </c>
      <c r="I282" s="106">
        <v>1989.2685888249441</v>
      </c>
      <c r="J282" s="106">
        <v>2102.7985888249441</v>
      </c>
      <c r="K282" s="106">
        <v>2124.9285888249437</v>
      </c>
      <c r="L282" s="106">
        <v>2138.898588824944</v>
      </c>
      <c r="M282" s="106">
        <v>2140.5685888249441</v>
      </c>
      <c r="N282" s="106">
        <v>2140.5785888249438</v>
      </c>
      <c r="O282" s="106">
        <v>2138.2485888249439</v>
      </c>
      <c r="P282" s="106">
        <v>2162.878588824944</v>
      </c>
      <c r="Q282" s="106">
        <v>2169.1185888249438</v>
      </c>
      <c r="R282" s="106">
        <v>2172.5285888249441</v>
      </c>
      <c r="S282" s="106">
        <v>2148.4585888249439</v>
      </c>
      <c r="T282" s="106">
        <v>2391.7685888249439</v>
      </c>
      <c r="U282" s="106">
        <v>2154.2185888249442</v>
      </c>
      <c r="V282" s="106">
        <v>2145.7985888249441</v>
      </c>
      <c r="W282" s="106">
        <v>2156.2385888249441</v>
      </c>
      <c r="X282" s="106">
        <v>2131.7085888249439</v>
      </c>
      <c r="Y282" s="106">
        <v>2095.3185888249441</v>
      </c>
    </row>
    <row r="283" spans="1:25" s="71" customFormat="1" ht="15.75" hidden="1" outlineLevel="1" x14ac:dyDescent="0.25">
      <c r="A283" s="125">
        <v>19</v>
      </c>
      <c r="B283" s="106">
        <v>1922.5185888249441</v>
      </c>
      <c r="C283" s="106">
        <v>1555.138588824944</v>
      </c>
      <c r="D283" s="106">
        <v>1466.8385888249441</v>
      </c>
      <c r="E283" s="106">
        <v>1430.2085888249442</v>
      </c>
      <c r="F283" s="106">
        <v>1437.5385888249441</v>
      </c>
      <c r="G283" s="106">
        <v>1489.6985888249442</v>
      </c>
      <c r="H283" s="106">
        <v>1520.9985888249441</v>
      </c>
      <c r="I283" s="106">
        <v>1885.358588824944</v>
      </c>
      <c r="J283" s="106">
        <v>2007.7985888249441</v>
      </c>
      <c r="K283" s="106">
        <v>2126.398588824944</v>
      </c>
      <c r="L283" s="106">
        <v>2146.5585888249439</v>
      </c>
      <c r="M283" s="106">
        <v>2150.7085888249439</v>
      </c>
      <c r="N283" s="106">
        <v>2170.7885888249439</v>
      </c>
      <c r="O283" s="106">
        <v>2167.6185888249438</v>
      </c>
      <c r="P283" s="106">
        <v>2163.1985888249442</v>
      </c>
      <c r="Q283" s="106">
        <v>2143.6385888249438</v>
      </c>
      <c r="R283" s="106">
        <v>2147.5085888249441</v>
      </c>
      <c r="S283" s="106">
        <v>2170.3085888249439</v>
      </c>
      <c r="T283" s="106">
        <v>2184.438588824944</v>
      </c>
      <c r="U283" s="106">
        <v>2194.9885888249441</v>
      </c>
      <c r="V283" s="106">
        <v>2167.9285888249437</v>
      </c>
      <c r="W283" s="106">
        <v>2152.6185888249438</v>
      </c>
      <c r="X283" s="106">
        <v>2126.0685888249441</v>
      </c>
      <c r="Y283" s="106">
        <v>1986.2885888249441</v>
      </c>
    </row>
    <row r="284" spans="1:25" s="71" customFormat="1" ht="15.75" hidden="1" outlineLevel="1" x14ac:dyDescent="0.25">
      <c r="A284" s="125">
        <v>20</v>
      </c>
      <c r="B284" s="106">
        <v>1887.128588824944</v>
      </c>
      <c r="C284" s="106">
        <v>1562.3385888249441</v>
      </c>
      <c r="D284" s="106">
        <v>1475.2685888249441</v>
      </c>
      <c r="E284" s="106">
        <v>1493.7185888249442</v>
      </c>
      <c r="F284" s="106">
        <v>1509.5885888249441</v>
      </c>
      <c r="G284" s="106">
        <v>1610.618588824944</v>
      </c>
      <c r="H284" s="106">
        <v>1889.3085888249441</v>
      </c>
      <c r="I284" s="106">
        <v>1991.7985888249441</v>
      </c>
      <c r="J284" s="106">
        <v>2069.5685888249441</v>
      </c>
      <c r="K284" s="106">
        <v>2143.6985888249442</v>
      </c>
      <c r="L284" s="106">
        <v>2116.9085888249438</v>
      </c>
      <c r="M284" s="106">
        <v>2115.438588824944</v>
      </c>
      <c r="N284" s="106">
        <v>2109.4785888249439</v>
      </c>
      <c r="O284" s="106">
        <v>2108.148588824944</v>
      </c>
      <c r="P284" s="106">
        <v>2105.898588824944</v>
      </c>
      <c r="Q284" s="106">
        <v>2128.8185888249441</v>
      </c>
      <c r="R284" s="106">
        <v>2093.2685888249439</v>
      </c>
      <c r="S284" s="106">
        <v>2112.4885888249441</v>
      </c>
      <c r="T284" s="106">
        <v>2125.7685888249439</v>
      </c>
      <c r="U284" s="106">
        <v>2119.0785888249438</v>
      </c>
      <c r="V284" s="106">
        <v>2132.6385888249438</v>
      </c>
      <c r="W284" s="106">
        <v>2108.418588824944</v>
      </c>
      <c r="X284" s="106">
        <v>2029.878588824944</v>
      </c>
      <c r="Y284" s="106">
        <v>1924.1885888249442</v>
      </c>
    </row>
    <row r="285" spans="1:25" s="71" customFormat="1" ht="15.75" hidden="1" outlineLevel="1" x14ac:dyDescent="0.25">
      <c r="A285" s="125">
        <v>21</v>
      </c>
      <c r="B285" s="106">
        <v>1513.858588824944</v>
      </c>
      <c r="C285" s="106">
        <v>1418.638588824944</v>
      </c>
      <c r="D285" s="106">
        <v>1332.898588824944</v>
      </c>
      <c r="E285" s="106">
        <v>1415.3385888249441</v>
      </c>
      <c r="F285" s="106">
        <v>1417.858588824944</v>
      </c>
      <c r="G285" s="106">
        <v>1675.668588824944</v>
      </c>
      <c r="H285" s="106">
        <v>1809.5485888249441</v>
      </c>
      <c r="I285" s="106">
        <v>1993.428588824944</v>
      </c>
      <c r="J285" s="106">
        <v>2054.9785888249439</v>
      </c>
      <c r="K285" s="106">
        <v>2143.4285888249437</v>
      </c>
      <c r="L285" s="106">
        <v>2140.898588824944</v>
      </c>
      <c r="M285" s="106">
        <v>2141.648588824944</v>
      </c>
      <c r="N285" s="106">
        <v>2142.7285888249439</v>
      </c>
      <c r="O285" s="106">
        <v>2141.5885888249441</v>
      </c>
      <c r="P285" s="106">
        <v>2134.4885888249441</v>
      </c>
      <c r="Q285" s="106">
        <v>2099.188588824944</v>
      </c>
      <c r="R285" s="106">
        <v>2074.8385888249441</v>
      </c>
      <c r="S285" s="106">
        <v>2099.6385888249438</v>
      </c>
      <c r="T285" s="106">
        <v>2141.7185888249442</v>
      </c>
      <c r="U285" s="106">
        <v>2112.4985888249439</v>
      </c>
      <c r="V285" s="106">
        <v>2132.4985888249439</v>
      </c>
      <c r="W285" s="106">
        <v>2073.4685888249442</v>
      </c>
      <c r="X285" s="106">
        <v>2034.7485888249441</v>
      </c>
      <c r="Y285" s="106">
        <v>1916.098588824944</v>
      </c>
    </row>
    <row r="286" spans="1:25" s="71" customFormat="1" ht="15.75" hidden="1" outlineLevel="1" x14ac:dyDescent="0.25">
      <c r="A286" s="125">
        <v>22</v>
      </c>
      <c r="B286" s="106">
        <v>1850.7585888249441</v>
      </c>
      <c r="C286" s="106">
        <v>1634.608588824944</v>
      </c>
      <c r="D286" s="106">
        <v>1569.868588824944</v>
      </c>
      <c r="E286" s="106">
        <v>1552.7385888249441</v>
      </c>
      <c r="F286" s="106">
        <v>1572.418588824944</v>
      </c>
      <c r="G286" s="106">
        <v>1680.5185888249441</v>
      </c>
      <c r="H286" s="106">
        <v>1831.128588824944</v>
      </c>
      <c r="I286" s="106">
        <v>1989.9485888249442</v>
      </c>
      <c r="J286" s="106">
        <v>2119.418588824944</v>
      </c>
      <c r="K286" s="106">
        <v>2158.2285888249439</v>
      </c>
      <c r="L286" s="106">
        <v>2169.6585888249438</v>
      </c>
      <c r="M286" s="106">
        <v>2143.2485888249439</v>
      </c>
      <c r="N286" s="106">
        <v>2150.2585888249441</v>
      </c>
      <c r="O286" s="106">
        <v>2141.648588824944</v>
      </c>
      <c r="P286" s="106">
        <v>2116.2185888249442</v>
      </c>
      <c r="Q286" s="106">
        <v>2138.7085888249439</v>
      </c>
      <c r="R286" s="106">
        <v>2135.6385888249438</v>
      </c>
      <c r="S286" s="106">
        <v>2129.3285888249438</v>
      </c>
      <c r="T286" s="106">
        <v>2128.0485888249441</v>
      </c>
      <c r="U286" s="106">
        <v>2157.1585888249438</v>
      </c>
      <c r="V286" s="106">
        <v>2154.2185888249442</v>
      </c>
      <c r="W286" s="106">
        <v>2125.378588824944</v>
      </c>
      <c r="X286" s="106">
        <v>2012.128588824944</v>
      </c>
      <c r="Y286" s="106">
        <v>1919.9785888249442</v>
      </c>
    </row>
    <row r="287" spans="1:25" s="71" customFormat="1" ht="15.75" hidden="1" outlineLevel="1" x14ac:dyDescent="0.25">
      <c r="A287" s="125">
        <v>23</v>
      </c>
      <c r="B287" s="106">
        <v>1915.4485888249442</v>
      </c>
      <c r="C287" s="106">
        <v>1697.9485888249442</v>
      </c>
      <c r="D287" s="106">
        <v>1642.848588824944</v>
      </c>
      <c r="E287" s="106">
        <v>1618.9585888249442</v>
      </c>
      <c r="F287" s="106">
        <v>1638.418588824944</v>
      </c>
      <c r="G287" s="106">
        <v>1807.878588824944</v>
      </c>
      <c r="H287" s="106">
        <v>1941.378588824944</v>
      </c>
      <c r="I287" s="106">
        <v>2062.1985888249442</v>
      </c>
      <c r="J287" s="106">
        <v>2129.9085888249438</v>
      </c>
      <c r="K287" s="106">
        <v>2162.688588824944</v>
      </c>
      <c r="L287" s="106">
        <v>2176.9885888249441</v>
      </c>
      <c r="M287" s="106">
        <v>2164.1585888249438</v>
      </c>
      <c r="N287" s="106">
        <v>2164.0585888249439</v>
      </c>
      <c r="O287" s="106">
        <v>2169.5085888249441</v>
      </c>
      <c r="P287" s="106">
        <v>2162.7285888249439</v>
      </c>
      <c r="Q287" s="106">
        <v>2154.5885888249441</v>
      </c>
      <c r="R287" s="106">
        <v>2152.878588824944</v>
      </c>
      <c r="S287" s="106">
        <v>2161.0685888249441</v>
      </c>
      <c r="T287" s="106">
        <v>2173.2485888249439</v>
      </c>
      <c r="U287" s="106">
        <v>2129.2385888249441</v>
      </c>
      <c r="V287" s="106">
        <v>2156.1185888249438</v>
      </c>
      <c r="W287" s="106">
        <v>2133.5985888249438</v>
      </c>
      <c r="X287" s="106">
        <v>2050.7585888249441</v>
      </c>
      <c r="Y287" s="106">
        <v>1933.618588824944</v>
      </c>
    </row>
    <row r="288" spans="1:25" s="71" customFormat="1" ht="15.75" hidden="1" outlineLevel="1" x14ac:dyDescent="0.25">
      <c r="A288" s="125">
        <v>24</v>
      </c>
      <c r="B288" s="106">
        <v>1930.9485888249442</v>
      </c>
      <c r="C288" s="106">
        <v>1791.7585888249441</v>
      </c>
      <c r="D288" s="106">
        <v>1658.7985888249441</v>
      </c>
      <c r="E288" s="106">
        <v>1653.0385888249441</v>
      </c>
      <c r="F288" s="106">
        <v>1672.648588824944</v>
      </c>
      <c r="G288" s="106">
        <v>1862.7885888249441</v>
      </c>
      <c r="H288" s="106">
        <v>1958.348588824944</v>
      </c>
      <c r="I288" s="106">
        <v>2040.398588824944</v>
      </c>
      <c r="J288" s="106">
        <v>2148.1585888249438</v>
      </c>
      <c r="K288" s="106">
        <v>2169.7985888249441</v>
      </c>
      <c r="L288" s="106">
        <v>2174.4785888249439</v>
      </c>
      <c r="M288" s="106">
        <v>2163.0785888249438</v>
      </c>
      <c r="N288" s="106">
        <v>2166.7885888249439</v>
      </c>
      <c r="O288" s="106">
        <v>2133.438588824944</v>
      </c>
      <c r="P288" s="106">
        <v>2132.5885888249441</v>
      </c>
      <c r="Q288" s="106">
        <v>2128.2185888249442</v>
      </c>
      <c r="R288" s="106">
        <v>2134.7985888249441</v>
      </c>
      <c r="S288" s="106">
        <v>2170.4785888249439</v>
      </c>
      <c r="T288" s="106">
        <v>2140.2285888249439</v>
      </c>
      <c r="U288" s="106">
        <v>2138.688588824944</v>
      </c>
      <c r="V288" s="106">
        <v>2168.0985888249438</v>
      </c>
      <c r="W288" s="106">
        <v>2135.0585888249439</v>
      </c>
      <c r="X288" s="106">
        <v>2054.2085888249439</v>
      </c>
      <c r="Y288" s="106">
        <v>1970.2785888249441</v>
      </c>
    </row>
    <row r="289" spans="1:25" s="71" customFormat="1" ht="15.75" hidden="1" outlineLevel="1" x14ac:dyDescent="0.25">
      <c r="A289" s="125">
        <v>25</v>
      </c>
      <c r="B289" s="106">
        <v>1938.4685888249442</v>
      </c>
      <c r="C289" s="106">
        <v>1858.368588824944</v>
      </c>
      <c r="D289" s="106">
        <v>1676.6985888249442</v>
      </c>
      <c r="E289" s="106">
        <v>1658.2985888249441</v>
      </c>
      <c r="F289" s="106">
        <v>1656.4385888249442</v>
      </c>
      <c r="G289" s="106">
        <v>1668.648588824944</v>
      </c>
      <c r="H289" s="106">
        <v>1448.9785888249442</v>
      </c>
      <c r="I289" s="106">
        <v>1945.4785888249442</v>
      </c>
      <c r="J289" s="106">
        <v>2006.908588824944</v>
      </c>
      <c r="K289" s="106">
        <v>2084.3185888249441</v>
      </c>
      <c r="L289" s="106">
        <v>2109.9585888249439</v>
      </c>
      <c r="M289" s="106">
        <v>2110.3685888249438</v>
      </c>
      <c r="N289" s="106">
        <v>2107.1785888249437</v>
      </c>
      <c r="O289" s="106">
        <v>2106.668588824944</v>
      </c>
      <c r="P289" s="106">
        <v>2106.5585888249439</v>
      </c>
      <c r="Q289" s="106">
        <v>2081.3085888249439</v>
      </c>
      <c r="R289" s="106">
        <v>2076.648588824944</v>
      </c>
      <c r="S289" s="106">
        <v>2112.148588824944</v>
      </c>
      <c r="T289" s="106">
        <v>2138.9785888249439</v>
      </c>
      <c r="U289" s="106">
        <v>2137.0185888249439</v>
      </c>
      <c r="V289" s="106">
        <v>2119.2785888249441</v>
      </c>
      <c r="W289" s="106">
        <v>2094.7085888249439</v>
      </c>
      <c r="X289" s="106">
        <v>2031.7685888249441</v>
      </c>
      <c r="Y289" s="106">
        <v>1944.5885888249441</v>
      </c>
    </row>
    <row r="290" spans="1:25" s="71" customFormat="1" ht="15.75" hidden="1" outlineLevel="1" x14ac:dyDescent="0.25">
      <c r="A290" s="125">
        <v>26</v>
      </c>
      <c r="B290" s="106">
        <v>1630.418588824944</v>
      </c>
      <c r="C290" s="106">
        <v>1524.0185888249441</v>
      </c>
      <c r="D290" s="106">
        <v>1460.2685888249441</v>
      </c>
      <c r="E290" s="106">
        <v>1443.9485888249442</v>
      </c>
      <c r="F290" s="106">
        <v>1439.9385888249442</v>
      </c>
      <c r="G290" s="106">
        <v>1462.4485888249442</v>
      </c>
      <c r="H290" s="106">
        <v>1425.628588824944</v>
      </c>
      <c r="I290" s="106">
        <v>1466.1885888249442</v>
      </c>
      <c r="J290" s="106">
        <v>1937.8085888249441</v>
      </c>
      <c r="K290" s="106">
        <v>2018.5385888249441</v>
      </c>
      <c r="L290" s="106">
        <v>2078.9685888249442</v>
      </c>
      <c r="M290" s="106">
        <v>2091.608588824944</v>
      </c>
      <c r="N290" s="106">
        <v>2114.5085888249441</v>
      </c>
      <c r="O290" s="106">
        <v>2072.688588824944</v>
      </c>
      <c r="P290" s="106">
        <v>2059.1185888249438</v>
      </c>
      <c r="Q290" s="106">
        <v>2054.1785888249437</v>
      </c>
      <c r="R290" s="106">
        <v>2062.0885888249441</v>
      </c>
      <c r="S290" s="106">
        <v>2108.3285888249438</v>
      </c>
      <c r="T290" s="106">
        <v>2147.7185888249442</v>
      </c>
      <c r="U290" s="106">
        <v>2144.858588824944</v>
      </c>
      <c r="V290" s="106">
        <v>2137.6585888249438</v>
      </c>
      <c r="W290" s="106">
        <v>2108.858588824944</v>
      </c>
      <c r="X290" s="106">
        <v>2042.3385888249441</v>
      </c>
      <c r="Y290" s="106">
        <v>1946.158588824944</v>
      </c>
    </row>
    <row r="291" spans="1:25" s="71" customFormat="1" ht="15.75" hidden="1" outlineLevel="1" x14ac:dyDescent="0.25">
      <c r="A291" s="125">
        <v>27</v>
      </c>
      <c r="B291" s="106">
        <v>1448.3185888249441</v>
      </c>
      <c r="C291" s="106">
        <v>1416.2885888249441</v>
      </c>
      <c r="D291" s="106">
        <v>1356.408588824944</v>
      </c>
      <c r="E291" s="106">
        <v>1340.7885888249441</v>
      </c>
      <c r="F291" s="106">
        <v>1368.8285888249441</v>
      </c>
      <c r="G291" s="106">
        <v>1414.0885888249441</v>
      </c>
      <c r="H291" s="106">
        <v>1460.138588824944</v>
      </c>
      <c r="I291" s="106">
        <v>1811.628588824944</v>
      </c>
      <c r="J291" s="106">
        <v>1998.9785888249442</v>
      </c>
      <c r="K291" s="106">
        <v>2042.2985888249441</v>
      </c>
      <c r="L291" s="106">
        <v>2045.3385888249441</v>
      </c>
      <c r="M291" s="106">
        <v>2029.638588824944</v>
      </c>
      <c r="N291" s="106">
        <v>2009.128588824944</v>
      </c>
      <c r="O291" s="106">
        <v>2012.418588824944</v>
      </c>
      <c r="P291" s="106">
        <v>2003.6885888249442</v>
      </c>
      <c r="Q291" s="106">
        <v>1991.428588824944</v>
      </c>
      <c r="R291" s="106">
        <v>1978.158588824944</v>
      </c>
      <c r="S291" s="106">
        <v>2015.9585888249442</v>
      </c>
      <c r="T291" s="106">
        <v>2059.9485888249442</v>
      </c>
      <c r="U291" s="106">
        <v>2041.178588824944</v>
      </c>
      <c r="V291" s="106">
        <v>2028.5485888249441</v>
      </c>
      <c r="W291" s="106">
        <v>1970.898588824944</v>
      </c>
      <c r="X291" s="106">
        <v>1627.0685888249441</v>
      </c>
      <c r="Y291" s="106">
        <v>1422.138588824944</v>
      </c>
    </row>
    <row r="292" spans="1:25" s="71" customFormat="1" ht="15.75" hidden="1" outlineLevel="1" x14ac:dyDescent="0.25">
      <c r="A292" s="125">
        <v>28</v>
      </c>
      <c r="B292" s="106">
        <v>1436.408588824944</v>
      </c>
      <c r="C292" s="106">
        <v>1406.2885888249441</v>
      </c>
      <c r="D292" s="106">
        <v>1346.5885888249441</v>
      </c>
      <c r="E292" s="106">
        <v>1329.2485888249441</v>
      </c>
      <c r="F292" s="106">
        <v>1371.3085888249441</v>
      </c>
      <c r="G292" s="106">
        <v>1437.7085888249442</v>
      </c>
      <c r="H292" s="106">
        <v>1513.0285888249441</v>
      </c>
      <c r="I292" s="106">
        <v>1898.9585888249442</v>
      </c>
      <c r="J292" s="106">
        <v>2039.4585888249442</v>
      </c>
      <c r="K292" s="106">
        <v>2087.3685888249438</v>
      </c>
      <c r="L292" s="106">
        <v>2117.7185888249442</v>
      </c>
      <c r="M292" s="106">
        <v>2109.3285888249438</v>
      </c>
      <c r="N292" s="106">
        <v>2084.4285888249437</v>
      </c>
      <c r="O292" s="106">
        <v>2083.7285888249439</v>
      </c>
      <c r="P292" s="106">
        <v>2064.8285888249438</v>
      </c>
      <c r="Q292" s="106">
        <v>2045.4785888249442</v>
      </c>
      <c r="R292" s="106">
        <v>2044.428588824944</v>
      </c>
      <c r="S292" s="106">
        <v>2071.3385888249441</v>
      </c>
      <c r="T292" s="106">
        <v>2142.168588824944</v>
      </c>
      <c r="U292" s="106">
        <v>2129.1785888249437</v>
      </c>
      <c r="V292" s="106">
        <v>2109.648588824944</v>
      </c>
      <c r="W292" s="106">
        <v>2099.8085888249439</v>
      </c>
      <c r="X292" s="106">
        <v>2036.5785888249441</v>
      </c>
      <c r="Y292" s="106">
        <v>1949.9385888249442</v>
      </c>
    </row>
    <row r="293" spans="1:25" s="71" customFormat="1" ht="15.75" hidden="1" outlineLevel="1" x14ac:dyDescent="0.25">
      <c r="A293" s="125">
        <v>29</v>
      </c>
      <c r="B293" s="106">
        <v>1641.848588824944</v>
      </c>
      <c r="C293" s="106">
        <v>1519.5285888249441</v>
      </c>
      <c r="D293" s="106">
        <v>1421.8285888249441</v>
      </c>
      <c r="E293" s="106">
        <v>1407.368588824944</v>
      </c>
      <c r="F293" s="106">
        <v>1425.9385888249442</v>
      </c>
      <c r="G293" s="106">
        <v>1414.168588824944</v>
      </c>
      <c r="H293" s="106">
        <v>1485.2685888249441</v>
      </c>
      <c r="I293" s="106">
        <v>1867.0785888249441</v>
      </c>
      <c r="J293" s="106">
        <v>2016.8285888249441</v>
      </c>
      <c r="K293" s="106">
        <v>2067.9485888249442</v>
      </c>
      <c r="L293" s="106">
        <v>2080.0185888249439</v>
      </c>
      <c r="M293" s="106">
        <v>2046.4685888249442</v>
      </c>
      <c r="N293" s="106">
        <v>2030.8185888249441</v>
      </c>
      <c r="O293" s="106">
        <v>2030.2885888249441</v>
      </c>
      <c r="P293" s="106">
        <v>2016.178588824944</v>
      </c>
      <c r="Q293" s="106">
        <v>1984.2285888249442</v>
      </c>
      <c r="R293" s="106">
        <v>1963.2085888249442</v>
      </c>
      <c r="S293" s="106">
        <v>2073.4285888249437</v>
      </c>
      <c r="T293" s="106">
        <v>2131.5485888249441</v>
      </c>
      <c r="U293" s="106">
        <v>2114.0085888249441</v>
      </c>
      <c r="V293" s="106">
        <v>2101.7485888249439</v>
      </c>
      <c r="W293" s="106">
        <v>2072.2485888249439</v>
      </c>
      <c r="X293" s="106">
        <v>2007.0685888249441</v>
      </c>
      <c r="Y293" s="106">
        <v>1711.0785888249441</v>
      </c>
    </row>
    <row r="294" spans="1:25" s="71" customFormat="1" ht="15.75" collapsed="1" x14ac:dyDescent="0.25">
      <c r="A294" s="125">
        <v>30</v>
      </c>
      <c r="B294" s="106">
        <v>1571.5385888249441</v>
      </c>
      <c r="C294" s="106">
        <v>1459.0185888249441</v>
      </c>
      <c r="D294" s="106">
        <v>1415.7485888249441</v>
      </c>
      <c r="E294" s="106">
        <v>1408.8185888249441</v>
      </c>
      <c r="F294" s="106">
        <v>1432.868588824944</v>
      </c>
      <c r="G294" s="106">
        <v>1524.3085888249441</v>
      </c>
      <c r="H294" s="106">
        <v>1569.2685888249441</v>
      </c>
      <c r="I294" s="106">
        <v>1957.7185888249442</v>
      </c>
      <c r="J294" s="106">
        <v>2055.668588824944</v>
      </c>
      <c r="K294" s="106">
        <v>2113.9085888249438</v>
      </c>
      <c r="L294" s="106">
        <v>2131.9785888249439</v>
      </c>
      <c r="M294" s="106">
        <v>2111.9785888249439</v>
      </c>
      <c r="N294" s="106">
        <v>2083.2985888249441</v>
      </c>
      <c r="O294" s="106">
        <v>2103.9285888249437</v>
      </c>
      <c r="P294" s="106">
        <v>2078.5585888249439</v>
      </c>
      <c r="Q294" s="106">
        <v>2050.4985888249439</v>
      </c>
      <c r="R294" s="106">
        <v>2060.6185888249438</v>
      </c>
      <c r="S294" s="106">
        <v>2112.8685888249438</v>
      </c>
      <c r="T294" s="106">
        <v>2158.4985888249439</v>
      </c>
      <c r="U294" s="106">
        <v>2110.9785888249439</v>
      </c>
      <c r="V294" s="106">
        <v>2084.5385888249439</v>
      </c>
      <c r="W294" s="106">
        <v>2089.5685888249441</v>
      </c>
      <c r="X294" s="106">
        <v>1992.4485888249442</v>
      </c>
      <c r="Y294" s="106">
        <v>1711.3285888249441</v>
      </c>
    </row>
    <row r="295" spans="1:25" s="71" customFormat="1" ht="15.75" x14ac:dyDescent="0.25">
      <c r="A295" s="125">
        <v>31</v>
      </c>
      <c r="B295" s="106">
        <v>1595.4685888249442</v>
      </c>
      <c r="C295" s="106">
        <v>1483.8285888249441</v>
      </c>
      <c r="D295" s="106">
        <v>1407.628588824944</v>
      </c>
      <c r="E295" s="106">
        <v>1401.858588824944</v>
      </c>
      <c r="F295" s="106">
        <v>1430.2185888249442</v>
      </c>
      <c r="G295" s="106">
        <v>1466.358588824944</v>
      </c>
      <c r="H295" s="106">
        <v>1560.908588824944</v>
      </c>
      <c r="I295" s="106">
        <v>1933.658588824944</v>
      </c>
      <c r="J295" s="106">
        <v>2038.4885888249441</v>
      </c>
      <c r="K295" s="106">
        <v>2112.9885888249441</v>
      </c>
      <c r="L295" s="106">
        <v>2150.938588824944</v>
      </c>
      <c r="M295" s="106">
        <v>2164.378588824944</v>
      </c>
      <c r="N295" s="106">
        <v>2100.7585888249441</v>
      </c>
      <c r="O295" s="106">
        <v>2099.878588824944</v>
      </c>
      <c r="P295" s="106">
        <v>2097.1985888249442</v>
      </c>
      <c r="Q295" s="106">
        <v>2061.5285888249441</v>
      </c>
      <c r="R295" s="106">
        <v>2062.3385888249441</v>
      </c>
      <c r="S295" s="106">
        <v>2088.6585888249438</v>
      </c>
      <c r="T295" s="106">
        <v>2115.9785888249439</v>
      </c>
      <c r="U295" s="106">
        <v>2128.8285888249438</v>
      </c>
      <c r="V295" s="106">
        <v>2141.418588824944</v>
      </c>
      <c r="W295" s="106">
        <v>2062.6185888249438</v>
      </c>
      <c r="X295" s="106">
        <v>2022.668588824944</v>
      </c>
      <c r="Y295" s="106">
        <v>1916.7485888249441</v>
      </c>
    </row>
    <row r="296" spans="1:25" s="71" customFormat="1" ht="15.75" x14ac:dyDescent="0.25">
      <c r="A296" s="46"/>
    </row>
    <row r="297" spans="1:25" s="71" customFormat="1" ht="15.75" x14ac:dyDescent="0.25">
      <c r="A297" s="158" t="s">
        <v>32</v>
      </c>
      <c r="B297" s="158" t="s">
        <v>124</v>
      </c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</row>
    <row r="298" spans="1:25" s="83" customFormat="1" ht="12.75" x14ac:dyDescent="0.2">
      <c r="A298" s="15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2177.8685888249443</v>
      </c>
      <c r="C299" s="106">
        <v>1908.0185888249439</v>
      </c>
      <c r="D299" s="106">
        <v>1853.8085888249439</v>
      </c>
      <c r="E299" s="106">
        <v>1780.1985888249442</v>
      </c>
      <c r="F299" s="106">
        <v>1727.938588824944</v>
      </c>
      <c r="G299" s="106">
        <v>1727.5185888249439</v>
      </c>
      <c r="H299" s="106">
        <v>1723.4485888249442</v>
      </c>
      <c r="I299" s="106">
        <v>1727.7085888249439</v>
      </c>
      <c r="J299" s="106">
        <v>1741.4285888249442</v>
      </c>
      <c r="K299" s="106">
        <v>1780.3385888249441</v>
      </c>
      <c r="L299" s="106">
        <v>1891.3685888249443</v>
      </c>
      <c r="M299" s="106">
        <v>2104.6785888249442</v>
      </c>
      <c r="N299" s="106">
        <v>2125.7485888249439</v>
      </c>
      <c r="O299" s="106">
        <v>2122.5785888249443</v>
      </c>
      <c r="P299" s="106">
        <v>2122.0385888249439</v>
      </c>
      <c r="Q299" s="106">
        <v>2138.2185888249442</v>
      </c>
      <c r="R299" s="106">
        <v>2148.2785888249441</v>
      </c>
      <c r="S299" s="106">
        <v>2177.688588824944</v>
      </c>
      <c r="T299" s="106">
        <v>2235.608588824944</v>
      </c>
      <c r="U299" s="106">
        <v>2231.0785888249443</v>
      </c>
      <c r="V299" s="106">
        <v>2229.4685888249442</v>
      </c>
      <c r="W299" s="106">
        <v>2209.2985888249441</v>
      </c>
      <c r="X299" s="106">
        <v>2198.128588824944</v>
      </c>
      <c r="Y299" s="106">
        <v>2117.0385888249439</v>
      </c>
    </row>
    <row r="300" spans="1:25" s="71" customFormat="1" ht="15.75" hidden="1" outlineLevel="1" x14ac:dyDescent="0.25">
      <c r="A300" s="125">
        <v>2</v>
      </c>
      <c r="B300" s="106">
        <v>1937.8185888249441</v>
      </c>
      <c r="C300" s="106">
        <v>1797.3285888249443</v>
      </c>
      <c r="D300" s="106">
        <v>1740.9885888249441</v>
      </c>
      <c r="E300" s="106">
        <v>1710.9885888249441</v>
      </c>
      <c r="F300" s="106">
        <v>1697.4585888249439</v>
      </c>
      <c r="G300" s="106">
        <v>1739.0085888249441</v>
      </c>
      <c r="H300" s="106">
        <v>1769.9685888249442</v>
      </c>
      <c r="I300" s="106">
        <v>1866.0885888249441</v>
      </c>
      <c r="J300" s="106">
        <v>2181.938588824944</v>
      </c>
      <c r="K300" s="106">
        <v>2362.7085888249439</v>
      </c>
      <c r="L300" s="106">
        <v>3236.3385888249441</v>
      </c>
      <c r="M300" s="106">
        <v>3248.2985888249441</v>
      </c>
      <c r="N300" s="106">
        <v>3258.7385888249441</v>
      </c>
      <c r="O300" s="106">
        <v>3264.8885888249442</v>
      </c>
      <c r="P300" s="106">
        <v>3259.1985888249442</v>
      </c>
      <c r="Q300" s="106">
        <v>2370.398588824944</v>
      </c>
      <c r="R300" s="106">
        <v>2376.5385888249439</v>
      </c>
      <c r="S300" s="106">
        <v>2405.4985888249439</v>
      </c>
      <c r="T300" s="106">
        <v>3202.2485888249444</v>
      </c>
      <c r="U300" s="106">
        <v>3204.5285888249441</v>
      </c>
      <c r="V300" s="106">
        <v>3210.688588824944</v>
      </c>
      <c r="W300" s="106">
        <v>3221.7785888249441</v>
      </c>
      <c r="X300" s="106">
        <v>3235.4285888249442</v>
      </c>
      <c r="Y300" s="106">
        <v>2323.7785888249441</v>
      </c>
    </row>
    <row r="301" spans="1:25" s="71" customFormat="1" ht="15.75" hidden="1" outlineLevel="1" x14ac:dyDescent="0.25">
      <c r="A301" s="125">
        <v>3</v>
      </c>
      <c r="B301" s="106">
        <v>2153.8085888249439</v>
      </c>
      <c r="C301" s="106">
        <v>1841.5785888249443</v>
      </c>
      <c r="D301" s="106">
        <v>1653.8385888249441</v>
      </c>
      <c r="E301" s="106">
        <v>1628.0885888249441</v>
      </c>
      <c r="F301" s="106">
        <v>1625.4685888249442</v>
      </c>
      <c r="G301" s="106">
        <v>1668.2885888249439</v>
      </c>
      <c r="H301" s="106">
        <v>1746.2085888249439</v>
      </c>
      <c r="I301" s="106">
        <v>1840.1385888249442</v>
      </c>
      <c r="J301" s="106">
        <v>2161.168588824944</v>
      </c>
      <c r="K301" s="106">
        <v>2331.668588824944</v>
      </c>
      <c r="L301" s="106">
        <v>2356.2685888249439</v>
      </c>
      <c r="M301" s="106">
        <v>2363.3885888249442</v>
      </c>
      <c r="N301" s="106">
        <v>2360.5685888249441</v>
      </c>
      <c r="O301" s="106">
        <v>2359.438588824944</v>
      </c>
      <c r="P301" s="106">
        <v>2355.9485888249442</v>
      </c>
      <c r="Q301" s="106">
        <v>2353.438588824944</v>
      </c>
      <c r="R301" s="106">
        <v>2359.4285888249442</v>
      </c>
      <c r="S301" s="106">
        <v>2380.8485888249443</v>
      </c>
      <c r="T301" s="106">
        <v>2400.2385888249441</v>
      </c>
      <c r="U301" s="106">
        <v>2381.7585888249441</v>
      </c>
      <c r="V301" s="106">
        <v>2374.938588824944</v>
      </c>
      <c r="W301" s="106">
        <v>2364.9685888249442</v>
      </c>
      <c r="X301" s="106">
        <v>2341.5985888249443</v>
      </c>
      <c r="Y301" s="106">
        <v>2189.8385888249441</v>
      </c>
    </row>
    <row r="302" spans="1:25" s="71" customFormat="1" ht="15.75" hidden="1" outlineLevel="1" x14ac:dyDescent="0.25">
      <c r="A302" s="125">
        <v>4</v>
      </c>
      <c r="B302" s="106">
        <v>1914.188588824944</v>
      </c>
      <c r="C302" s="106">
        <v>1731.3085888249439</v>
      </c>
      <c r="D302" s="106">
        <v>1633.4985888249439</v>
      </c>
      <c r="E302" s="106">
        <v>1586.348588824944</v>
      </c>
      <c r="F302" s="106">
        <v>1599.8385888249441</v>
      </c>
      <c r="G302" s="106">
        <v>1637.5085888249441</v>
      </c>
      <c r="H302" s="106">
        <v>1729.938588824944</v>
      </c>
      <c r="I302" s="106">
        <v>1857.858588824944</v>
      </c>
      <c r="J302" s="106">
        <v>2190.1785888249442</v>
      </c>
      <c r="K302" s="106">
        <v>2351.4085888249442</v>
      </c>
      <c r="L302" s="106">
        <v>2367.0885888249441</v>
      </c>
      <c r="M302" s="106">
        <v>2372.2585888249441</v>
      </c>
      <c r="N302" s="106">
        <v>2370.608588824944</v>
      </c>
      <c r="O302" s="106">
        <v>2378.5185888249439</v>
      </c>
      <c r="P302" s="106">
        <v>2374.9085888249442</v>
      </c>
      <c r="Q302" s="106">
        <v>2372.418588824944</v>
      </c>
      <c r="R302" s="106">
        <v>2378.1385888249442</v>
      </c>
      <c r="S302" s="106">
        <v>2397.1785888249442</v>
      </c>
      <c r="T302" s="106">
        <v>2403.6785888249442</v>
      </c>
      <c r="U302" s="106">
        <v>2399.2085888249439</v>
      </c>
      <c r="V302" s="106">
        <v>2392.1385888249442</v>
      </c>
      <c r="W302" s="106">
        <v>2370.9585888249439</v>
      </c>
      <c r="X302" s="106">
        <v>2354.938588824944</v>
      </c>
      <c r="Y302" s="106">
        <v>2212.7985888249441</v>
      </c>
    </row>
    <row r="303" spans="1:25" s="71" customFormat="1" ht="15.75" hidden="1" outlineLevel="1" x14ac:dyDescent="0.25">
      <c r="A303" s="125">
        <v>5</v>
      </c>
      <c r="B303" s="106">
        <v>1901.2285888249439</v>
      </c>
      <c r="C303" s="106">
        <v>1758.0985888249443</v>
      </c>
      <c r="D303" s="106">
        <v>1633.2585888249441</v>
      </c>
      <c r="E303" s="106">
        <v>1627.648588824944</v>
      </c>
      <c r="F303" s="106">
        <v>1628.9785888249439</v>
      </c>
      <c r="G303" s="106">
        <v>1657.628588824944</v>
      </c>
      <c r="H303" s="106">
        <v>1752.648588824944</v>
      </c>
      <c r="I303" s="106">
        <v>1871.648588824944</v>
      </c>
      <c r="J303" s="106">
        <v>2183.1785888249442</v>
      </c>
      <c r="K303" s="106">
        <v>2336.4585888249439</v>
      </c>
      <c r="L303" s="106">
        <v>2360.8685888249443</v>
      </c>
      <c r="M303" s="106">
        <v>2374.7785888249441</v>
      </c>
      <c r="N303" s="106">
        <v>2361.688588824944</v>
      </c>
      <c r="O303" s="106">
        <v>2357.2485888249439</v>
      </c>
      <c r="P303" s="106">
        <v>2353.7585888249441</v>
      </c>
      <c r="Q303" s="106">
        <v>2360.4685888249442</v>
      </c>
      <c r="R303" s="106">
        <v>2339.0385888249439</v>
      </c>
      <c r="S303" s="106">
        <v>2386.0385888249439</v>
      </c>
      <c r="T303" s="106">
        <v>2391.9485888249442</v>
      </c>
      <c r="U303" s="106">
        <v>2351.608588824944</v>
      </c>
      <c r="V303" s="106">
        <v>2366.608588824944</v>
      </c>
      <c r="W303" s="106">
        <v>2357.438588824944</v>
      </c>
      <c r="X303" s="106">
        <v>2341.9485888249442</v>
      </c>
      <c r="Y303" s="106">
        <v>2187.3385888249441</v>
      </c>
    </row>
    <row r="304" spans="1:25" s="71" customFormat="1" ht="15.75" hidden="1" outlineLevel="1" x14ac:dyDescent="0.25">
      <c r="A304" s="125">
        <v>6</v>
      </c>
      <c r="B304" s="106">
        <v>1899.5685888249441</v>
      </c>
      <c r="C304" s="106">
        <v>1728.9485888249442</v>
      </c>
      <c r="D304" s="106">
        <v>1624.5585888249439</v>
      </c>
      <c r="E304" s="106">
        <v>1604.2485888249439</v>
      </c>
      <c r="F304" s="106">
        <v>1613.3385888249441</v>
      </c>
      <c r="G304" s="106">
        <v>1636.7485888249439</v>
      </c>
      <c r="H304" s="106">
        <v>1738.7885888249439</v>
      </c>
      <c r="I304" s="106">
        <v>1862.418588824944</v>
      </c>
      <c r="J304" s="106">
        <v>2176.9285888249442</v>
      </c>
      <c r="K304" s="106">
        <v>2340.4585888249439</v>
      </c>
      <c r="L304" s="106">
        <v>2366.4085888249442</v>
      </c>
      <c r="M304" s="106">
        <v>2366.688588824944</v>
      </c>
      <c r="N304" s="106">
        <v>2366.898588824944</v>
      </c>
      <c r="O304" s="106">
        <v>2361.6785888249442</v>
      </c>
      <c r="P304" s="106">
        <v>2354.9485888249442</v>
      </c>
      <c r="Q304" s="106">
        <v>2356.0185888249439</v>
      </c>
      <c r="R304" s="106">
        <v>2352.9585888249439</v>
      </c>
      <c r="S304" s="106">
        <v>2383.0285888249441</v>
      </c>
      <c r="T304" s="106">
        <v>2388.5385888249439</v>
      </c>
      <c r="U304" s="106">
        <v>2383.188588824944</v>
      </c>
      <c r="V304" s="106">
        <v>2374.938588824944</v>
      </c>
      <c r="W304" s="106">
        <v>2358.9585888249439</v>
      </c>
      <c r="X304" s="106">
        <v>2342.2385888249441</v>
      </c>
      <c r="Y304" s="106">
        <v>2189.1785888249442</v>
      </c>
    </row>
    <row r="305" spans="1:25" s="71" customFormat="1" ht="15.75" hidden="1" outlineLevel="1" x14ac:dyDescent="0.25">
      <c r="A305" s="125">
        <v>7</v>
      </c>
      <c r="B305" s="106">
        <v>1919.5485888249441</v>
      </c>
      <c r="C305" s="106">
        <v>1760.0485888249441</v>
      </c>
      <c r="D305" s="106">
        <v>1670.0685888249441</v>
      </c>
      <c r="E305" s="106">
        <v>1633.5485888249441</v>
      </c>
      <c r="F305" s="106">
        <v>1634.1185888249443</v>
      </c>
      <c r="G305" s="106">
        <v>1672.5185888249439</v>
      </c>
      <c r="H305" s="106">
        <v>1717.7585888249441</v>
      </c>
      <c r="I305" s="106">
        <v>1804.4585888249439</v>
      </c>
      <c r="J305" s="106">
        <v>2128.2485888249439</v>
      </c>
      <c r="K305" s="106">
        <v>2239.7985888249441</v>
      </c>
      <c r="L305" s="106">
        <v>2355.188588824944</v>
      </c>
      <c r="M305" s="106">
        <v>2360.4485888249442</v>
      </c>
      <c r="N305" s="106">
        <v>2360.9285888249442</v>
      </c>
      <c r="O305" s="106">
        <v>2358.7685888249439</v>
      </c>
      <c r="P305" s="106">
        <v>2356.1785888249442</v>
      </c>
      <c r="Q305" s="106">
        <v>2340.918588824944</v>
      </c>
      <c r="R305" s="106">
        <v>2344.938588824944</v>
      </c>
      <c r="S305" s="106">
        <v>2360.0185888249439</v>
      </c>
      <c r="T305" s="106">
        <v>2364.5785888249443</v>
      </c>
      <c r="U305" s="106">
        <v>2361.6585888249442</v>
      </c>
      <c r="V305" s="106">
        <v>2373.9285888249442</v>
      </c>
      <c r="W305" s="106">
        <v>2363.7785888249441</v>
      </c>
      <c r="X305" s="106">
        <v>2333.878588824944</v>
      </c>
      <c r="Y305" s="106">
        <v>2191.1185888249443</v>
      </c>
    </row>
    <row r="306" spans="1:25" s="71" customFormat="1" ht="15.75" hidden="1" outlineLevel="1" x14ac:dyDescent="0.25">
      <c r="A306" s="125">
        <v>8</v>
      </c>
      <c r="B306" s="106">
        <v>1903.5685888249441</v>
      </c>
      <c r="C306" s="106">
        <v>1685.7285888249439</v>
      </c>
      <c r="D306" s="106">
        <v>1624.378588824944</v>
      </c>
      <c r="E306" s="106">
        <v>1588.418588824944</v>
      </c>
      <c r="F306" s="106">
        <v>1598.418588824944</v>
      </c>
      <c r="G306" s="106">
        <v>1632.8385888249441</v>
      </c>
      <c r="H306" s="106">
        <v>1696.3185888249441</v>
      </c>
      <c r="I306" s="106">
        <v>1856.9985888249439</v>
      </c>
      <c r="J306" s="106">
        <v>2189.8485888249443</v>
      </c>
      <c r="K306" s="106">
        <v>2349.4085888249442</v>
      </c>
      <c r="L306" s="106">
        <v>2381.6185888249443</v>
      </c>
      <c r="M306" s="106">
        <v>2383.9485888249442</v>
      </c>
      <c r="N306" s="106">
        <v>2383.9685888249442</v>
      </c>
      <c r="O306" s="106">
        <v>2382.6585888249442</v>
      </c>
      <c r="P306" s="106">
        <v>2381.0485888249441</v>
      </c>
      <c r="Q306" s="106">
        <v>2378.4985888249439</v>
      </c>
      <c r="R306" s="106">
        <v>2349.2285888249439</v>
      </c>
      <c r="S306" s="106">
        <v>2403.5485888249441</v>
      </c>
      <c r="T306" s="106">
        <v>2421.0285888249441</v>
      </c>
      <c r="U306" s="106">
        <v>2414.2285888249439</v>
      </c>
      <c r="V306" s="106">
        <v>2367.5285888249441</v>
      </c>
      <c r="W306" s="106">
        <v>2367.4685888249442</v>
      </c>
      <c r="X306" s="106">
        <v>2341.7885888249439</v>
      </c>
      <c r="Y306" s="106">
        <v>2204.4985888249439</v>
      </c>
    </row>
    <row r="307" spans="1:25" s="71" customFormat="1" ht="15.75" hidden="1" outlineLevel="1" x14ac:dyDescent="0.25">
      <c r="A307" s="125">
        <v>9</v>
      </c>
      <c r="B307" s="106">
        <v>1915.3185888249441</v>
      </c>
      <c r="C307" s="106">
        <v>1714.878588824944</v>
      </c>
      <c r="D307" s="106">
        <v>1596.1985888249442</v>
      </c>
      <c r="E307" s="106">
        <v>1574.7785888249441</v>
      </c>
      <c r="F307" s="106">
        <v>1598.398588824944</v>
      </c>
      <c r="G307" s="106">
        <v>1667.2085888249439</v>
      </c>
      <c r="H307" s="106">
        <v>1856.6185888249443</v>
      </c>
      <c r="I307" s="106">
        <v>2187.2585888249441</v>
      </c>
      <c r="J307" s="106">
        <v>2338.4785888249439</v>
      </c>
      <c r="K307" s="106">
        <v>2384.878588824944</v>
      </c>
      <c r="L307" s="106">
        <v>2394.438588824944</v>
      </c>
      <c r="M307" s="106">
        <v>2391.0085888249441</v>
      </c>
      <c r="N307" s="106">
        <v>2387.3085888249439</v>
      </c>
      <c r="O307" s="106">
        <v>2385.4585888249439</v>
      </c>
      <c r="P307" s="106">
        <v>2381.2885888249439</v>
      </c>
      <c r="Q307" s="106">
        <v>2378.5085888249441</v>
      </c>
      <c r="R307" s="106">
        <v>2391.668588824944</v>
      </c>
      <c r="S307" s="106">
        <v>2400.8385888249441</v>
      </c>
      <c r="T307" s="106">
        <v>2416.5985888249443</v>
      </c>
      <c r="U307" s="106">
        <v>2412.2685888249439</v>
      </c>
      <c r="V307" s="106">
        <v>2393.628588824944</v>
      </c>
      <c r="W307" s="106">
        <v>2360.858588824944</v>
      </c>
      <c r="X307" s="106">
        <v>2358.9685888249442</v>
      </c>
      <c r="Y307" s="106">
        <v>2194.4785888249439</v>
      </c>
    </row>
    <row r="308" spans="1:25" s="71" customFormat="1" ht="15.75" hidden="1" outlineLevel="1" x14ac:dyDescent="0.25">
      <c r="A308" s="125">
        <v>10</v>
      </c>
      <c r="B308" s="106">
        <v>1899.8185888249441</v>
      </c>
      <c r="C308" s="106">
        <v>1764.4985888249439</v>
      </c>
      <c r="D308" s="106">
        <v>1649.8685888249443</v>
      </c>
      <c r="E308" s="106">
        <v>1639.2985888249441</v>
      </c>
      <c r="F308" s="106">
        <v>1678.3685888249443</v>
      </c>
      <c r="G308" s="106">
        <v>1804.8385888249441</v>
      </c>
      <c r="H308" s="106">
        <v>2017.9985888249439</v>
      </c>
      <c r="I308" s="106">
        <v>2199.5585888249439</v>
      </c>
      <c r="J308" s="106">
        <v>2368.5785888249443</v>
      </c>
      <c r="K308" s="106">
        <v>2412.4685888249442</v>
      </c>
      <c r="L308" s="106">
        <v>2416.0985888249443</v>
      </c>
      <c r="M308" s="106">
        <v>2411.438588824944</v>
      </c>
      <c r="N308" s="106">
        <v>2405.6785888249442</v>
      </c>
      <c r="O308" s="106">
        <v>2405.0785888249443</v>
      </c>
      <c r="P308" s="106">
        <v>2401.1585888249442</v>
      </c>
      <c r="Q308" s="106">
        <v>2387.0985888249443</v>
      </c>
      <c r="R308" s="106">
        <v>2396.4485888249442</v>
      </c>
      <c r="S308" s="106">
        <v>2457.128588824944</v>
      </c>
      <c r="T308" s="106">
        <v>2542.378588824944</v>
      </c>
      <c r="U308" s="106">
        <v>2429.9985888249439</v>
      </c>
      <c r="V308" s="106">
        <v>2393.108588824944</v>
      </c>
      <c r="W308" s="106">
        <v>2356.2585888249441</v>
      </c>
      <c r="X308" s="106">
        <v>2340.4685888249442</v>
      </c>
      <c r="Y308" s="106">
        <v>2205.9885888249441</v>
      </c>
    </row>
    <row r="309" spans="1:25" s="71" customFormat="1" ht="15.75" hidden="1" outlineLevel="1" x14ac:dyDescent="0.25">
      <c r="A309" s="125">
        <v>11</v>
      </c>
      <c r="B309" s="106">
        <v>2197.7785888249441</v>
      </c>
      <c r="C309" s="106">
        <v>2079.0185888249439</v>
      </c>
      <c r="D309" s="106">
        <v>1858.7185888249442</v>
      </c>
      <c r="E309" s="106">
        <v>1714.2285888249439</v>
      </c>
      <c r="F309" s="106">
        <v>1717.128588824944</v>
      </c>
      <c r="G309" s="106">
        <v>1793.2085888249439</v>
      </c>
      <c r="H309" s="106">
        <v>1916.2285888249439</v>
      </c>
      <c r="I309" s="106">
        <v>2163.418588824944</v>
      </c>
      <c r="J309" s="106">
        <v>2293.0485888249441</v>
      </c>
      <c r="K309" s="106">
        <v>2383.168588824944</v>
      </c>
      <c r="L309" s="106">
        <v>2397.7985888249441</v>
      </c>
      <c r="M309" s="106">
        <v>2397.1585888249442</v>
      </c>
      <c r="N309" s="106">
        <v>2394.1985888249442</v>
      </c>
      <c r="O309" s="106">
        <v>2390.0585888249439</v>
      </c>
      <c r="P309" s="106">
        <v>2385.2285888249439</v>
      </c>
      <c r="Q309" s="106">
        <v>2383.0385888249439</v>
      </c>
      <c r="R309" s="106">
        <v>2389.2385888249441</v>
      </c>
      <c r="S309" s="106">
        <v>2408.9285888249442</v>
      </c>
      <c r="T309" s="106">
        <v>2367.7485888249439</v>
      </c>
      <c r="U309" s="106">
        <v>2363.108588824944</v>
      </c>
      <c r="V309" s="106">
        <v>2384.9085888249442</v>
      </c>
      <c r="W309" s="106">
        <v>2379.6585888249442</v>
      </c>
      <c r="X309" s="106">
        <v>2300.9685888249442</v>
      </c>
      <c r="Y309" s="106">
        <v>2198.6185888249443</v>
      </c>
    </row>
    <row r="310" spans="1:25" s="71" customFormat="1" ht="15.75" hidden="1" outlineLevel="1" x14ac:dyDescent="0.25">
      <c r="A310" s="125">
        <v>12</v>
      </c>
      <c r="B310" s="106">
        <v>1876.878588824944</v>
      </c>
      <c r="C310" s="106">
        <v>1702.628588824944</v>
      </c>
      <c r="D310" s="106">
        <v>1638.168588824944</v>
      </c>
      <c r="E310" s="106">
        <v>1582.128588824944</v>
      </c>
      <c r="F310" s="106">
        <v>1598.0685888249441</v>
      </c>
      <c r="G310" s="106">
        <v>1639.5085888249441</v>
      </c>
      <c r="H310" s="106">
        <v>1676.8085888249439</v>
      </c>
      <c r="I310" s="106">
        <v>1861.4885888249441</v>
      </c>
      <c r="J310" s="106">
        <v>2213.128588824944</v>
      </c>
      <c r="K310" s="106">
        <v>2300.168588824944</v>
      </c>
      <c r="L310" s="106">
        <v>2391.608588824944</v>
      </c>
      <c r="M310" s="106">
        <v>2398.3385888249441</v>
      </c>
      <c r="N310" s="106">
        <v>2385.9985888249439</v>
      </c>
      <c r="O310" s="106">
        <v>2382.2785888249441</v>
      </c>
      <c r="P310" s="106">
        <v>2379.2185888249442</v>
      </c>
      <c r="Q310" s="106">
        <v>2377.1585888249442</v>
      </c>
      <c r="R310" s="106">
        <v>2384.358588824944</v>
      </c>
      <c r="S310" s="106">
        <v>2402.938588824944</v>
      </c>
      <c r="T310" s="106">
        <v>2404.7885888249439</v>
      </c>
      <c r="U310" s="106">
        <v>2399.0185888249439</v>
      </c>
      <c r="V310" s="106">
        <v>2403.0785888249443</v>
      </c>
      <c r="W310" s="106">
        <v>2353.6785888249442</v>
      </c>
      <c r="X310" s="106">
        <v>2341.108588824944</v>
      </c>
      <c r="Y310" s="106">
        <v>2207.0385888249439</v>
      </c>
    </row>
    <row r="311" spans="1:25" s="71" customFormat="1" ht="15.75" hidden="1" outlineLevel="1" x14ac:dyDescent="0.25">
      <c r="A311" s="125">
        <v>13</v>
      </c>
      <c r="B311" s="106">
        <v>1781.2985888249441</v>
      </c>
      <c r="C311" s="106">
        <v>1666.148588824944</v>
      </c>
      <c r="D311" s="106">
        <v>1625.358588824944</v>
      </c>
      <c r="E311" s="106">
        <v>1632.668588824944</v>
      </c>
      <c r="F311" s="106">
        <v>1642.438588824944</v>
      </c>
      <c r="G311" s="106">
        <v>1902.4485888249442</v>
      </c>
      <c r="H311" s="106">
        <v>1954.878588824944</v>
      </c>
      <c r="I311" s="106">
        <v>2265.4485888249442</v>
      </c>
      <c r="J311" s="106">
        <v>2371.0485888249441</v>
      </c>
      <c r="K311" s="106">
        <v>2392.7785888249441</v>
      </c>
      <c r="L311" s="106">
        <v>2364.2585888249441</v>
      </c>
      <c r="M311" s="106">
        <v>2360.3685888249443</v>
      </c>
      <c r="N311" s="106">
        <v>2355.9285888249442</v>
      </c>
      <c r="O311" s="106">
        <v>2356.0585888249439</v>
      </c>
      <c r="P311" s="106">
        <v>2354.8185888249441</v>
      </c>
      <c r="Q311" s="106">
        <v>2353.5185888249439</v>
      </c>
      <c r="R311" s="106">
        <v>2393.3285888249443</v>
      </c>
      <c r="S311" s="106">
        <v>2367.2385888249441</v>
      </c>
      <c r="T311" s="106">
        <v>2371.688588824944</v>
      </c>
      <c r="U311" s="106">
        <v>2406.188588824944</v>
      </c>
      <c r="V311" s="106">
        <v>2378.5085888249441</v>
      </c>
      <c r="W311" s="106">
        <v>2371.3285888249443</v>
      </c>
      <c r="X311" s="106">
        <v>2349.2985888249441</v>
      </c>
      <c r="Y311" s="106">
        <v>2207.0385888249439</v>
      </c>
    </row>
    <row r="312" spans="1:25" s="71" customFormat="1" ht="15.75" hidden="1" outlineLevel="1" x14ac:dyDescent="0.25">
      <c r="A312" s="125">
        <v>14</v>
      </c>
      <c r="B312" s="106">
        <v>2143.0085888249441</v>
      </c>
      <c r="C312" s="106">
        <v>1948.8485888249443</v>
      </c>
      <c r="D312" s="106">
        <v>1747.7585888249441</v>
      </c>
      <c r="E312" s="106">
        <v>1651.7885888249439</v>
      </c>
      <c r="F312" s="106">
        <v>1657.0885888249441</v>
      </c>
      <c r="G312" s="106">
        <v>1916.688588824944</v>
      </c>
      <c r="H312" s="106">
        <v>2041.9685888249442</v>
      </c>
      <c r="I312" s="106">
        <v>2179.108588824944</v>
      </c>
      <c r="J312" s="106">
        <v>2322.378588824944</v>
      </c>
      <c r="K312" s="106">
        <v>2395.3385888249441</v>
      </c>
      <c r="L312" s="106">
        <v>2359.438588824944</v>
      </c>
      <c r="M312" s="106">
        <v>2355.0485888249441</v>
      </c>
      <c r="N312" s="106">
        <v>2350.5785888249443</v>
      </c>
      <c r="O312" s="106">
        <v>2318.398588824944</v>
      </c>
      <c r="P312" s="106">
        <v>2313.438588824944</v>
      </c>
      <c r="Q312" s="106">
        <v>2316.7285888249439</v>
      </c>
      <c r="R312" s="106">
        <v>2319.2985888249441</v>
      </c>
      <c r="S312" s="106">
        <v>2328.2085888249439</v>
      </c>
      <c r="T312" s="106">
        <v>2363.9985888249439</v>
      </c>
      <c r="U312" s="106">
        <v>2374.5085888249441</v>
      </c>
      <c r="V312" s="106">
        <v>2351.438588824944</v>
      </c>
      <c r="W312" s="106">
        <v>2361.4685888249442</v>
      </c>
      <c r="X312" s="106">
        <v>2276.3885888249442</v>
      </c>
      <c r="Y312" s="106">
        <v>2182.2585888249441</v>
      </c>
    </row>
    <row r="313" spans="1:25" s="71" customFormat="1" ht="15.75" hidden="1" outlineLevel="1" x14ac:dyDescent="0.25">
      <c r="A313" s="125">
        <v>15</v>
      </c>
      <c r="B313" s="106">
        <v>1783.8485888249443</v>
      </c>
      <c r="C313" s="106">
        <v>1654.5085888249441</v>
      </c>
      <c r="D313" s="106">
        <v>1585.918588824944</v>
      </c>
      <c r="E313" s="106">
        <v>1558.2185888249442</v>
      </c>
      <c r="F313" s="106">
        <v>1603.868588824944</v>
      </c>
      <c r="G313" s="106">
        <v>1649.8885888249442</v>
      </c>
      <c r="H313" s="106">
        <v>1891.108588824944</v>
      </c>
      <c r="I313" s="106">
        <v>2241.1585888249442</v>
      </c>
      <c r="J313" s="106">
        <v>2330.668588824944</v>
      </c>
      <c r="K313" s="106">
        <v>2362.0585888249439</v>
      </c>
      <c r="L313" s="106">
        <v>2359.9485888249442</v>
      </c>
      <c r="M313" s="106">
        <v>2361.0985888249443</v>
      </c>
      <c r="N313" s="106">
        <v>2366.7785888249441</v>
      </c>
      <c r="O313" s="106">
        <v>2365.5185888249439</v>
      </c>
      <c r="P313" s="106">
        <v>2342.5685888249441</v>
      </c>
      <c r="Q313" s="106">
        <v>2330.148588824944</v>
      </c>
      <c r="R313" s="106">
        <v>2332.9085888249442</v>
      </c>
      <c r="S313" s="106">
        <v>2362.0985888249443</v>
      </c>
      <c r="T313" s="106">
        <v>2368.5885888249441</v>
      </c>
      <c r="U313" s="106">
        <v>2398.2185888249442</v>
      </c>
      <c r="V313" s="106">
        <v>2364.858588824944</v>
      </c>
      <c r="W313" s="106">
        <v>2339.5485888249441</v>
      </c>
      <c r="X313" s="106">
        <v>2306.8885888249442</v>
      </c>
      <c r="Y313" s="106">
        <v>2201.0085888249441</v>
      </c>
    </row>
    <row r="314" spans="1:25" s="71" customFormat="1" ht="15.75" hidden="1" outlineLevel="1" x14ac:dyDescent="0.25">
      <c r="A314" s="125">
        <v>16</v>
      </c>
      <c r="B314" s="106">
        <v>1887.1385888249442</v>
      </c>
      <c r="C314" s="106">
        <v>1655.3885888249442</v>
      </c>
      <c r="D314" s="106">
        <v>1598.938588824944</v>
      </c>
      <c r="E314" s="106">
        <v>1585.0485888249441</v>
      </c>
      <c r="F314" s="106">
        <v>1609.858588824944</v>
      </c>
      <c r="G314" s="106">
        <v>1723.148588824944</v>
      </c>
      <c r="H314" s="106">
        <v>1874.9885888249441</v>
      </c>
      <c r="I314" s="106">
        <v>2033.6185888249443</v>
      </c>
      <c r="J314" s="106">
        <v>2291.898588824944</v>
      </c>
      <c r="K314" s="106">
        <v>2348.5485888249441</v>
      </c>
      <c r="L314" s="106">
        <v>2352.7485888249439</v>
      </c>
      <c r="M314" s="106">
        <v>2341.2785888249441</v>
      </c>
      <c r="N314" s="106">
        <v>2329.168588824944</v>
      </c>
      <c r="O314" s="106">
        <v>2318.9885888249441</v>
      </c>
      <c r="P314" s="106">
        <v>2310.668588824944</v>
      </c>
      <c r="Q314" s="106">
        <v>2318.938588824944</v>
      </c>
      <c r="R314" s="106">
        <v>2384.0885888249441</v>
      </c>
      <c r="S314" s="106">
        <v>2398.0385888249439</v>
      </c>
      <c r="T314" s="106">
        <v>2407.3685888249443</v>
      </c>
      <c r="U314" s="106">
        <v>2361.1785888249442</v>
      </c>
      <c r="V314" s="106">
        <v>2375.9285888249442</v>
      </c>
      <c r="W314" s="106">
        <v>2370.1185888249443</v>
      </c>
      <c r="X314" s="106">
        <v>2349.3685888249443</v>
      </c>
      <c r="Y314" s="106">
        <v>2187.108588824944</v>
      </c>
    </row>
    <row r="315" spans="1:25" s="71" customFormat="1" ht="15.75" hidden="1" outlineLevel="1" x14ac:dyDescent="0.25">
      <c r="A315" s="125">
        <v>17</v>
      </c>
      <c r="B315" s="106">
        <v>1817.4585888249439</v>
      </c>
      <c r="C315" s="106">
        <v>1685.688588824944</v>
      </c>
      <c r="D315" s="106">
        <v>1642.2685888249439</v>
      </c>
      <c r="E315" s="106">
        <v>1612.368588824944</v>
      </c>
      <c r="F315" s="106">
        <v>1657.5585888249439</v>
      </c>
      <c r="G315" s="106">
        <v>1766.1785888249442</v>
      </c>
      <c r="H315" s="106">
        <v>1905.668588824944</v>
      </c>
      <c r="I315" s="106">
        <v>2242.5785888249443</v>
      </c>
      <c r="J315" s="106">
        <v>2375.0985888249443</v>
      </c>
      <c r="K315" s="106">
        <v>2400.9685888249442</v>
      </c>
      <c r="L315" s="106">
        <v>2404.0085888249441</v>
      </c>
      <c r="M315" s="106">
        <v>2399.7885888249439</v>
      </c>
      <c r="N315" s="106">
        <v>2395.4585888249439</v>
      </c>
      <c r="O315" s="106">
        <v>2394.0285888249441</v>
      </c>
      <c r="P315" s="106">
        <v>2390.8685888249443</v>
      </c>
      <c r="Q315" s="106">
        <v>2385.6385888249442</v>
      </c>
      <c r="R315" s="106">
        <v>2383.9485888249442</v>
      </c>
      <c r="S315" s="106">
        <v>2402.2685888249439</v>
      </c>
      <c r="T315" s="106">
        <v>2370.6585888249442</v>
      </c>
      <c r="U315" s="106">
        <v>2366.108588824944</v>
      </c>
      <c r="V315" s="106">
        <v>2394.5585888249439</v>
      </c>
      <c r="W315" s="106">
        <v>2385.2985888249441</v>
      </c>
      <c r="X315" s="106">
        <v>2366.4685888249442</v>
      </c>
      <c r="Y315" s="106">
        <v>2235.4285888249442</v>
      </c>
    </row>
    <row r="316" spans="1:25" s="71" customFormat="1" ht="15.75" hidden="1" outlineLevel="1" x14ac:dyDescent="0.25">
      <c r="A316" s="125">
        <v>18</v>
      </c>
      <c r="B316" s="106">
        <v>2204.7785888249441</v>
      </c>
      <c r="C316" s="106">
        <v>1844.9885888249441</v>
      </c>
      <c r="D316" s="106">
        <v>1823.7385888249441</v>
      </c>
      <c r="E316" s="106">
        <v>1774.3285888249443</v>
      </c>
      <c r="F316" s="106">
        <v>1775.4985888249439</v>
      </c>
      <c r="G316" s="106">
        <v>1826.6185888249443</v>
      </c>
      <c r="H316" s="106">
        <v>1889.4485888249442</v>
      </c>
      <c r="I316" s="106">
        <v>2225.1585888249442</v>
      </c>
      <c r="J316" s="106">
        <v>2338.688588824944</v>
      </c>
      <c r="K316" s="106">
        <v>2360.8185888249441</v>
      </c>
      <c r="L316" s="106">
        <v>2374.7885888249439</v>
      </c>
      <c r="M316" s="106">
        <v>2376.4585888249439</v>
      </c>
      <c r="N316" s="106">
        <v>2376.4685888249442</v>
      </c>
      <c r="O316" s="106">
        <v>2374.1385888249442</v>
      </c>
      <c r="P316" s="106">
        <v>2398.7685888249439</v>
      </c>
      <c r="Q316" s="106">
        <v>2405.0085888249441</v>
      </c>
      <c r="R316" s="106">
        <v>2408.418588824944</v>
      </c>
      <c r="S316" s="106">
        <v>2384.3485888249443</v>
      </c>
      <c r="T316" s="106">
        <v>2627.6585888249442</v>
      </c>
      <c r="U316" s="106">
        <v>2390.108588824944</v>
      </c>
      <c r="V316" s="106">
        <v>2381.688588824944</v>
      </c>
      <c r="W316" s="106">
        <v>2392.128588824944</v>
      </c>
      <c r="X316" s="106">
        <v>2367.5985888249443</v>
      </c>
      <c r="Y316" s="106">
        <v>2331.2085888249439</v>
      </c>
    </row>
    <row r="317" spans="1:25" s="71" customFormat="1" ht="15.75" hidden="1" outlineLevel="1" x14ac:dyDescent="0.25">
      <c r="A317" s="125">
        <v>19</v>
      </c>
      <c r="B317" s="106">
        <v>2158.4085888249442</v>
      </c>
      <c r="C317" s="106">
        <v>1791.0285888249441</v>
      </c>
      <c r="D317" s="106">
        <v>1702.7285888249439</v>
      </c>
      <c r="E317" s="106">
        <v>1666.0985888249443</v>
      </c>
      <c r="F317" s="106">
        <v>1673.4285888249442</v>
      </c>
      <c r="G317" s="106">
        <v>1725.5885888249441</v>
      </c>
      <c r="H317" s="106">
        <v>1756.8885888249442</v>
      </c>
      <c r="I317" s="106">
        <v>2121.2485888249439</v>
      </c>
      <c r="J317" s="106">
        <v>2243.688588824944</v>
      </c>
      <c r="K317" s="106">
        <v>2362.2885888249439</v>
      </c>
      <c r="L317" s="106">
        <v>2382.4485888249442</v>
      </c>
      <c r="M317" s="106">
        <v>2386.5985888249443</v>
      </c>
      <c r="N317" s="106">
        <v>2406.6785888249442</v>
      </c>
      <c r="O317" s="106">
        <v>2403.5085888249441</v>
      </c>
      <c r="P317" s="106">
        <v>2399.0885888249441</v>
      </c>
      <c r="Q317" s="106">
        <v>2379.5285888249441</v>
      </c>
      <c r="R317" s="106">
        <v>2383.398588824944</v>
      </c>
      <c r="S317" s="106">
        <v>2406.1985888249442</v>
      </c>
      <c r="T317" s="106">
        <v>2420.3285888249443</v>
      </c>
      <c r="U317" s="106">
        <v>2430.878588824944</v>
      </c>
      <c r="V317" s="106">
        <v>2403.8185888249441</v>
      </c>
      <c r="W317" s="106">
        <v>2388.5085888249441</v>
      </c>
      <c r="X317" s="106">
        <v>2361.9585888249439</v>
      </c>
      <c r="Y317" s="106">
        <v>2222.1785888249442</v>
      </c>
    </row>
    <row r="318" spans="1:25" s="71" customFormat="1" ht="15.75" hidden="1" outlineLevel="1" x14ac:dyDescent="0.25">
      <c r="A318" s="125">
        <v>20</v>
      </c>
      <c r="B318" s="106">
        <v>2123.0185888249439</v>
      </c>
      <c r="C318" s="106">
        <v>1798.2285888249439</v>
      </c>
      <c r="D318" s="106">
        <v>1711.1585888249442</v>
      </c>
      <c r="E318" s="106">
        <v>1729.608588824944</v>
      </c>
      <c r="F318" s="106">
        <v>1745.4785888249439</v>
      </c>
      <c r="G318" s="106">
        <v>1846.5085888249441</v>
      </c>
      <c r="H318" s="106">
        <v>2125.1985888249442</v>
      </c>
      <c r="I318" s="106">
        <v>2227.688588824944</v>
      </c>
      <c r="J318" s="106">
        <v>2305.4585888249439</v>
      </c>
      <c r="K318" s="106">
        <v>2379.5885888249441</v>
      </c>
      <c r="L318" s="106">
        <v>2352.7985888249441</v>
      </c>
      <c r="M318" s="106">
        <v>2351.3285888249443</v>
      </c>
      <c r="N318" s="106">
        <v>2345.3685888249443</v>
      </c>
      <c r="O318" s="106">
        <v>2344.0385888249439</v>
      </c>
      <c r="P318" s="106">
        <v>2341.7885888249439</v>
      </c>
      <c r="Q318" s="106">
        <v>2364.7085888249439</v>
      </c>
      <c r="R318" s="106">
        <v>2329.1585888249442</v>
      </c>
      <c r="S318" s="106">
        <v>2348.378588824944</v>
      </c>
      <c r="T318" s="106">
        <v>2361.6585888249442</v>
      </c>
      <c r="U318" s="106">
        <v>2354.9685888249442</v>
      </c>
      <c r="V318" s="106">
        <v>2368.5285888249441</v>
      </c>
      <c r="W318" s="106">
        <v>2344.3085888249439</v>
      </c>
      <c r="X318" s="106">
        <v>2265.7685888249439</v>
      </c>
      <c r="Y318" s="106">
        <v>2160.0785888249443</v>
      </c>
    </row>
    <row r="319" spans="1:25" s="71" customFormat="1" ht="15.75" hidden="1" outlineLevel="1" x14ac:dyDescent="0.25">
      <c r="A319" s="125">
        <v>21</v>
      </c>
      <c r="B319" s="106">
        <v>1749.7485888249439</v>
      </c>
      <c r="C319" s="106">
        <v>1654.5285888249441</v>
      </c>
      <c r="D319" s="106">
        <v>1568.7885888249441</v>
      </c>
      <c r="E319" s="106">
        <v>1651.2285888249439</v>
      </c>
      <c r="F319" s="106">
        <v>1653.7485888249439</v>
      </c>
      <c r="G319" s="106">
        <v>1911.5585888249439</v>
      </c>
      <c r="H319" s="106">
        <v>2045.438588824944</v>
      </c>
      <c r="I319" s="106">
        <v>2229.3185888249441</v>
      </c>
      <c r="J319" s="106">
        <v>2290.8685888249443</v>
      </c>
      <c r="K319" s="106">
        <v>2379.3185888249441</v>
      </c>
      <c r="L319" s="106">
        <v>2376.7885888249439</v>
      </c>
      <c r="M319" s="106">
        <v>2377.5385888249439</v>
      </c>
      <c r="N319" s="106">
        <v>2378.6185888249443</v>
      </c>
      <c r="O319" s="106">
        <v>2377.4785888249439</v>
      </c>
      <c r="P319" s="106">
        <v>2370.378588824944</v>
      </c>
      <c r="Q319" s="106">
        <v>2335.0785888249443</v>
      </c>
      <c r="R319" s="106">
        <v>2310.7285888249439</v>
      </c>
      <c r="S319" s="106">
        <v>2335.5285888249441</v>
      </c>
      <c r="T319" s="106">
        <v>2377.608588824944</v>
      </c>
      <c r="U319" s="106">
        <v>2348.3885888249442</v>
      </c>
      <c r="V319" s="106">
        <v>2368.3885888249442</v>
      </c>
      <c r="W319" s="106">
        <v>2309.358588824944</v>
      </c>
      <c r="X319" s="106">
        <v>2270.6385888249442</v>
      </c>
      <c r="Y319" s="106">
        <v>2151.9885888249441</v>
      </c>
    </row>
    <row r="320" spans="1:25" s="71" customFormat="1" ht="15.75" hidden="1" outlineLevel="1" x14ac:dyDescent="0.25">
      <c r="A320" s="125">
        <v>22</v>
      </c>
      <c r="B320" s="106">
        <v>2086.648588824944</v>
      </c>
      <c r="C320" s="106">
        <v>1870.4985888249439</v>
      </c>
      <c r="D320" s="106">
        <v>1805.7585888249441</v>
      </c>
      <c r="E320" s="106">
        <v>1788.628588824944</v>
      </c>
      <c r="F320" s="106">
        <v>1808.3085888249439</v>
      </c>
      <c r="G320" s="106">
        <v>1916.4085888249442</v>
      </c>
      <c r="H320" s="106">
        <v>2067.0185888249439</v>
      </c>
      <c r="I320" s="106">
        <v>2225.8385888249441</v>
      </c>
      <c r="J320" s="106">
        <v>2355.3085888249439</v>
      </c>
      <c r="K320" s="106">
        <v>2394.1185888249443</v>
      </c>
      <c r="L320" s="106">
        <v>2405.5485888249441</v>
      </c>
      <c r="M320" s="106">
        <v>2379.1385888249442</v>
      </c>
      <c r="N320" s="106">
        <v>2386.148588824944</v>
      </c>
      <c r="O320" s="106">
        <v>2377.5385888249439</v>
      </c>
      <c r="P320" s="106">
        <v>2352.108588824944</v>
      </c>
      <c r="Q320" s="106">
        <v>2374.5985888249443</v>
      </c>
      <c r="R320" s="106">
        <v>2371.5285888249441</v>
      </c>
      <c r="S320" s="106">
        <v>2365.2185888249442</v>
      </c>
      <c r="T320" s="106">
        <v>2363.938588824944</v>
      </c>
      <c r="U320" s="106">
        <v>2393.0485888249441</v>
      </c>
      <c r="V320" s="106">
        <v>2390.108588824944</v>
      </c>
      <c r="W320" s="106">
        <v>2361.2685888249439</v>
      </c>
      <c r="X320" s="106">
        <v>2248.0185888249439</v>
      </c>
      <c r="Y320" s="106">
        <v>2155.8685888249443</v>
      </c>
    </row>
    <row r="321" spans="1:25" s="71" customFormat="1" ht="15.75" hidden="1" outlineLevel="1" x14ac:dyDescent="0.25">
      <c r="A321" s="125">
        <v>23</v>
      </c>
      <c r="B321" s="106">
        <v>2151.3385888249441</v>
      </c>
      <c r="C321" s="106">
        <v>1933.8385888249441</v>
      </c>
      <c r="D321" s="106">
        <v>1878.7385888249441</v>
      </c>
      <c r="E321" s="106">
        <v>1854.8485888249443</v>
      </c>
      <c r="F321" s="106">
        <v>1874.3085888249439</v>
      </c>
      <c r="G321" s="106">
        <v>2043.7685888249439</v>
      </c>
      <c r="H321" s="106">
        <v>2177.2685888249439</v>
      </c>
      <c r="I321" s="106">
        <v>2298.0885888249441</v>
      </c>
      <c r="J321" s="106">
        <v>2365.7985888249441</v>
      </c>
      <c r="K321" s="106">
        <v>2398.5785888249443</v>
      </c>
      <c r="L321" s="106">
        <v>2412.878588824944</v>
      </c>
      <c r="M321" s="106">
        <v>2400.0485888249441</v>
      </c>
      <c r="N321" s="106">
        <v>2399.9485888249442</v>
      </c>
      <c r="O321" s="106">
        <v>2405.398588824944</v>
      </c>
      <c r="P321" s="106">
        <v>2398.6185888249443</v>
      </c>
      <c r="Q321" s="106">
        <v>2390.4785888249439</v>
      </c>
      <c r="R321" s="106">
        <v>2388.7685888249439</v>
      </c>
      <c r="S321" s="106">
        <v>2396.9585888249439</v>
      </c>
      <c r="T321" s="106">
        <v>2409.1385888249442</v>
      </c>
      <c r="U321" s="106">
        <v>2365.128588824944</v>
      </c>
      <c r="V321" s="106">
        <v>2392.0085888249441</v>
      </c>
      <c r="W321" s="106">
        <v>2369.4885888249441</v>
      </c>
      <c r="X321" s="106">
        <v>2286.648588824944</v>
      </c>
      <c r="Y321" s="106">
        <v>2169.5085888249441</v>
      </c>
    </row>
    <row r="322" spans="1:25" s="71" customFormat="1" ht="15.75" hidden="1" outlineLevel="1" x14ac:dyDescent="0.25">
      <c r="A322" s="125">
        <v>24</v>
      </c>
      <c r="B322" s="106">
        <v>2166.8385888249441</v>
      </c>
      <c r="C322" s="106">
        <v>2027.648588824944</v>
      </c>
      <c r="D322" s="106">
        <v>1894.688588824944</v>
      </c>
      <c r="E322" s="106">
        <v>1888.9285888249442</v>
      </c>
      <c r="F322" s="106">
        <v>1908.5385888249439</v>
      </c>
      <c r="G322" s="106">
        <v>2098.6785888249442</v>
      </c>
      <c r="H322" s="106">
        <v>2194.2385888249441</v>
      </c>
      <c r="I322" s="106">
        <v>2276.2885888249439</v>
      </c>
      <c r="J322" s="106">
        <v>2384.0485888249441</v>
      </c>
      <c r="K322" s="106">
        <v>2405.688588824944</v>
      </c>
      <c r="L322" s="106">
        <v>2410.3685888249443</v>
      </c>
      <c r="M322" s="106">
        <v>2398.9685888249442</v>
      </c>
      <c r="N322" s="106">
        <v>2402.6785888249442</v>
      </c>
      <c r="O322" s="106">
        <v>2369.3285888249443</v>
      </c>
      <c r="P322" s="106">
        <v>2368.4785888249439</v>
      </c>
      <c r="Q322" s="106">
        <v>2364.108588824944</v>
      </c>
      <c r="R322" s="106">
        <v>2370.688588824944</v>
      </c>
      <c r="S322" s="106">
        <v>2406.3685888249443</v>
      </c>
      <c r="T322" s="106">
        <v>2376.1185888249443</v>
      </c>
      <c r="U322" s="106">
        <v>2374.5785888249443</v>
      </c>
      <c r="V322" s="106">
        <v>2403.9885888249441</v>
      </c>
      <c r="W322" s="106">
        <v>2370.9485888249442</v>
      </c>
      <c r="X322" s="106">
        <v>2290.0985888249443</v>
      </c>
      <c r="Y322" s="106">
        <v>2206.168588824944</v>
      </c>
    </row>
    <row r="323" spans="1:25" s="71" customFormat="1" ht="15.75" hidden="1" outlineLevel="1" x14ac:dyDescent="0.25">
      <c r="A323" s="125">
        <v>25</v>
      </c>
      <c r="B323" s="106">
        <v>2174.358588824944</v>
      </c>
      <c r="C323" s="106">
        <v>2094.2585888249441</v>
      </c>
      <c r="D323" s="106">
        <v>1912.5885888249441</v>
      </c>
      <c r="E323" s="106">
        <v>1894.188588824944</v>
      </c>
      <c r="F323" s="106">
        <v>1892.3285888249443</v>
      </c>
      <c r="G323" s="106">
        <v>1904.5385888249439</v>
      </c>
      <c r="H323" s="106">
        <v>1684.8685888249443</v>
      </c>
      <c r="I323" s="106">
        <v>2181.3685888249443</v>
      </c>
      <c r="J323" s="106">
        <v>2242.7985888249441</v>
      </c>
      <c r="K323" s="106">
        <v>2320.2085888249439</v>
      </c>
      <c r="L323" s="106">
        <v>2345.8485888249443</v>
      </c>
      <c r="M323" s="106">
        <v>2346.2585888249441</v>
      </c>
      <c r="N323" s="106">
        <v>2343.0685888249441</v>
      </c>
      <c r="O323" s="106">
        <v>2342.5585888249439</v>
      </c>
      <c r="P323" s="106">
        <v>2342.4485888249442</v>
      </c>
      <c r="Q323" s="106">
        <v>2317.1985888249442</v>
      </c>
      <c r="R323" s="106">
        <v>2312.5385888249439</v>
      </c>
      <c r="S323" s="106">
        <v>2348.0385888249439</v>
      </c>
      <c r="T323" s="106">
        <v>2374.8685888249443</v>
      </c>
      <c r="U323" s="106">
        <v>2372.9085888249442</v>
      </c>
      <c r="V323" s="106">
        <v>2355.168588824944</v>
      </c>
      <c r="W323" s="106">
        <v>2330.5985888249443</v>
      </c>
      <c r="X323" s="106">
        <v>2267.6585888249442</v>
      </c>
      <c r="Y323" s="106">
        <v>2180.4785888249439</v>
      </c>
    </row>
    <row r="324" spans="1:25" s="71" customFormat="1" ht="15.75" hidden="1" outlineLevel="1" x14ac:dyDescent="0.25">
      <c r="A324" s="125">
        <v>26</v>
      </c>
      <c r="B324" s="106">
        <v>1866.3085888249439</v>
      </c>
      <c r="C324" s="106">
        <v>1759.9085888249442</v>
      </c>
      <c r="D324" s="106">
        <v>1696.1585888249442</v>
      </c>
      <c r="E324" s="106">
        <v>1679.8385888249441</v>
      </c>
      <c r="F324" s="106">
        <v>1675.8285888249443</v>
      </c>
      <c r="G324" s="106">
        <v>1698.3385888249441</v>
      </c>
      <c r="H324" s="106">
        <v>1661.5185888249439</v>
      </c>
      <c r="I324" s="106">
        <v>1702.0785888249443</v>
      </c>
      <c r="J324" s="106">
        <v>2173.6985888249442</v>
      </c>
      <c r="K324" s="106">
        <v>2254.4285888249442</v>
      </c>
      <c r="L324" s="106">
        <v>2314.858588824944</v>
      </c>
      <c r="M324" s="106">
        <v>2327.4985888249439</v>
      </c>
      <c r="N324" s="106">
        <v>2350.398588824944</v>
      </c>
      <c r="O324" s="106">
        <v>2308.5785888249443</v>
      </c>
      <c r="P324" s="106">
        <v>2295.0085888249441</v>
      </c>
      <c r="Q324" s="106">
        <v>2290.0685888249441</v>
      </c>
      <c r="R324" s="106">
        <v>2297.9785888249439</v>
      </c>
      <c r="S324" s="106">
        <v>2344.2185888249442</v>
      </c>
      <c r="T324" s="106">
        <v>2383.608588824944</v>
      </c>
      <c r="U324" s="106">
        <v>2380.7485888249439</v>
      </c>
      <c r="V324" s="106">
        <v>2373.5485888249441</v>
      </c>
      <c r="W324" s="106">
        <v>2344.7485888249439</v>
      </c>
      <c r="X324" s="106">
        <v>2278.2285888249439</v>
      </c>
      <c r="Y324" s="106">
        <v>2182.0485888249441</v>
      </c>
    </row>
    <row r="325" spans="1:25" s="71" customFormat="1" ht="15.75" hidden="1" outlineLevel="1" x14ac:dyDescent="0.25">
      <c r="A325" s="125">
        <v>27</v>
      </c>
      <c r="B325" s="106">
        <v>1684.2085888249439</v>
      </c>
      <c r="C325" s="106">
        <v>1652.1785888249442</v>
      </c>
      <c r="D325" s="106">
        <v>1592.2985888249441</v>
      </c>
      <c r="E325" s="106">
        <v>1576.6785888249442</v>
      </c>
      <c r="F325" s="106">
        <v>1604.7185888249442</v>
      </c>
      <c r="G325" s="106">
        <v>1649.9785888249439</v>
      </c>
      <c r="H325" s="106">
        <v>1696.0285888249441</v>
      </c>
      <c r="I325" s="106">
        <v>2047.5185888249439</v>
      </c>
      <c r="J325" s="106">
        <v>2234.8685888249443</v>
      </c>
      <c r="K325" s="106">
        <v>2278.188588824944</v>
      </c>
      <c r="L325" s="106">
        <v>2281.2285888249439</v>
      </c>
      <c r="M325" s="106">
        <v>2265.5285888249441</v>
      </c>
      <c r="N325" s="106">
        <v>2245.0185888249439</v>
      </c>
      <c r="O325" s="106">
        <v>2248.3085888249439</v>
      </c>
      <c r="P325" s="106">
        <v>2239.5785888249443</v>
      </c>
      <c r="Q325" s="106">
        <v>2227.3185888249441</v>
      </c>
      <c r="R325" s="106">
        <v>2214.0485888249441</v>
      </c>
      <c r="S325" s="106">
        <v>2251.8485888249443</v>
      </c>
      <c r="T325" s="106">
        <v>2295.8385888249441</v>
      </c>
      <c r="U325" s="106">
        <v>2277.0685888249441</v>
      </c>
      <c r="V325" s="106">
        <v>2264.438588824944</v>
      </c>
      <c r="W325" s="106">
        <v>2206.7885888249439</v>
      </c>
      <c r="X325" s="106">
        <v>1862.9585888249439</v>
      </c>
      <c r="Y325" s="106">
        <v>1658.0285888249441</v>
      </c>
    </row>
    <row r="326" spans="1:25" s="71" customFormat="1" ht="15.75" hidden="1" outlineLevel="1" x14ac:dyDescent="0.25">
      <c r="A326" s="125">
        <v>28</v>
      </c>
      <c r="B326" s="106">
        <v>1672.2985888249441</v>
      </c>
      <c r="C326" s="106">
        <v>1642.1785888249442</v>
      </c>
      <c r="D326" s="106">
        <v>1582.4785888249439</v>
      </c>
      <c r="E326" s="106">
        <v>1565.1385888249442</v>
      </c>
      <c r="F326" s="106">
        <v>1607.1985888249442</v>
      </c>
      <c r="G326" s="106">
        <v>1673.5985888249443</v>
      </c>
      <c r="H326" s="106">
        <v>1748.918588824944</v>
      </c>
      <c r="I326" s="106">
        <v>2134.8485888249443</v>
      </c>
      <c r="J326" s="106">
        <v>2275.3485888249443</v>
      </c>
      <c r="K326" s="106">
        <v>2323.2585888249441</v>
      </c>
      <c r="L326" s="106">
        <v>2353.608588824944</v>
      </c>
      <c r="M326" s="106">
        <v>2345.2185888249442</v>
      </c>
      <c r="N326" s="106">
        <v>2320.3185888249441</v>
      </c>
      <c r="O326" s="106">
        <v>2319.6185888249443</v>
      </c>
      <c r="P326" s="106">
        <v>2300.7185888249442</v>
      </c>
      <c r="Q326" s="106">
        <v>2281.3685888249443</v>
      </c>
      <c r="R326" s="106">
        <v>2280.3185888249441</v>
      </c>
      <c r="S326" s="106">
        <v>2307.2285888249439</v>
      </c>
      <c r="T326" s="106">
        <v>2378.0585888249439</v>
      </c>
      <c r="U326" s="106">
        <v>2365.0685888249441</v>
      </c>
      <c r="V326" s="106">
        <v>2345.5385888249439</v>
      </c>
      <c r="W326" s="106">
        <v>2335.6985888249442</v>
      </c>
      <c r="X326" s="106">
        <v>2272.4685888249442</v>
      </c>
      <c r="Y326" s="106">
        <v>2185.8285888249443</v>
      </c>
    </row>
    <row r="327" spans="1:25" s="71" customFormat="1" ht="16.5" hidden="1" customHeight="1" outlineLevel="1" x14ac:dyDescent="0.25">
      <c r="A327" s="125">
        <v>29</v>
      </c>
      <c r="B327" s="106">
        <v>1877.7385888249441</v>
      </c>
      <c r="C327" s="106">
        <v>1755.418588824944</v>
      </c>
      <c r="D327" s="106">
        <v>1657.7185888249442</v>
      </c>
      <c r="E327" s="106">
        <v>1643.2585888249441</v>
      </c>
      <c r="F327" s="106">
        <v>1661.8285888249443</v>
      </c>
      <c r="G327" s="106">
        <v>1650.0585888249439</v>
      </c>
      <c r="H327" s="106">
        <v>1721.1585888249442</v>
      </c>
      <c r="I327" s="106">
        <v>2102.9685888249442</v>
      </c>
      <c r="J327" s="106">
        <v>2252.7185888249442</v>
      </c>
      <c r="K327" s="106">
        <v>2303.8385888249441</v>
      </c>
      <c r="L327" s="106">
        <v>2315.9085888249442</v>
      </c>
      <c r="M327" s="106">
        <v>2282.358588824944</v>
      </c>
      <c r="N327" s="106">
        <v>2266.7085888249439</v>
      </c>
      <c r="O327" s="106">
        <v>2266.1785888249442</v>
      </c>
      <c r="P327" s="106">
        <v>2252.0685888249441</v>
      </c>
      <c r="Q327" s="106">
        <v>2220.1185888249443</v>
      </c>
      <c r="R327" s="106">
        <v>2199.0985888249443</v>
      </c>
      <c r="S327" s="106">
        <v>2309.3185888249441</v>
      </c>
      <c r="T327" s="106">
        <v>2367.438588824944</v>
      </c>
      <c r="U327" s="106">
        <v>2349.898588824944</v>
      </c>
      <c r="V327" s="106">
        <v>2337.6385888249442</v>
      </c>
      <c r="W327" s="106">
        <v>2308.1385888249442</v>
      </c>
      <c r="X327" s="106">
        <v>2242.9585888249439</v>
      </c>
      <c r="Y327" s="106">
        <v>1946.9685888249442</v>
      </c>
    </row>
    <row r="328" spans="1:25" s="71" customFormat="1" ht="16.5" customHeight="1" collapsed="1" x14ac:dyDescent="0.25">
      <c r="A328" s="125">
        <v>30</v>
      </c>
      <c r="B328" s="106">
        <v>1807.4285888249442</v>
      </c>
      <c r="C328" s="106">
        <v>1694.9085888249442</v>
      </c>
      <c r="D328" s="106">
        <v>1651.6385888249442</v>
      </c>
      <c r="E328" s="106">
        <v>1644.7085888249439</v>
      </c>
      <c r="F328" s="106">
        <v>1668.7585888249441</v>
      </c>
      <c r="G328" s="106">
        <v>1760.1985888249442</v>
      </c>
      <c r="H328" s="106">
        <v>1805.1585888249442</v>
      </c>
      <c r="I328" s="106">
        <v>2193.608588824944</v>
      </c>
      <c r="J328" s="106">
        <v>2291.5585888249439</v>
      </c>
      <c r="K328" s="106">
        <v>2349.7985888249441</v>
      </c>
      <c r="L328" s="106">
        <v>2367.8685888249443</v>
      </c>
      <c r="M328" s="106">
        <v>2347.8685888249443</v>
      </c>
      <c r="N328" s="106">
        <v>2319.188588824944</v>
      </c>
      <c r="O328" s="106">
        <v>2339.8185888249441</v>
      </c>
      <c r="P328" s="106">
        <v>2314.4485888249442</v>
      </c>
      <c r="Q328" s="106">
        <v>2286.3885888249442</v>
      </c>
      <c r="R328" s="106">
        <v>2296.5085888249441</v>
      </c>
      <c r="S328" s="106">
        <v>2348.7585888249441</v>
      </c>
      <c r="T328" s="106">
        <v>2394.3885888249442</v>
      </c>
      <c r="U328" s="106">
        <v>2346.8685888249443</v>
      </c>
      <c r="V328" s="106">
        <v>2320.4285888249442</v>
      </c>
      <c r="W328" s="106">
        <v>2325.4585888249439</v>
      </c>
      <c r="X328" s="106">
        <v>2228.3385888249441</v>
      </c>
      <c r="Y328" s="106">
        <v>1947.2185888249442</v>
      </c>
    </row>
    <row r="329" spans="1:25" s="71" customFormat="1" ht="16.5" customHeight="1" x14ac:dyDescent="0.25">
      <c r="A329" s="125">
        <v>31</v>
      </c>
      <c r="B329" s="106">
        <v>1831.358588824944</v>
      </c>
      <c r="C329" s="106">
        <v>1719.7185888249442</v>
      </c>
      <c r="D329" s="106">
        <v>1643.5185888249439</v>
      </c>
      <c r="E329" s="106">
        <v>1637.7485888249439</v>
      </c>
      <c r="F329" s="106">
        <v>1666.108588824944</v>
      </c>
      <c r="G329" s="106">
        <v>1702.2485888249439</v>
      </c>
      <c r="H329" s="106">
        <v>1796.7985888249441</v>
      </c>
      <c r="I329" s="106">
        <v>2169.5485888249441</v>
      </c>
      <c r="J329" s="106">
        <v>2274.378588824944</v>
      </c>
      <c r="K329" s="106">
        <v>2348.878588824944</v>
      </c>
      <c r="L329" s="106">
        <v>2386.8285888249443</v>
      </c>
      <c r="M329" s="106">
        <v>2400.2685888249439</v>
      </c>
      <c r="N329" s="106">
        <v>2336.648588824944</v>
      </c>
      <c r="O329" s="106">
        <v>2335.7685888249439</v>
      </c>
      <c r="P329" s="106">
        <v>2333.0885888249441</v>
      </c>
      <c r="Q329" s="106">
        <v>2297.418588824944</v>
      </c>
      <c r="R329" s="106">
        <v>2298.2285888249439</v>
      </c>
      <c r="S329" s="106">
        <v>2324.5485888249441</v>
      </c>
      <c r="T329" s="106">
        <v>2351.8685888249443</v>
      </c>
      <c r="U329" s="106">
        <v>2364.7185888249442</v>
      </c>
      <c r="V329" s="106">
        <v>2377.3085888249439</v>
      </c>
      <c r="W329" s="106">
        <v>2298.5085888249441</v>
      </c>
      <c r="X329" s="106">
        <v>2258.5585888249439</v>
      </c>
      <c r="Y329" s="106">
        <v>2152.6385888249442</v>
      </c>
    </row>
    <row r="330" spans="1:25" s="71" customFormat="1" ht="15.75" x14ac:dyDescent="0.25">
      <c r="A330" s="46"/>
    </row>
    <row r="331" spans="1:25" s="71" customFormat="1" ht="15.75" x14ac:dyDescent="0.25">
      <c r="A331" s="158" t="s">
        <v>32</v>
      </c>
      <c r="B331" s="158" t="s">
        <v>125</v>
      </c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</row>
    <row r="332" spans="1:25" s="83" customFormat="1" ht="12.75" x14ac:dyDescent="0.2">
      <c r="A332" s="15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2949.5085888249441</v>
      </c>
      <c r="C333" s="106">
        <v>2679.6585888249438</v>
      </c>
      <c r="D333" s="106">
        <v>2625.4485888249437</v>
      </c>
      <c r="E333" s="106">
        <v>2551.8385888249441</v>
      </c>
      <c r="F333" s="106">
        <v>2499.5785888249438</v>
      </c>
      <c r="G333" s="106">
        <v>2499.1585888249438</v>
      </c>
      <c r="H333" s="106">
        <v>2495.0885888249441</v>
      </c>
      <c r="I333" s="106">
        <v>2499.3485888249443</v>
      </c>
      <c r="J333" s="106">
        <v>2513.0685888249441</v>
      </c>
      <c r="K333" s="106">
        <v>2551.9785888249444</v>
      </c>
      <c r="L333" s="106">
        <v>2663.0085888249441</v>
      </c>
      <c r="M333" s="106">
        <v>2876.3185888249441</v>
      </c>
      <c r="N333" s="106">
        <v>2897.3885888249442</v>
      </c>
      <c r="O333" s="106">
        <v>2894.2185888249442</v>
      </c>
      <c r="P333" s="106">
        <v>2893.6785888249442</v>
      </c>
      <c r="Q333" s="106">
        <v>2909.858588824944</v>
      </c>
      <c r="R333" s="106">
        <v>2919.918588824944</v>
      </c>
      <c r="S333" s="106">
        <v>2949.3285888249438</v>
      </c>
      <c r="T333" s="106">
        <v>3007.2485888249439</v>
      </c>
      <c r="U333" s="106">
        <v>3002.7185888249442</v>
      </c>
      <c r="V333" s="106">
        <v>3001.108588824944</v>
      </c>
      <c r="W333" s="106">
        <v>2980.938588824944</v>
      </c>
      <c r="X333" s="106">
        <v>2969.7685888249443</v>
      </c>
      <c r="Y333" s="106">
        <v>2888.6785888249442</v>
      </c>
    </row>
    <row r="334" spans="1:25" s="71" customFormat="1" ht="15.75" hidden="1" outlineLevel="1" x14ac:dyDescent="0.25">
      <c r="A334" s="125">
        <v>2</v>
      </c>
      <c r="B334" s="106">
        <v>2709.4585888249439</v>
      </c>
      <c r="C334" s="106">
        <v>2568.9685888249442</v>
      </c>
      <c r="D334" s="106">
        <v>2512.628588824944</v>
      </c>
      <c r="E334" s="106">
        <v>2482.628588824944</v>
      </c>
      <c r="F334" s="106">
        <v>2469.0985888249443</v>
      </c>
      <c r="G334" s="106">
        <v>2510.648588824944</v>
      </c>
      <c r="H334" s="106">
        <v>2541.608588824944</v>
      </c>
      <c r="I334" s="106">
        <v>2637.7285888249444</v>
      </c>
      <c r="J334" s="106">
        <v>2953.5785888249438</v>
      </c>
      <c r="K334" s="106">
        <v>3134.3485888249443</v>
      </c>
      <c r="L334" s="106">
        <v>4007.9785888249439</v>
      </c>
      <c r="M334" s="106">
        <v>4019.938588824944</v>
      </c>
      <c r="N334" s="106">
        <v>4030.378588824944</v>
      </c>
      <c r="O334" s="106">
        <v>4036.5285888249441</v>
      </c>
      <c r="P334" s="106">
        <v>4030.8385888249441</v>
      </c>
      <c r="Q334" s="106">
        <v>3142.0385888249439</v>
      </c>
      <c r="R334" s="106">
        <v>3148.1785888249442</v>
      </c>
      <c r="S334" s="106">
        <v>3177.1385888249442</v>
      </c>
      <c r="T334" s="106">
        <v>3973.8885888249442</v>
      </c>
      <c r="U334" s="106">
        <v>3976.168588824944</v>
      </c>
      <c r="V334" s="106">
        <v>3982.3285888249438</v>
      </c>
      <c r="W334" s="106">
        <v>3993.418588824944</v>
      </c>
      <c r="X334" s="106">
        <v>4007.0685888249441</v>
      </c>
      <c r="Y334" s="106">
        <v>3095.418588824944</v>
      </c>
    </row>
    <row r="335" spans="1:25" s="71" customFormat="1" ht="15.75" hidden="1" outlineLevel="1" x14ac:dyDescent="0.25">
      <c r="A335" s="125">
        <v>3</v>
      </c>
      <c r="B335" s="106">
        <v>2925.4485888249437</v>
      </c>
      <c r="C335" s="106">
        <v>2613.2185888249442</v>
      </c>
      <c r="D335" s="106">
        <v>2425.4785888249444</v>
      </c>
      <c r="E335" s="106">
        <v>2399.7285888249444</v>
      </c>
      <c r="F335" s="106">
        <v>2397.108588824944</v>
      </c>
      <c r="G335" s="106">
        <v>2439.9285888249442</v>
      </c>
      <c r="H335" s="106">
        <v>2517.8485888249443</v>
      </c>
      <c r="I335" s="106">
        <v>2611.7785888249441</v>
      </c>
      <c r="J335" s="106">
        <v>2932.8085888249443</v>
      </c>
      <c r="K335" s="106">
        <v>3103.3085888249443</v>
      </c>
      <c r="L335" s="106">
        <v>3127.9085888249438</v>
      </c>
      <c r="M335" s="106">
        <v>3135.0285888249441</v>
      </c>
      <c r="N335" s="106">
        <v>3132.2085888249439</v>
      </c>
      <c r="O335" s="106">
        <v>3131.0785888249438</v>
      </c>
      <c r="P335" s="106">
        <v>3127.5885888249441</v>
      </c>
      <c r="Q335" s="106">
        <v>3125.0785888249438</v>
      </c>
      <c r="R335" s="106">
        <v>3131.0685888249441</v>
      </c>
      <c r="S335" s="106">
        <v>3152.4885888249441</v>
      </c>
      <c r="T335" s="106">
        <v>3171.878588824944</v>
      </c>
      <c r="U335" s="106">
        <v>3153.398588824944</v>
      </c>
      <c r="V335" s="106">
        <v>3146.5785888249438</v>
      </c>
      <c r="W335" s="106">
        <v>3136.608588824944</v>
      </c>
      <c r="X335" s="106">
        <v>3113.2385888249441</v>
      </c>
      <c r="Y335" s="106">
        <v>2961.4785888249444</v>
      </c>
    </row>
    <row r="336" spans="1:25" s="71" customFormat="1" ht="15.75" hidden="1" outlineLevel="1" x14ac:dyDescent="0.25">
      <c r="A336" s="125">
        <v>4</v>
      </c>
      <c r="B336" s="106">
        <v>2685.8285888249438</v>
      </c>
      <c r="C336" s="106">
        <v>2502.9485888249437</v>
      </c>
      <c r="D336" s="106">
        <v>2405.1385888249442</v>
      </c>
      <c r="E336" s="106">
        <v>2357.9885888249441</v>
      </c>
      <c r="F336" s="106">
        <v>2371.4785888249439</v>
      </c>
      <c r="G336" s="106">
        <v>2409.148588824944</v>
      </c>
      <c r="H336" s="106">
        <v>2501.5785888249438</v>
      </c>
      <c r="I336" s="106">
        <v>2629.4985888249439</v>
      </c>
      <c r="J336" s="106">
        <v>2961.8185888249441</v>
      </c>
      <c r="K336" s="106">
        <v>3123.0485888249441</v>
      </c>
      <c r="L336" s="106">
        <v>3138.7285888249444</v>
      </c>
      <c r="M336" s="106">
        <v>3143.898588824944</v>
      </c>
      <c r="N336" s="106">
        <v>3142.2485888249439</v>
      </c>
      <c r="O336" s="106">
        <v>3150.1585888249438</v>
      </c>
      <c r="P336" s="106">
        <v>3146.5485888249441</v>
      </c>
      <c r="Q336" s="106">
        <v>3144.0585888249443</v>
      </c>
      <c r="R336" s="106">
        <v>3149.7785888249441</v>
      </c>
      <c r="S336" s="106">
        <v>3168.8185888249441</v>
      </c>
      <c r="T336" s="106">
        <v>3175.3185888249441</v>
      </c>
      <c r="U336" s="106">
        <v>3170.8485888249443</v>
      </c>
      <c r="V336" s="106">
        <v>3163.7785888249441</v>
      </c>
      <c r="W336" s="106">
        <v>3142.5985888249443</v>
      </c>
      <c r="X336" s="106">
        <v>3126.5785888249438</v>
      </c>
      <c r="Y336" s="106">
        <v>2984.438588824944</v>
      </c>
    </row>
    <row r="337" spans="1:25" s="71" customFormat="1" ht="15.75" hidden="1" outlineLevel="1" x14ac:dyDescent="0.25">
      <c r="A337" s="125">
        <v>5</v>
      </c>
      <c r="B337" s="106">
        <v>2672.8685888249438</v>
      </c>
      <c r="C337" s="106">
        <v>2529.7385888249441</v>
      </c>
      <c r="D337" s="106">
        <v>2404.898588824944</v>
      </c>
      <c r="E337" s="106">
        <v>2399.2885888249439</v>
      </c>
      <c r="F337" s="106">
        <v>2400.6185888249438</v>
      </c>
      <c r="G337" s="106">
        <v>2429.2685888249443</v>
      </c>
      <c r="H337" s="106">
        <v>2524.2885888249439</v>
      </c>
      <c r="I337" s="106">
        <v>2643.2885888249439</v>
      </c>
      <c r="J337" s="106">
        <v>2954.8185888249441</v>
      </c>
      <c r="K337" s="106">
        <v>3108.0985888249443</v>
      </c>
      <c r="L337" s="106">
        <v>3132.5085888249441</v>
      </c>
      <c r="M337" s="106">
        <v>3146.418588824944</v>
      </c>
      <c r="N337" s="106">
        <v>3133.3285888249438</v>
      </c>
      <c r="O337" s="106">
        <v>3128.8885888249442</v>
      </c>
      <c r="P337" s="106">
        <v>3125.398588824944</v>
      </c>
      <c r="Q337" s="106">
        <v>3132.108588824944</v>
      </c>
      <c r="R337" s="106">
        <v>3110.6785888249442</v>
      </c>
      <c r="S337" s="106">
        <v>3157.6785888249442</v>
      </c>
      <c r="T337" s="106">
        <v>3163.5885888249441</v>
      </c>
      <c r="U337" s="106">
        <v>3123.2485888249439</v>
      </c>
      <c r="V337" s="106">
        <v>3138.2485888249439</v>
      </c>
      <c r="W337" s="106">
        <v>3129.0785888249438</v>
      </c>
      <c r="X337" s="106">
        <v>3113.5885888249441</v>
      </c>
      <c r="Y337" s="106">
        <v>2958.9785888249444</v>
      </c>
    </row>
    <row r="338" spans="1:25" s="71" customFormat="1" ht="15.75" hidden="1" outlineLevel="1" x14ac:dyDescent="0.25">
      <c r="A338" s="125">
        <v>6</v>
      </c>
      <c r="B338" s="106">
        <v>2671.2085888249439</v>
      </c>
      <c r="C338" s="106">
        <v>2500.5885888249441</v>
      </c>
      <c r="D338" s="106">
        <v>2396.1985888249437</v>
      </c>
      <c r="E338" s="106">
        <v>2375.8885888249442</v>
      </c>
      <c r="F338" s="106">
        <v>2384.9785888249439</v>
      </c>
      <c r="G338" s="106">
        <v>2408.3885888249442</v>
      </c>
      <c r="H338" s="106">
        <v>2510.4285888249442</v>
      </c>
      <c r="I338" s="106">
        <v>2634.0585888249443</v>
      </c>
      <c r="J338" s="106">
        <v>2948.5685888249441</v>
      </c>
      <c r="K338" s="106">
        <v>3112.0985888249443</v>
      </c>
      <c r="L338" s="106">
        <v>3138.0485888249441</v>
      </c>
      <c r="M338" s="106">
        <v>3138.3285888249438</v>
      </c>
      <c r="N338" s="106">
        <v>3138.5385888249439</v>
      </c>
      <c r="O338" s="106">
        <v>3133.3185888249441</v>
      </c>
      <c r="P338" s="106">
        <v>3126.5885888249441</v>
      </c>
      <c r="Q338" s="106">
        <v>3127.6585888249438</v>
      </c>
      <c r="R338" s="106">
        <v>3124.5985888249443</v>
      </c>
      <c r="S338" s="106">
        <v>3154.668588824944</v>
      </c>
      <c r="T338" s="106">
        <v>3160.1785888249442</v>
      </c>
      <c r="U338" s="106">
        <v>3154.8285888249438</v>
      </c>
      <c r="V338" s="106">
        <v>3146.5785888249438</v>
      </c>
      <c r="W338" s="106">
        <v>3130.5985888249443</v>
      </c>
      <c r="X338" s="106">
        <v>3113.878588824944</v>
      </c>
      <c r="Y338" s="106">
        <v>2960.8185888249441</v>
      </c>
    </row>
    <row r="339" spans="1:25" s="71" customFormat="1" ht="15.75" hidden="1" outlineLevel="1" x14ac:dyDescent="0.25">
      <c r="A339" s="125">
        <v>7</v>
      </c>
      <c r="B339" s="106">
        <v>2691.188588824944</v>
      </c>
      <c r="C339" s="106">
        <v>2531.688588824944</v>
      </c>
      <c r="D339" s="106">
        <v>2441.7085888249439</v>
      </c>
      <c r="E339" s="106">
        <v>2405.188588824944</v>
      </c>
      <c r="F339" s="106">
        <v>2405.7585888249441</v>
      </c>
      <c r="G339" s="106">
        <v>2444.1585888249438</v>
      </c>
      <c r="H339" s="106">
        <v>2489.398588824944</v>
      </c>
      <c r="I339" s="106">
        <v>2576.0985888249443</v>
      </c>
      <c r="J339" s="106">
        <v>2899.8885888249442</v>
      </c>
      <c r="K339" s="106">
        <v>3011.438588824944</v>
      </c>
      <c r="L339" s="106">
        <v>3126.8285888249438</v>
      </c>
      <c r="M339" s="106">
        <v>3132.0885888249441</v>
      </c>
      <c r="N339" s="106">
        <v>3132.5685888249441</v>
      </c>
      <c r="O339" s="106">
        <v>3130.4085888249438</v>
      </c>
      <c r="P339" s="106">
        <v>3127.8185888249441</v>
      </c>
      <c r="Q339" s="106">
        <v>3112.5585888249443</v>
      </c>
      <c r="R339" s="106">
        <v>3116.5785888249438</v>
      </c>
      <c r="S339" s="106">
        <v>3131.6585888249438</v>
      </c>
      <c r="T339" s="106">
        <v>3136.2185888249442</v>
      </c>
      <c r="U339" s="106">
        <v>3133.2985888249441</v>
      </c>
      <c r="V339" s="106">
        <v>3145.5685888249441</v>
      </c>
      <c r="W339" s="106">
        <v>3135.418588824944</v>
      </c>
      <c r="X339" s="106">
        <v>3105.5185888249443</v>
      </c>
      <c r="Y339" s="106">
        <v>2962.7585888249441</v>
      </c>
    </row>
    <row r="340" spans="1:25" s="71" customFormat="1" ht="15.75" hidden="1" outlineLevel="1" x14ac:dyDescent="0.25">
      <c r="A340" s="125">
        <v>8</v>
      </c>
      <c r="B340" s="106">
        <v>2675.2085888249439</v>
      </c>
      <c r="C340" s="106">
        <v>2457.3685888249438</v>
      </c>
      <c r="D340" s="106">
        <v>2396.0185888249443</v>
      </c>
      <c r="E340" s="106">
        <v>2360.0585888249443</v>
      </c>
      <c r="F340" s="106">
        <v>2370.0585888249443</v>
      </c>
      <c r="G340" s="106">
        <v>2404.4785888249444</v>
      </c>
      <c r="H340" s="106">
        <v>2467.9585888249439</v>
      </c>
      <c r="I340" s="106">
        <v>2628.6385888249442</v>
      </c>
      <c r="J340" s="106">
        <v>2961.4885888249441</v>
      </c>
      <c r="K340" s="106">
        <v>3121.0485888249441</v>
      </c>
      <c r="L340" s="106">
        <v>3153.2585888249441</v>
      </c>
      <c r="M340" s="106">
        <v>3155.5885888249441</v>
      </c>
      <c r="N340" s="106">
        <v>3155.608588824944</v>
      </c>
      <c r="O340" s="106">
        <v>3154.2985888249441</v>
      </c>
      <c r="P340" s="106">
        <v>3152.688588824944</v>
      </c>
      <c r="Q340" s="106">
        <v>3150.1385888249442</v>
      </c>
      <c r="R340" s="106">
        <v>3120.8685888249438</v>
      </c>
      <c r="S340" s="106">
        <v>3175.188588824944</v>
      </c>
      <c r="T340" s="106">
        <v>3192.668588824944</v>
      </c>
      <c r="U340" s="106">
        <v>3185.8685888249438</v>
      </c>
      <c r="V340" s="106">
        <v>3139.168588824944</v>
      </c>
      <c r="W340" s="106">
        <v>3139.108588824944</v>
      </c>
      <c r="X340" s="106">
        <v>3113.4285888249442</v>
      </c>
      <c r="Y340" s="106">
        <v>2976.1385888249442</v>
      </c>
    </row>
    <row r="341" spans="1:25" s="71" customFormat="1" ht="15.75" hidden="1" outlineLevel="1" x14ac:dyDescent="0.25">
      <c r="A341" s="125">
        <v>9</v>
      </c>
      <c r="B341" s="106">
        <v>2686.9585888249439</v>
      </c>
      <c r="C341" s="106">
        <v>2486.5185888249443</v>
      </c>
      <c r="D341" s="106">
        <v>2367.8385888249441</v>
      </c>
      <c r="E341" s="106">
        <v>2346.418588824944</v>
      </c>
      <c r="F341" s="106">
        <v>2370.0385888249439</v>
      </c>
      <c r="G341" s="106">
        <v>2438.8485888249443</v>
      </c>
      <c r="H341" s="106">
        <v>2628.2585888249441</v>
      </c>
      <c r="I341" s="106">
        <v>2958.898588824944</v>
      </c>
      <c r="J341" s="106">
        <v>3110.1185888249438</v>
      </c>
      <c r="K341" s="106">
        <v>3156.5185888249443</v>
      </c>
      <c r="L341" s="106">
        <v>3166.0785888249438</v>
      </c>
      <c r="M341" s="106">
        <v>3162.648588824944</v>
      </c>
      <c r="N341" s="106">
        <v>3158.9485888249437</v>
      </c>
      <c r="O341" s="106">
        <v>3157.0985888249443</v>
      </c>
      <c r="P341" s="106">
        <v>3152.9285888249442</v>
      </c>
      <c r="Q341" s="106">
        <v>3150.148588824944</v>
      </c>
      <c r="R341" s="106">
        <v>3163.3085888249443</v>
      </c>
      <c r="S341" s="106">
        <v>3172.4785888249444</v>
      </c>
      <c r="T341" s="106">
        <v>3188.2385888249441</v>
      </c>
      <c r="U341" s="106">
        <v>3183.9085888249438</v>
      </c>
      <c r="V341" s="106">
        <v>3165.2685888249443</v>
      </c>
      <c r="W341" s="106">
        <v>3132.4985888249439</v>
      </c>
      <c r="X341" s="106">
        <v>3130.608588824944</v>
      </c>
      <c r="Y341" s="106">
        <v>2966.1185888249438</v>
      </c>
    </row>
    <row r="342" spans="1:25" s="71" customFormat="1" ht="15.75" hidden="1" outlineLevel="1" x14ac:dyDescent="0.25">
      <c r="A342" s="125">
        <v>10</v>
      </c>
      <c r="B342" s="106">
        <v>2671.4585888249439</v>
      </c>
      <c r="C342" s="106">
        <v>2536.1385888249442</v>
      </c>
      <c r="D342" s="106">
        <v>2421.5085888249441</v>
      </c>
      <c r="E342" s="106">
        <v>2410.938588824944</v>
      </c>
      <c r="F342" s="106">
        <v>2450.0085888249441</v>
      </c>
      <c r="G342" s="106">
        <v>2576.4785888249444</v>
      </c>
      <c r="H342" s="106">
        <v>2789.6385888249442</v>
      </c>
      <c r="I342" s="106">
        <v>2971.1985888249437</v>
      </c>
      <c r="J342" s="106">
        <v>3140.2185888249442</v>
      </c>
      <c r="K342" s="106">
        <v>3184.108588824944</v>
      </c>
      <c r="L342" s="106">
        <v>3187.7385888249441</v>
      </c>
      <c r="M342" s="106">
        <v>3183.0785888249438</v>
      </c>
      <c r="N342" s="106">
        <v>3177.3185888249441</v>
      </c>
      <c r="O342" s="106">
        <v>3176.7185888249442</v>
      </c>
      <c r="P342" s="106">
        <v>3172.7985888249441</v>
      </c>
      <c r="Q342" s="106">
        <v>3158.7385888249441</v>
      </c>
      <c r="R342" s="106">
        <v>3168.0885888249441</v>
      </c>
      <c r="S342" s="106">
        <v>3228.7685888249443</v>
      </c>
      <c r="T342" s="106">
        <v>3314.0185888249443</v>
      </c>
      <c r="U342" s="106">
        <v>3201.6385888249442</v>
      </c>
      <c r="V342" s="106">
        <v>3164.7485888249439</v>
      </c>
      <c r="W342" s="106">
        <v>3127.898588824944</v>
      </c>
      <c r="X342" s="106">
        <v>3112.108588824944</v>
      </c>
      <c r="Y342" s="106">
        <v>2977.628588824944</v>
      </c>
    </row>
    <row r="343" spans="1:25" s="71" customFormat="1" ht="15.75" hidden="1" outlineLevel="1" x14ac:dyDescent="0.25">
      <c r="A343" s="125">
        <v>11</v>
      </c>
      <c r="B343" s="106">
        <v>2969.418588824944</v>
      </c>
      <c r="C343" s="106">
        <v>2850.6585888249438</v>
      </c>
      <c r="D343" s="106">
        <v>2630.358588824944</v>
      </c>
      <c r="E343" s="106">
        <v>2485.8685888249438</v>
      </c>
      <c r="F343" s="106">
        <v>2488.7685888249443</v>
      </c>
      <c r="G343" s="106">
        <v>2564.8485888249443</v>
      </c>
      <c r="H343" s="106">
        <v>2687.8685888249438</v>
      </c>
      <c r="I343" s="106">
        <v>2935.0585888249443</v>
      </c>
      <c r="J343" s="106">
        <v>3064.688588824944</v>
      </c>
      <c r="K343" s="106">
        <v>3154.8085888249443</v>
      </c>
      <c r="L343" s="106">
        <v>3169.438588824944</v>
      </c>
      <c r="M343" s="106">
        <v>3168.7985888249441</v>
      </c>
      <c r="N343" s="106">
        <v>3165.8385888249441</v>
      </c>
      <c r="O343" s="106">
        <v>3161.6985888249437</v>
      </c>
      <c r="P343" s="106">
        <v>3156.8685888249438</v>
      </c>
      <c r="Q343" s="106">
        <v>3154.6785888249442</v>
      </c>
      <c r="R343" s="106">
        <v>3160.878588824944</v>
      </c>
      <c r="S343" s="106">
        <v>3180.5685888249441</v>
      </c>
      <c r="T343" s="106">
        <v>3139.3885888249442</v>
      </c>
      <c r="U343" s="106">
        <v>3134.7485888249439</v>
      </c>
      <c r="V343" s="106">
        <v>3156.5485888249441</v>
      </c>
      <c r="W343" s="106">
        <v>3151.2985888249441</v>
      </c>
      <c r="X343" s="106">
        <v>3072.608588824944</v>
      </c>
      <c r="Y343" s="106">
        <v>2970.2585888249441</v>
      </c>
    </row>
    <row r="344" spans="1:25" s="71" customFormat="1" ht="15.75" hidden="1" outlineLevel="1" x14ac:dyDescent="0.25">
      <c r="A344" s="125">
        <v>12</v>
      </c>
      <c r="B344" s="106">
        <v>2648.5185888249443</v>
      </c>
      <c r="C344" s="106">
        <v>2474.2685888249443</v>
      </c>
      <c r="D344" s="106">
        <v>2409.8085888249443</v>
      </c>
      <c r="E344" s="106">
        <v>2353.7685888249439</v>
      </c>
      <c r="F344" s="106">
        <v>2369.7085888249439</v>
      </c>
      <c r="G344" s="106">
        <v>2411.148588824944</v>
      </c>
      <c r="H344" s="106">
        <v>2448.4485888249437</v>
      </c>
      <c r="I344" s="106">
        <v>2633.128588824944</v>
      </c>
      <c r="J344" s="106">
        <v>2984.7685888249443</v>
      </c>
      <c r="K344" s="106">
        <v>3071.8085888249443</v>
      </c>
      <c r="L344" s="106">
        <v>3163.2485888249439</v>
      </c>
      <c r="M344" s="106">
        <v>3169.9785888249444</v>
      </c>
      <c r="N344" s="106">
        <v>3157.6385888249442</v>
      </c>
      <c r="O344" s="106">
        <v>3153.918588824944</v>
      </c>
      <c r="P344" s="106">
        <v>3150.858588824944</v>
      </c>
      <c r="Q344" s="106">
        <v>3148.7985888249441</v>
      </c>
      <c r="R344" s="106">
        <v>3155.9985888249439</v>
      </c>
      <c r="S344" s="106">
        <v>3174.5785888249438</v>
      </c>
      <c r="T344" s="106">
        <v>3176.4285888249442</v>
      </c>
      <c r="U344" s="106">
        <v>3170.6585888249438</v>
      </c>
      <c r="V344" s="106">
        <v>3174.7185888249442</v>
      </c>
      <c r="W344" s="106">
        <v>3125.3185888249441</v>
      </c>
      <c r="X344" s="106">
        <v>3112.7485888249439</v>
      </c>
      <c r="Y344" s="106">
        <v>2978.6785888249442</v>
      </c>
    </row>
    <row r="345" spans="1:25" s="71" customFormat="1" ht="15.75" hidden="1" outlineLevel="1" x14ac:dyDescent="0.25">
      <c r="A345" s="125">
        <v>13</v>
      </c>
      <c r="B345" s="106">
        <v>2552.938588824944</v>
      </c>
      <c r="C345" s="106">
        <v>2437.7885888249439</v>
      </c>
      <c r="D345" s="106">
        <v>2396.9985888249439</v>
      </c>
      <c r="E345" s="106">
        <v>2404.3085888249443</v>
      </c>
      <c r="F345" s="106">
        <v>2414.0785888249438</v>
      </c>
      <c r="G345" s="106">
        <v>2674.0885888249441</v>
      </c>
      <c r="H345" s="106">
        <v>2726.5185888249443</v>
      </c>
      <c r="I345" s="106">
        <v>3037.0885888249441</v>
      </c>
      <c r="J345" s="106">
        <v>3142.688588824944</v>
      </c>
      <c r="K345" s="106">
        <v>3164.418588824944</v>
      </c>
      <c r="L345" s="106">
        <v>3135.898588824944</v>
      </c>
      <c r="M345" s="106">
        <v>3132.0085888249441</v>
      </c>
      <c r="N345" s="106">
        <v>3127.5685888249441</v>
      </c>
      <c r="O345" s="106">
        <v>3127.6985888249437</v>
      </c>
      <c r="P345" s="106">
        <v>3126.4585888249439</v>
      </c>
      <c r="Q345" s="106">
        <v>3125.1585888249438</v>
      </c>
      <c r="R345" s="106">
        <v>3164.9685888249442</v>
      </c>
      <c r="S345" s="106">
        <v>3138.878588824944</v>
      </c>
      <c r="T345" s="106">
        <v>3143.3285888249438</v>
      </c>
      <c r="U345" s="106">
        <v>3177.8285888249438</v>
      </c>
      <c r="V345" s="106">
        <v>3150.148588824944</v>
      </c>
      <c r="W345" s="106">
        <v>3142.9685888249442</v>
      </c>
      <c r="X345" s="106">
        <v>3120.938588824944</v>
      </c>
      <c r="Y345" s="106">
        <v>2978.6785888249442</v>
      </c>
    </row>
    <row r="346" spans="1:25" s="71" customFormat="1" ht="15.75" hidden="1" outlineLevel="1" x14ac:dyDescent="0.25">
      <c r="A346" s="125">
        <v>14</v>
      </c>
      <c r="B346" s="106">
        <v>2914.648588824944</v>
      </c>
      <c r="C346" s="106">
        <v>2720.4885888249441</v>
      </c>
      <c r="D346" s="106">
        <v>2519.398588824944</v>
      </c>
      <c r="E346" s="106">
        <v>2423.4285888249442</v>
      </c>
      <c r="F346" s="106">
        <v>2428.7285888249444</v>
      </c>
      <c r="G346" s="106">
        <v>2688.3285888249438</v>
      </c>
      <c r="H346" s="106">
        <v>2813.608588824944</v>
      </c>
      <c r="I346" s="106">
        <v>2950.7485888249439</v>
      </c>
      <c r="J346" s="106">
        <v>3094.0185888249443</v>
      </c>
      <c r="K346" s="106">
        <v>3166.9785888249444</v>
      </c>
      <c r="L346" s="106">
        <v>3131.0785888249438</v>
      </c>
      <c r="M346" s="106">
        <v>3126.688588824944</v>
      </c>
      <c r="N346" s="106">
        <v>3122.2185888249442</v>
      </c>
      <c r="O346" s="106">
        <v>3090.0385888249439</v>
      </c>
      <c r="P346" s="106">
        <v>3085.0785888249438</v>
      </c>
      <c r="Q346" s="106">
        <v>3088.3685888249438</v>
      </c>
      <c r="R346" s="106">
        <v>3090.938588824944</v>
      </c>
      <c r="S346" s="106">
        <v>3099.8485888249443</v>
      </c>
      <c r="T346" s="106">
        <v>3135.6385888249442</v>
      </c>
      <c r="U346" s="106">
        <v>3146.148588824944</v>
      </c>
      <c r="V346" s="106">
        <v>3123.0785888249438</v>
      </c>
      <c r="W346" s="106">
        <v>3133.108588824944</v>
      </c>
      <c r="X346" s="106">
        <v>3048.0285888249441</v>
      </c>
      <c r="Y346" s="106">
        <v>2953.898588824944</v>
      </c>
    </row>
    <row r="347" spans="1:25" s="71" customFormat="1" ht="15.75" hidden="1" outlineLevel="1" x14ac:dyDescent="0.25">
      <c r="A347" s="125">
        <v>15</v>
      </c>
      <c r="B347" s="106">
        <v>2555.4885888249441</v>
      </c>
      <c r="C347" s="106">
        <v>2426.148588824944</v>
      </c>
      <c r="D347" s="106">
        <v>2357.5585888249443</v>
      </c>
      <c r="E347" s="106">
        <v>2329.858588824944</v>
      </c>
      <c r="F347" s="106">
        <v>2375.5085888249441</v>
      </c>
      <c r="G347" s="106">
        <v>2421.5285888249441</v>
      </c>
      <c r="H347" s="106">
        <v>2662.7485888249439</v>
      </c>
      <c r="I347" s="106">
        <v>3012.7985888249441</v>
      </c>
      <c r="J347" s="106">
        <v>3102.3085888249443</v>
      </c>
      <c r="K347" s="106">
        <v>3133.6985888249437</v>
      </c>
      <c r="L347" s="106">
        <v>3131.5885888249441</v>
      </c>
      <c r="M347" s="106">
        <v>3132.7385888249441</v>
      </c>
      <c r="N347" s="106">
        <v>3138.418588824944</v>
      </c>
      <c r="O347" s="106">
        <v>3137.1585888249438</v>
      </c>
      <c r="P347" s="106">
        <v>3114.2085888249439</v>
      </c>
      <c r="Q347" s="106">
        <v>3101.7885888249439</v>
      </c>
      <c r="R347" s="106">
        <v>3104.5485888249441</v>
      </c>
      <c r="S347" s="106">
        <v>3133.7385888249441</v>
      </c>
      <c r="T347" s="106">
        <v>3140.2285888249444</v>
      </c>
      <c r="U347" s="106">
        <v>3169.858588824944</v>
      </c>
      <c r="V347" s="106">
        <v>3136.4985888249439</v>
      </c>
      <c r="W347" s="106">
        <v>3111.188588824944</v>
      </c>
      <c r="X347" s="106">
        <v>3078.5285888249441</v>
      </c>
      <c r="Y347" s="106">
        <v>2972.648588824944</v>
      </c>
    </row>
    <row r="348" spans="1:25" s="71" customFormat="1" ht="15.75" hidden="1" outlineLevel="1" x14ac:dyDescent="0.25">
      <c r="A348" s="125">
        <v>16</v>
      </c>
      <c r="B348" s="106">
        <v>2658.7785888249441</v>
      </c>
      <c r="C348" s="106">
        <v>2427.0285888249441</v>
      </c>
      <c r="D348" s="106">
        <v>2370.5785888249438</v>
      </c>
      <c r="E348" s="106">
        <v>2356.688588824944</v>
      </c>
      <c r="F348" s="106">
        <v>2381.4985888249439</v>
      </c>
      <c r="G348" s="106">
        <v>2494.7885888249439</v>
      </c>
      <c r="H348" s="106">
        <v>2646.628588824944</v>
      </c>
      <c r="I348" s="106">
        <v>2805.2585888249441</v>
      </c>
      <c r="J348" s="106">
        <v>3063.5385888249439</v>
      </c>
      <c r="K348" s="106">
        <v>3120.188588824944</v>
      </c>
      <c r="L348" s="106">
        <v>3124.3885888249442</v>
      </c>
      <c r="M348" s="106">
        <v>3112.918588824944</v>
      </c>
      <c r="N348" s="106">
        <v>3100.8085888249443</v>
      </c>
      <c r="O348" s="106">
        <v>3090.628588824944</v>
      </c>
      <c r="P348" s="106">
        <v>3082.3085888249443</v>
      </c>
      <c r="Q348" s="106">
        <v>3090.5785888249438</v>
      </c>
      <c r="R348" s="106">
        <v>3155.7285888249444</v>
      </c>
      <c r="S348" s="106">
        <v>3169.6785888249442</v>
      </c>
      <c r="T348" s="106">
        <v>3179.0085888249441</v>
      </c>
      <c r="U348" s="106">
        <v>3132.8185888249441</v>
      </c>
      <c r="V348" s="106">
        <v>3147.5685888249441</v>
      </c>
      <c r="W348" s="106">
        <v>3141.7585888249441</v>
      </c>
      <c r="X348" s="106">
        <v>3121.0085888249441</v>
      </c>
      <c r="Y348" s="106">
        <v>2958.7485888249439</v>
      </c>
    </row>
    <row r="349" spans="1:25" s="71" customFormat="1" ht="15.75" hidden="1" outlineLevel="1" x14ac:dyDescent="0.25">
      <c r="A349" s="125">
        <v>17</v>
      </c>
      <c r="B349" s="106">
        <v>2589.0985888249443</v>
      </c>
      <c r="C349" s="106">
        <v>2457.3285888249438</v>
      </c>
      <c r="D349" s="106">
        <v>2413.9085888249438</v>
      </c>
      <c r="E349" s="106">
        <v>2384.0085888249441</v>
      </c>
      <c r="F349" s="106">
        <v>2429.1985888249437</v>
      </c>
      <c r="G349" s="106">
        <v>2537.8185888249441</v>
      </c>
      <c r="H349" s="106">
        <v>2677.3085888249443</v>
      </c>
      <c r="I349" s="106">
        <v>3014.2185888249442</v>
      </c>
      <c r="J349" s="106">
        <v>3146.7385888249441</v>
      </c>
      <c r="K349" s="106">
        <v>3172.608588824944</v>
      </c>
      <c r="L349" s="106">
        <v>3175.648588824944</v>
      </c>
      <c r="M349" s="106">
        <v>3171.4285888249442</v>
      </c>
      <c r="N349" s="106">
        <v>3167.0985888249443</v>
      </c>
      <c r="O349" s="106">
        <v>3165.668588824944</v>
      </c>
      <c r="P349" s="106">
        <v>3162.5085888249441</v>
      </c>
      <c r="Q349" s="106">
        <v>3157.2785888249441</v>
      </c>
      <c r="R349" s="106">
        <v>3155.5885888249441</v>
      </c>
      <c r="S349" s="106">
        <v>3173.9085888249438</v>
      </c>
      <c r="T349" s="106">
        <v>3142.2985888249441</v>
      </c>
      <c r="U349" s="106">
        <v>3137.7485888249439</v>
      </c>
      <c r="V349" s="106">
        <v>3166.1985888249437</v>
      </c>
      <c r="W349" s="106">
        <v>3156.938588824944</v>
      </c>
      <c r="X349" s="106">
        <v>3138.108588824944</v>
      </c>
      <c r="Y349" s="106">
        <v>3007.0685888249441</v>
      </c>
    </row>
    <row r="350" spans="1:25" s="71" customFormat="1" ht="15.75" hidden="1" outlineLevel="1" x14ac:dyDescent="0.25">
      <c r="A350" s="125">
        <v>18</v>
      </c>
      <c r="B350" s="106">
        <v>2976.418588824944</v>
      </c>
      <c r="C350" s="106">
        <v>2616.628588824944</v>
      </c>
      <c r="D350" s="106">
        <v>2595.378588824944</v>
      </c>
      <c r="E350" s="106">
        <v>2545.9685888249442</v>
      </c>
      <c r="F350" s="106">
        <v>2547.1385888249442</v>
      </c>
      <c r="G350" s="106">
        <v>2598.2585888249441</v>
      </c>
      <c r="H350" s="106">
        <v>2661.0885888249441</v>
      </c>
      <c r="I350" s="106">
        <v>2996.7985888249441</v>
      </c>
      <c r="J350" s="106">
        <v>3110.3285888249438</v>
      </c>
      <c r="K350" s="106">
        <v>3132.4585888249439</v>
      </c>
      <c r="L350" s="106">
        <v>3146.4285888249442</v>
      </c>
      <c r="M350" s="106">
        <v>3148.0985888249443</v>
      </c>
      <c r="N350" s="106">
        <v>3148.108588824944</v>
      </c>
      <c r="O350" s="106">
        <v>3145.7785888249441</v>
      </c>
      <c r="P350" s="106">
        <v>3170.4085888249438</v>
      </c>
      <c r="Q350" s="106">
        <v>3176.648588824944</v>
      </c>
      <c r="R350" s="106">
        <v>3180.0585888249443</v>
      </c>
      <c r="S350" s="106">
        <v>3155.9885888249441</v>
      </c>
      <c r="T350" s="106">
        <v>3399.2985888249441</v>
      </c>
      <c r="U350" s="106">
        <v>3161.7485888249439</v>
      </c>
      <c r="V350" s="106">
        <v>3153.3285888249438</v>
      </c>
      <c r="W350" s="106">
        <v>3163.7685888249443</v>
      </c>
      <c r="X350" s="106">
        <v>3139.2385888249441</v>
      </c>
      <c r="Y350" s="106">
        <v>3102.8485888249443</v>
      </c>
    </row>
    <row r="351" spans="1:25" s="71" customFormat="1" ht="15.75" hidden="1" outlineLevel="1" x14ac:dyDescent="0.25">
      <c r="A351" s="125">
        <v>19</v>
      </c>
      <c r="B351" s="106">
        <v>2930.0485888249441</v>
      </c>
      <c r="C351" s="106">
        <v>2562.668588824944</v>
      </c>
      <c r="D351" s="106">
        <v>2474.3685888249438</v>
      </c>
      <c r="E351" s="106">
        <v>2437.7385888249441</v>
      </c>
      <c r="F351" s="106">
        <v>2445.0685888249441</v>
      </c>
      <c r="G351" s="106">
        <v>2497.2285888249444</v>
      </c>
      <c r="H351" s="106">
        <v>2528.5285888249441</v>
      </c>
      <c r="I351" s="106">
        <v>2892.8885888249442</v>
      </c>
      <c r="J351" s="106">
        <v>3015.3285888249438</v>
      </c>
      <c r="K351" s="106">
        <v>3133.9285888249442</v>
      </c>
      <c r="L351" s="106">
        <v>3154.0885888249441</v>
      </c>
      <c r="M351" s="106">
        <v>3158.2385888249441</v>
      </c>
      <c r="N351" s="106">
        <v>3178.3185888249441</v>
      </c>
      <c r="O351" s="106">
        <v>3175.148588824944</v>
      </c>
      <c r="P351" s="106">
        <v>3170.7285888249444</v>
      </c>
      <c r="Q351" s="106">
        <v>3151.168588824944</v>
      </c>
      <c r="R351" s="106">
        <v>3155.0385888249439</v>
      </c>
      <c r="S351" s="106">
        <v>3177.8385888249441</v>
      </c>
      <c r="T351" s="106">
        <v>3191.9685888249442</v>
      </c>
      <c r="U351" s="106">
        <v>3202.5185888249443</v>
      </c>
      <c r="V351" s="106">
        <v>3175.4585888249439</v>
      </c>
      <c r="W351" s="106">
        <v>3160.148588824944</v>
      </c>
      <c r="X351" s="106">
        <v>3133.5985888249443</v>
      </c>
      <c r="Y351" s="106">
        <v>2993.8185888249441</v>
      </c>
    </row>
    <row r="352" spans="1:25" s="71" customFormat="1" ht="15.75" hidden="1" outlineLevel="1" x14ac:dyDescent="0.25">
      <c r="A352" s="125">
        <v>20</v>
      </c>
      <c r="B352" s="106">
        <v>2894.6585888249438</v>
      </c>
      <c r="C352" s="106">
        <v>2569.8685888249438</v>
      </c>
      <c r="D352" s="106">
        <v>2482.7985888249441</v>
      </c>
      <c r="E352" s="106">
        <v>2501.2485888249439</v>
      </c>
      <c r="F352" s="106">
        <v>2517.1185888249438</v>
      </c>
      <c r="G352" s="106">
        <v>2618.148588824944</v>
      </c>
      <c r="H352" s="106">
        <v>2896.8385888249441</v>
      </c>
      <c r="I352" s="106">
        <v>2999.3285888249438</v>
      </c>
      <c r="J352" s="106">
        <v>3077.0985888249443</v>
      </c>
      <c r="K352" s="106">
        <v>3151.2285888249444</v>
      </c>
      <c r="L352" s="106">
        <v>3124.438588824944</v>
      </c>
      <c r="M352" s="106">
        <v>3122.9685888249442</v>
      </c>
      <c r="N352" s="106">
        <v>3117.0085888249441</v>
      </c>
      <c r="O352" s="106">
        <v>3115.6785888249442</v>
      </c>
      <c r="P352" s="106">
        <v>3113.4285888249442</v>
      </c>
      <c r="Q352" s="106">
        <v>3136.3485888249443</v>
      </c>
      <c r="R352" s="106">
        <v>3100.7985888249441</v>
      </c>
      <c r="S352" s="106">
        <v>3120.0185888249443</v>
      </c>
      <c r="T352" s="106">
        <v>3133.2985888249441</v>
      </c>
      <c r="U352" s="106">
        <v>3126.608588824944</v>
      </c>
      <c r="V352" s="106">
        <v>3140.168588824944</v>
      </c>
      <c r="W352" s="106">
        <v>3115.9485888249437</v>
      </c>
      <c r="X352" s="106">
        <v>3037.4085888249438</v>
      </c>
      <c r="Y352" s="106">
        <v>2931.7185888249442</v>
      </c>
    </row>
    <row r="353" spans="1:25" s="71" customFormat="1" ht="15.75" hidden="1" outlineLevel="1" x14ac:dyDescent="0.25">
      <c r="A353" s="125">
        <v>21</v>
      </c>
      <c r="B353" s="106">
        <v>2521.3885888249442</v>
      </c>
      <c r="C353" s="106">
        <v>2426.168588824944</v>
      </c>
      <c r="D353" s="106">
        <v>2340.4285888249442</v>
      </c>
      <c r="E353" s="106">
        <v>2422.8685888249438</v>
      </c>
      <c r="F353" s="106">
        <v>2425.3885888249442</v>
      </c>
      <c r="G353" s="106">
        <v>2683.1985888249437</v>
      </c>
      <c r="H353" s="106">
        <v>2817.0785888249438</v>
      </c>
      <c r="I353" s="106">
        <v>3000.9585888249439</v>
      </c>
      <c r="J353" s="106">
        <v>3062.5085888249441</v>
      </c>
      <c r="K353" s="106">
        <v>3150.9585888249439</v>
      </c>
      <c r="L353" s="106">
        <v>3148.4285888249442</v>
      </c>
      <c r="M353" s="106">
        <v>3149.1785888249442</v>
      </c>
      <c r="N353" s="106">
        <v>3150.2585888249441</v>
      </c>
      <c r="O353" s="106">
        <v>3149.1185888249438</v>
      </c>
      <c r="P353" s="106">
        <v>3142.0185888249443</v>
      </c>
      <c r="Q353" s="106">
        <v>3106.7185888249442</v>
      </c>
      <c r="R353" s="106">
        <v>3082.3685888249438</v>
      </c>
      <c r="S353" s="106">
        <v>3107.168588824944</v>
      </c>
      <c r="T353" s="106">
        <v>3149.2485888249439</v>
      </c>
      <c r="U353" s="106">
        <v>3120.0285888249441</v>
      </c>
      <c r="V353" s="106">
        <v>3140.0285888249441</v>
      </c>
      <c r="W353" s="106">
        <v>3080.9985888249439</v>
      </c>
      <c r="X353" s="106">
        <v>3042.2785888249441</v>
      </c>
      <c r="Y353" s="106">
        <v>2923.628588824944</v>
      </c>
    </row>
    <row r="354" spans="1:25" s="71" customFormat="1" ht="15.75" hidden="1" outlineLevel="1" x14ac:dyDescent="0.25">
      <c r="A354" s="125">
        <v>22</v>
      </c>
      <c r="B354" s="106">
        <v>2858.2885888249439</v>
      </c>
      <c r="C354" s="106">
        <v>2642.1385888249442</v>
      </c>
      <c r="D354" s="106">
        <v>2577.398588824944</v>
      </c>
      <c r="E354" s="106">
        <v>2560.2685888249443</v>
      </c>
      <c r="F354" s="106">
        <v>2579.9485888249437</v>
      </c>
      <c r="G354" s="106">
        <v>2688.0485888249441</v>
      </c>
      <c r="H354" s="106">
        <v>2838.6585888249438</v>
      </c>
      <c r="I354" s="106">
        <v>2997.4785888249444</v>
      </c>
      <c r="J354" s="106">
        <v>3126.9485888249437</v>
      </c>
      <c r="K354" s="106">
        <v>3165.7585888249441</v>
      </c>
      <c r="L354" s="106">
        <v>3177.188588824944</v>
      </c>
      <c r="M354" s="106">
        <v>3150.7785888249441</v>
      </c>
      <c r="N354" s="106">
        <v>3157.7885888249439</v>
      </c>
      <c r="O354" s="106">
        <v>3149.1785888249442</v>
      </c>
      <c r="P354" s="106">
        <v>3123.7485888249439</v>
      </c>
      <c r="Q354" s="106">
        <v>3146.2385888249441</v>
      </c>
      <c r="R354" s="106">
        <v>3143.168588824944</v>
      </c>
      <c r="S354" s="106">
        <v>3136.858588824944</v>
      </c>
      <c r="T354" s="106">
        <v>3135.5785888249438</v>
      </c>
      <c r="U354" s="106">
        <v>3164.688588824944</v>
      </c>
      <c r="V354" s="106">
        <v>3161.7485888249439</v>
      </c>
      <c r="W354" s="106">
        <v>3132.9085888249438</v>
      </c>
      <c r="X354" s="106">
        <v>3019.6585888249438</v>
      </c>
      <c r="Y354" s="106">
        <v>2927.5085888249441</v>
      </c>
    </row>
    <row r="355" spans="1:25" s="71" customFormat="1" ht="15.75" hidden="1" outlineLevel="1" x14ac:dyDescent="0.25">
      <c r="A355" s="125">
        <v>23</v>
      </c>
      <c r="B355" s="106">
        <v>2922.9785888249444</v>
      </c>
      <c r="C355" s="106">
        <v>2705.4785888249444</v>
      </c>
      <c r="D355" s="106">
        <v>2650.378588824944</v>
      </c>
      <c r="E355" s="106">
        <v>2626.4885888249441</v>
      </c>
      <c r="F355" s="106">
        <v>2645.9485888249437</v>
      </c>
      <c r="G355" s="106">
        <v>2815.4085888249438</v>
      </c>
      <c r="H355" s="106">
        <v>2948.9085888249438</v>
      </c>
      <c r="I355" s="106">
        <v>3069.7285888249444</v>
      </c>
      <c r="J355" s="106">
        <v>3137.438588824944</v>
      </c>
      <c r="K355" s="106">
        <v>3170.2185888249442</v>
      </c>
      <c r="L355" s="106">
        <v>3184.5185888249443</v>
      </c>
      <c r="M355" s="106">
        <v>3171.688588824944</v>
      </c>
      <c r="N355" s="106">
        <v>3171.5885888249441</v>
      </c>
      <c r="O355" s="106">
        <v>3177.0385888249439</v>
      </c>
      <c r="P355" s="106">
        <v>3170.2585888249441</v>
      </c>
      <c r="Q355" s="106">
        <v>3162.1185888249438</v>
      </c>
      <c r="R355" s="106">
        <v>3160.4085888249438</v>
      </c>
      <c r="S355" s="106">
        <v>3168.5985888249443</v>
      </c>
      <c r="T355" s="106">
        <v>3180.7785888249441</v>
      </c>
      <c r="U355" s="106">
        <v>3136.7685888249443</v>
      </c>
      <c r="V355" s="106">
        <v>3163.648588824944</v>
      </c>
      <c r="W355" s="106">
        <v>3141.128588824944</v>
      </c>
      <c r="X355" s="106">
        <v>3058.2885888249439</v>
      </c>
      <c r="Y355" s="106">
        <v>2941.148588824944</v>
      </c>
    </row>
    <row r="356" spans="1:25" s="71" customFormat="1" ht="15.75" hidden="1" outlineLevel="1" x14ac:dyDescent="0.25">
      <c r="A356" s="125">
        <v>24</v>
      </c>
      <c r="B356" s="106">
        <v>2938.4785888249444</v>
      </c>
      <c r="C356" s="106">
        <v>2799.2885888249439</v>
      </c>
      <c r="D356" s="106">
        <v>2666.3285888249438</v>
      </c>
      <c r="E356" s="106">
        <v>2660.5685888249441</v>
      </c>
      <c r="F356" s="106">
        <v>2680.1785888249442</v>
      </c>
      <c r="G356" s="106">
        <v>2870.3185888249441</v>
      </c>
      <c r="H356" s="106">
        <v>2965.878588824944</v>
      </c>
      <c r="I356" s="106">
        <v>3047.9285888249442</v>
      </c>
      <c r="J356" s="106">
        <v>3155.688588824944</v>
      </c>
      <c r="K356" s="106">
        <v>3177.3285888249438</v>
      </c>
      <c r="L356" s="106">
        <v>3182.0085888249441</v>
      </c>
      <c r="M356" s="106">
        <v>3170.608588824944</v>
      </c>
      <c r="N356" s="106">
        <v>3174.3185888249441</v>
      </c>
      <c r="O356" s="106">
        <v>3140.9685888249442</v>
      </c>
      <c r="P356" s="106">
        <v>3140.1185888249438</v>
      </c>
      <c r="Q356" s="106">
        <v>3135.7485888249439</v>
      </c>
      <c r="R356" s="106">
        <v>3142.3285888249438</v>
      </c>
      <c r="S356" s="106">
        <v>3178.0085888249441</v>
      </c>
      <c r="T356" s="106">
        <v>3147.7585888249441</v>
      </c>
      <c r="U356" s="106">
        <v>3146.2185888249442</v>
      </c>
      <c r="V356" s="106">
        <v>3175.628588824944</v>
      </c>
      <c r="W356" s="106">
        <v>3142.5885888249441</v>
      </c>
      <c r="X356" s="106">
        <v>3061.7385888249441</v>
      </c>
      <c r="Y356" s="106">
        <v>2977.8085888249443</v>
      </c>
    </row>
    <row r="357" spans="1:25" s="71" customFormat="1" ht="15.75" hidden="1" outlineLevel="1" x14ac:dyDescent="0.25">
      <c r="A357" s="125">
        <v>25</v>
      </c>
      <c r="B357" s="106">
        <v>2945.9985888249439</v>
      </c>
      <c r="C357" s="106">
        <v>2865.898588824944</v>
      </c>
      <c r="D357" s="106">
        <v>2684.2285888249444</v>
      </c>
      <c r="E357" s="106">
        <v>2665.8285888249438</v>
      </c>
      <c r="F357" s="106">
        <v>2663.9685888249442</v>
      </c>
      <c r="G357" s="106">
        <v>2676.1785888249442</v>
      </c>
      <c r="H357" s="106">
        <v>2456.5085888249441</v>
      </c>
      <c r="I357" s="106">
        <v>2953.0085888249441</v>
      </c>
      <c r="J357" s="106">
        <v>3014.438588824944</v>
      </c>
      <c r="K357" s="106">
        <v>3091.8485888249443</v>
      </c>
      <c r="L357" s="106">
        <v>3117.4885888249441</v>
      </c>
      <c r="M357" s="106">
        <v>3117.898588824944</v>
      </c>
      <c r="N357" s="106">
        <v>3114.7085888249439</v>
      </c>
      <c r="O357" s="106">
        <v>3114.1985888249437</v>
      </c>
      <c r="P357" s="106">
        <v>3114.0885888249441</v>
      </c>
      <c r="Q357" s="106">
        <v>3088.8385888249441</v>
      </c>
      <c r="R357" s="106">
        <v>3084.1785888249442</v>
      </c>
      <c r="S357" s="106">
        <v>3119.6785888249442</v>
      </c>
      <c r="T357" s="106">
        <v>3146.5085888249441</v>
      </c>
      <c r="U357" s="106">
        <v>3144.5485888249441</v>
      </c>
      <c r="V357" s="106">
        <v>3126.8085888249443</v>
      </c>
      <c r="W357" s="106">
        <v>3102.2385888249441</v>
      </c>
      <c r="X357" s="106">
        <v>3039.2985888249441</v>
      </c>
      <c r="Y357" s="106">
        <v>2952.1185888249438</v>
      </c>
    </row>
    <row r="358" spans="1:25" s="71" customFormat="1" ht="15.75" hidden="1" outlineLevel="1" x14ac:dyDescent="0.25">
      <c r="A358" s="125">
        <v>26</v>
      </c>
      <c r="B358" s="106">
        <v>2637.9485888249437</v>
      </c>
      <c r="C358" s="106">
        <v>2531.5485888249441</v>
      </c>
      <c r="D358" s="106">
        <v>2467.7985888249441</v>
      </c>
      <c r="E358" s="106">
        <v>2451.4785888249444</v>
      </c>
      <c r="F358" s="106">
        <v>2447.4685888249442</v>
      </c>
      <c r="G358" s="106">
        <v>2469.9785888249444</v>
      </c>
      <c r="H358" s="106">
        <v>2433.1585888249438</v>
      </c>
      <c r="I358" s="106">
        <v>2473.7185888249442</v>
      </c>
      <c r="J358" s="106">
        <v>2945.3385888249441</v>
      </c>
      <c r="K358" s="106">
        <v>3026.0685888249441</v>
      </c>
      <c r="L358" s="106">
        <v>3086.4985888249439</v>
      </c>
      <c r="M358" s="106">
        <v>3099.1385888249442</v>
      </c>
      <c r="N358" s="106">
        <v>3122.0385888249439</v>
      </c>
      <c r="O358" s="106">
        <v>3080.2185888249442</v>
      </c>
      <c r="P358" s="106">
        <v>3066.648588824944</v>
      </c>
      <c r="Q358" s="106">
        <v>3061.7085888249439</v>
      </c>
      <c r="R358" s="106">
        <v>3069.6185888249438</v>
      </c>
      <c r="S358" s="106">
        <v>3115.858588824944</v>
      </c>
      <c r="T358" s="106">
        <v>3155.2485888249439</v>
      </c>
      <c r="U358" s="106">
        <v>3152.3885888249442</v>
      </c>
      <c r="V358" s="106">
        <v>3145.188588824944</v>
      </c>
      <c r="W358" s="106">
        <v>3116.3885888249442</v>
      </c>
      <c r="X358" s="106">
        <v>3049.8685888249438</v>
      </c>
      <c r="Y358" s="106">
        <v>2953.688588824944</v>
      </c>
    </row>
    <row r="359" spans="1:25" s="71" customFormat="1" ht="15.75" hidden="1" outlineLevel="1" x14ac:dyDescent="0.25">
      <c r="A359" s="125">
        <v>27</v>
      </c>
      <c r="B359" s="106">
        <v>2455.8485888249443</v>
      </c>
      <c r="C359" s="106">
        <v>2423.8185888249441</v>
      </c>
      <c r="D359" s="106">
        <v>2363.938588824944</v>
      </c>
      <c r="E359" s="106">
        <v>2348.3185888249441</v>
      </c>
      <c r="F359" s="106">
        <v>2376.358588824944</v>
      </c>
      <c r="G359" s="106">
        <v>2421.6185888249438</v>
      </c>
      <c r="H359" s="106">
        <v>2467.668588824944</v>
      </c>
      <c r="I359" s="106">
        <v>2819.1585888249438</v>
      </c>
      <c r="J359" s="106">
        <v>3006.5085888249441</v>
      </c>
      <c r="K359" s="106">
        <v>3049.8285888249438</v>
      </c>
      <c r="L359" s="106">
        <v>3052.8685888249438</v>
      </c>
      <c r="M359" s="106">
        <v>3037.168588824944</v>
      </c>
      <c r="N359" s="106">
        <v>3016.6585888249438</v>
      </c>
      <c r="O359" s="106">
        <v>3019.9485888249437</v>
      </c>
      <c r="P359" s="106">
        <v>3011.2185888249442</v>
      </c>
      <c r="Q359" s="106">
        <v>2998.9585888249439</v>
      </c>
      <c r="R359" s="106">
        <v>2985.688588824944</v>
      </c>
      <c r="S359" s="106">
        <v>3023.4885888249441</v>
      </c>
      <c r="T359" s="106">
        <v>3067.4785888249444</v>
      </c>
      <c r="U359" s="106">
        <v>3048.7085888249439</v>
      </c>
      <c r="V359" s="106">
        <v>3036.0785888249438</v>
      </c>
      <c r="W359" s="106">
        <v>2978.4285888249442</v>
      </c>
      <c r="X359" s="106">
        <v>2634.5985888249443</v>
      </c>
      <c r="Y359" s="106">
        <v>2429.668588824944</v>
      </c>
    </row>
    <row r="360" spans="1:25" s="71" customFormat="1" ht="15.75" hidden="1" outlineLevel="1" x14ac:dyDescent="0.25">
      <c r="A360" s="125">
        <v>28</v>
      </c>
      <c r="B360" s="106">
        <v>2443.938588824944</v>
      </c>
      <c r="C360" s="106">
        <v>2413.8185888249441</v>
      </c>
      <c r="D360" s="106">
        <v>2354.1185888249438</v>
      </c>
      <c r="E360" s="106">
        <v>2336.7785888249441</v>
      </c>
      <c r="F360" s="106">
        <v>2378.8385888249441</v>
      </c>
      <c r="G360" s="106">
        <v>2445.2385888249441</v>
      </c>
      <c r="H360" s="106">
        <v>2520.5585888249443</v>
      </c>
      <c r="I360" s="106">
        <v>2906.4885888249441</v>
      </c>
      <c r="J360" s="106">
        <v>3046.9885888249441</v>
      </c>
      <c r="K360" s="106">
        <v>3094.898588824944</v>
      </c>
      <c r="L360" s="106">
        <v>3125.2485888249439</v>
      </c>
      <c r="M360" s="106">
        <v>3116.858588824944</v>
      </c>
      <c r="N360" s="106">
        <v>3091.9585888249439</v>
      </c>
      <c r="O360" s="106">
        <v>3091.2585888249441</v>
      </c>
      <c r="P360" s="106">
        <v>3072.358588824944</v>
      </c>
      <c r="Q360" s="106">
        <v>3053.0085888249441</v>
      </c>
      <c r="R360" s="106">
        <v>3051.9585888249439</v>
      </c>
      <c r="S360" s="106">
        <v>3078.8685888249438</v>
      </c>
      <c r="T360" s="106">
        <v>3149.6985888249437</v>
      </c>
      <c r="U360" s="106">
        <v>3136.7085888249439</v>
      </c>
      <c r="V360" s="106">
        <v>3117.1785888249442</v>
      </c>
      <c r="W360" s="106">
        <v>3107.3385888249441</v>
      </c>
      <c r="X360" s="106">
        <v>3044.108588824944</v>
      </c>
      <c r="Y360" s="106">
        <v>2957.4685888249442</v>
      </c>
    </row>
    <row r="361" spans="1:25" s="71" customFormat="1" ht="15.75" hidden="1" outlineLevel="1" x14ac:dyDescent="0.25">
      <c r="A361" s="125">
        <v>29</v>
      </c>
      <c r="B361" s="106">
        <v>2649.378588824944</v>
      </c>
      <c r="C361" s="106">
        <v>2527.0585888249443</v>
      </c>
      <c r="D361" s="106">
        <v>2429.358588824944</v>
      </c>
      <c r="E361" s="106">
        <v>2414.898588824944</v>
      </c>
      <c r="F361" s="106">
        <v>2433.4685888249442</v>
      </c>
      <c r="G361" s="106">
        <v>2421.6985888249437</v>
      </c>
      <c r="H361" s="106">
        <v>2492.7985888249441</v>
      </c>
      <c r="I361" s="106">
        <v>2874.608588824944</v>
      </c>
      <c r="J361" s="106">
        <v>3024.358588824944</v>
      </c>
      <c r="K361" s="106">
        <v>3075.4785888249444</v>
      </c>
      <c r="L361" s="106">
        <v>3087.5485888249441</v>
      </c>
      <c r="M361" s="106">
        <v>3053.9985888249439</v>
      </c>
      <c r="N361" s="106">
        <v>3038.3485888249443</v>
      </c>
      <c r="O361" s="106">
        <v>3037.8185888249441</v>
      </c>
      <c r="P361" s="106">
        <v>3023.7085888249439</v>
      </c>
      <c r="Q361" s="106">
        <v>2991.7585888249441</v>
      </c>
      <c r="R361" s="106">
        <v>2970.7385888249441</v>
      </c>
      <c r="S361" s="106">
        <v>3080.9585888249439</v>
      </c>
      <c r="T361" s="106">
        <v>3139.0785888249438</v>
      </c>
      <c r="U361" s="106">
        <v>3121.5385888249439</v>
      </c>
      <c r="V361" s="106">
        <v>3109.2785888249441</v>
      </c>
      <c r="W361" s="106">
        <v>3079.7785888249441</v>
      </c>
      <c r="X361" s="106">
        <v>3014.5985888249443</v>
      </c>
      <c r="Y361" s="106">
        <v>2718.608588824944</v>
      </c>
    </row>
    <row r="362" spans="1:25" s="71" customFormat="1" ht="15.75" collapsed="1" x14ac:dyDescent="0.25">
      <c r="A362" s="125">
        <v>30</v>
      </c>
      <c r="B362" s="106">
        <v>2579.0685888249441</v>
      </c>
      <c r="C362" s="106">
        <v>2466.5485888249441</v>
      </c>
      <c r="D362" s="106">
        <v>2423.2785888249441</v>
      </c>
      <c r="E362" s="106">
        <v>2416.3485888249443</v>
      </c>
      <c r="F362" s="106">
        <v>2440.398588824944</v>
      </c>
      <c r="G362" s="106">
        <v>2531.8385888249441</v>
      </c>
      <c r="H362" s="106">
        <v>2576.7985888249441</v>
      </c>
      <c r="I362" s="106">
        <v>2965.2485888249439</v>
      </c>
      <c r="J362" s="106">
        <v>3063.1985888249437</v>
      </c>
      <c r="K362" s="106">
        <v>3121.438588824944</v>
      </c>
      <c r="L362" s="106">
        <v>3139.5085888249441</v>
      </c>
      <c r="M362" s="106">
        <v>3119.5085888249441</v>
      </c>
      <c r="N362" s="106">
        <v>3090.8285888249438</v>
      </c>
      <c r="O362" s="106">
        <v>3111.4585888249439</v>
      </c>
      <c r="P362" s="106">
        <v>3086.0885888249441</v>
      </c>
      <c r="Q362" s="106">
        <v>3058.0285888249441</v>
      </c>
      <c r="R362" s="106">
        <v>3068.148588824944</v>
      </c>
      <c r="S362" s="106">
        <v>3120.398588824944</v>
      </c>
      <c r="T362" s="106">
        <v>3166.0285888249441</v>
      </c>
      <c r="U362" s="106">
        <v>3118.5085888249441</v>
      </c>
      <c r="V362" s="106">
        <v>3092.0685888249441</v>
      </c>
      <c r="W362" s="106">
        <v>3097.0985888249443</v>
      </c>
      <c r="X362" s="106">
        <v>2999.9785888249444</v>
      </c>
      <c r="Y362" s="106">
        <v>2718.858588824944</v>
      </c>
    </row>
    <row r="363" spans="1:25" s="71" customFormat="1" ht="15.75" x14ac:dyDescent="0.25">
      <c r="A363" s="125">
        <v>31</v>
      </c>
      <c r="B363" s="106">
        <v>2602.9985888249439</v>
      </c>
      <c r="C363" s="106">
        <v>2491.358588824944</v>
      </c>
      <c r="D363" s="106">
        <v>2415.1585888249438</v>
      </c>
      <c r="E363" s="106">
        <v>2409.3885888249442</v>
      </c>
      <c r="F363" s="106">
        <v>2437.7485888249439</v>
      </c>
      <c r="G363" s="106">
        <v>2473.8885888249442</v>
      </c>
      <c r="H363" s="106">
        <v>2568.438588824944</v>
      </c>
      <c r="I363" s="106">
        <v>2941.188588824944</v>
      </c>
      <c r="J363" s="106">
        <v>3046.0185888249443</v>
      </c>
      <c r="K363" s="106">
        <v>3120.5185888249443</v>
      </c>
      <c r="L363" s="106">
        <v>3158.4685888249442</v>
      </c>
      <c r="M363" s="106">
        <v>3171.9085888249438</v>
      </c>
      <c r="N363" s="106">
        <v>3108.2885888249439</v>
      </c>
      <c r="O363" s="106">
        <v>3107.4085888249438</v>
      </c>
      <c r="P363" s="106">
        <v>3104.7285888249444</v>
      </c>
      <c r="Q363" s="106">
        <v>3069.0585888249443</v>
      </c>
      <c r="R363" s="106">
        <v>3069.8685888249438</v>
      </c>
      <c r="S363" s="106">
        <v>3096.188588824944</v>
      </c>
      <c r="T363" s="106">
        <v>3123.5085888249441</v>
      </c>
      <c r="U363" s="106">
        <v>3136.358588824944</v>
      </c>
      <c r="V363" s="106">
        <v>3148.9485888249437</v>
      </c>
      <c r="W363" s="106">
        <v>3070.148588824944</v>
      </c>
      <c r="X363" s="106">
        <v>3030.1985888249437</v>
      </c>
      <c r="Y363" s="106">
        <v>2924.2785888249441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832427.87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5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4" t="s">
        <v>60</v>
      </c>
      <c r="B372" s="165"/>
      <c r="C372" s="165"/>
      <c r="D372" s="165"/>
      <c r="E372" s="166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8" t="s">
        <v>32</v>
      </c>
      <c r="B380" s="158" t="s">
        <v>122</v>
      </c>
      <c r="C380" s="158"/>
      <c r="D380" s="158"/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58"/>
    </row>
    <row r="381" spans="1:25" s="83" customFormat="1" ht="12.75" x14ac:dyDescent="0.2">
      <c r="A381" s="15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3734.0285888249437</v>
      </c>
      <c r="C382" s="106">
        <v>3464.418588824944</v>
      </c>
      <c r="D382" s="106">
        <v>3410.128588824944</v>
      </c>
      <c r="E382" s="106">
        <v>3336.5385888249439</v>
      </c>
      <c r="F382" s="106">
        <v>3284.2885888249439</v>
      </c>
      <c r="G382" s="106">
        <v>3283.858588824944</v>
      </c>
      <c r="H382" s="106">
        <v>3279.9985888249439</v>
      </c>
      <c r="I382" s="106">
        <v>3284.128588824944</v>
      </c>
      <c r="J382" s="106">
        <v>3297.5685888249441</v>
      </c>
      <c r="K382" s="106">
        <v>3336.4885888249437</v>
      </c>
      <c r="L382" s="106">
        <v>3447.5185888249439</v>
      </c>
      <c r="M382" s="106">
        <v>3660.5685888249441</v>
      </c>
      <c r="N382" s="106">
        <v>3681.5385888249439</v>
      </c>
      <c r="O382" s="106">
        <v>3678.358588824944</v>
      </c>
      <c r="P382" s="106">
        <v>3677.7185888249442</v>
      </c>
      <c r="Q382" s="106">
        <v>3694.0185888249439</v>
      </c>
      <c r="R382" s="106">
        <v>3704.3085888249439</v>
      </c>
      <c r="S382" s="106">
        <v>3733.6785888249442</v>
      </c>
      <c r="T382" s="106">
        <v>3791.5185888249439</v>
      </c>
      <c r="U382" s="106">
        <v>3786.9485888249437</v>
      </c>
      <c r="V382" s="106">
        <v>3785.7785888249437</v>
      </c>
      <c r="W382" s="106">
        <v>3765.438588824944</v>
      </c>
      <c r="X382" s="106">
        <v>3754.2685888249439</v>
      </c>
      <c r="Y382" s="106">
        <v>3673.2485888249439</v>
      </c>
    </row>
    <row r="383" spans="1:25" s="71" customFormat="1" ht="15.75" hidden="1" outlineLevel="1" x14ac:dyDescent="0.25">
      <c r="A383" s="125">
        <v>2</v>
      </c>
      <c r="B383" s="106">
        <v>3494.2385888249437</v>
      </c>
      <c r="C383" s="106">
        <v>3353.7585888249441</v>
      </c>
      <c r="D383" s="106">
        <v>3297.3485888249443</v>
      </c>
      <c r="E383" s="106">
        <v>3267.3185888249441</v>
      </c>
      <c r="F383" s="106">
        <v>3253.7385888249437</v>
      </c>
      <c r="G383" s="106">
        <v>3295.168588824944</v>
      </c>
      <c r="H383" s="106">
        <v>3326.0785888249438</v>
      </c>
      <c r="I383" s="106">
        <v>3422.0285888249437</v>
      </c>
      <c r="J383" s="106">
        <v>3737.648588824944</v>
      </c>
      <c r="K383" s="106">
        <v>3918.1985888249437</v>
      </c>
      <c r="L383" s="106">
        <v>4791.9385888249435</v>
      </c>
      <c r="M383" s="106">
        <v>4803.9685888249442</v>
      </c>
      <c r="N383" s="106">
        <v>4814.3985888249445</v>
      </c>
      <c r="O383" s="106">
        <v>4820.5885888249441</v>
      </c>
      <c r="P383" s="106">
        <v>4815.0285888249437</v>
      </c>
      <c r="Q383" s="106">
        <v>3926.188588824944</v>
      </c>
      <c r="R383" s="106">
        <v>3932.5285888249437</v>
      </c>
      <c r="S383" s="106">
        <v>3961.4585888249439</v>
      </c>
      <c r="T383" s="106">
        <v>4757.9085888249438</v>
      </c>
      <c r="U383" s="106">
        <v>4760.1485888249445</v>
      </c>
      <c r="V383" s="106">
        <v>4766.1885888249435</v>
      </c>
      <c r="W383" s="106">
        <v>4777.2885888249439</v>
      </c>
      <c r="X383" s="106">
        <v>4791.5285888249437</v>
      </c>
      <c r="Y383" s="106">
        <v>3880.0385888249439</v>
      </c>
    </row>
    <row r="384" spans="1:25" s="71" customFormat="1" ht="15.75" hidden="1" outlineLevel="1" x14ac:dyDescent="0.25">
      <c r="A384" s="125">
        <v>3</v>
      </c>
      <c r="B384" s="106">
        <v>3710.1785888249442</v>
      </c>
      <c r="C384" s="106">
        <v>3397.898588824944</v>
      </c>
      <c r="D384" s="106">
        <v>3210.148588824944</v>
      </c>
      <c r="E384" s="106">
        <v>3184.3685888249438</v>
      </c>
      <c r="F384" s="106">
        <v>3181.7485888249439</v>
      </c>
      <c r="G384" s="106">
        <v>3224.5585888249439</v>
      </c>
      <c r="H384" s="106">
        <v>3302.2985888249441</v>
      </c>
      <c r="I384" s="106">
        <v>3396.108588824944</v>
      </c>
      <c r="J384" s="106">
        <v>3717.0485888249441</v>
      </c>
      <c r="K384" s="106">
        <v>3887.2685888249439</v>
      </c>
      <c r="L384" s="106">
        <v>3911.7385888249437</v>
      </c>
      <c r="M384" s="106">
        <v>3918.8685888249438</v>
      </c>
      <c r="N384" s="106">
        <v>3916.0685888249441</v>
      </c>
      <c r="O384" s="106">
        <v>3915.0285888249437</v>
      </c>
      <c r="P384" s="106">
        <v>3911.4985888249439</v>
      </c>
      <c r="Q384" s="106">
        <v>3909.0585888249439</v>
      </c>
      <c r="R384" s="106">
        <v>3914.878588824944</v>
      </c>
      <c r="S384" s="106">
        <v>3936.3185888249441</v>
      </c>
      <c r="T384" s="106">
        <v>3954.5285888249437</v>
      </c>
      <c r="U384" s="106">
        <v>3936.5685888249441</v>
      </c>
      <c r="V384" s="106">
        <v>3930.2585888249441</v>
      </c>
      <c r="W384" s="106">
        <v>3919.938588824944</v>
      </c>
      <c r="X384" s="106">
        <v>3897.5185888249439</v>
      </c>
      <c r="Y384" s="106">
        <v>3745.7485888249439</v>
      </c>
    </row>
    <row r="385" spans="1:25" s="71" customFormat="1" ht="15.75" hidden="1" outlineLevel="1" x14ac:dyDescent="0.25">
      <c r="A385" s="125">
        <v>4</v>
      </c>
      <c r="B385" s="106">
        <v>3470.5285888249437</v>
      </c>
      <c r="C385" s="106">
        <v>3287.6585888249438</v>
      </c>
      <c r="D385" s="106">
        <v>3189.8185888249441</v>
      </c>
      <c r="E385" s="106">
        <v>3142.608588824944</v>
      </c>
      <c r="F385" s="106">
        <v>3156.0885888249441</v>
      </c>
      <c r="G385" s="106">
        <v>3193.688588824944</v>
      </c>
      <c r="H385" s="106">
        <v>3285.7085888249439</v>
      </c>
      <c r="I385" s="106">
        <v>3413.5285888249437</v>
      </c>
      <c r="J385" s="106">
        <v>3745.7285888249439</v>
      </c>
      <c r="K385" s="106">
        <v>3906.858588824944</v>
      </c>
      <c r="L385" s="106">
        <v>3922.6585888249438</v>
      </c>
      <c r="M385" s="106">
        <v>3928.0085888249441</v>
      </c>
      <c r="N385" s="106">
        <v>3926.5885888249441</v>
      </c>
      <c r="O385" s="106">
        <v>3934.4885888249437</v>
      </c>
      <c r="P385" s="106">
        <v>3930.878588824944</v>
      </c>
      <c r="Q385" s="106">
        <v>3928.3285888249438</v>
      </c>
      <c r="R385" s="106">
        <v>3934.2485888249439</v>
      </c>
      <c r="S385" s="106">
        <v>3953.358588824944</v>
      </c>
      <c r="T385" s="106">
        <v>3960.358588824944</v>
      </c>
      <c r="U385" s="106">
        <v>3955.7885888249439</v>
      </c>
      <c r="V385" s="106">
        <v>3948.4485888249437</v>
      </c>
      <c r="W385" s="106">
        <v>3927.188588824944</v>
      </c>
      <c r="X385" s="106">
        <v>3910.9785888249439</v>
      </c>
      <c r="Y385" s="106">
        <v>3768.8085888249439</v>
      </c>
    </row>
    <row r="386" spans="1:25" s="71" customFormat="1" ht="15.75" hidden="1" outlineLevel="1" x14ac:dyDescent="0.25">
      <c r="A386" s="125">
        <v>5</v>
      </c>
      <c r="B386" s="106">
        <v>3457.3685888249438</v>
      </c>
      <c r="C386" s="106">
        <v>3314.3085888249439</v>
      </c>
      <c r="D386" s="106">
        <v>3189.4785888249439</v>
      </c>
      <c r="E386" s="106">
        <v>3183.8185888249441</v>
      </c>
      <c r="F386" s="106">
        <v>3185.108588824944</v>
      </c>
      <c r="G386" s="106">
        <v>3213.8185888249441</v>
      </c>
      <c r="H386" s="106">
        <v>3308.9685888249442</v>
      </c>
      <c r="I386" s="106">
        <v>3427.878588824944</v>
      </c>
      <c r="J386" s="106">
        <v>3739.2685888249439</v>
      </c>
      <c r="K386" s="106">
        <v>3892.3185888249441</v>
      </c>
      <c r="L386" s="106">
        <v>3917.0185888249439</v>
      </c>
      <c r="M386" s="106">
        <v>3931.108588824944</v>
      </c>
      <c r="N386" s="106">
        <v>3918.0985888249443</v>
      </c>
      <c r="O386" s="106">
        <v>3913.648588824944</v>
      </c>
      <c r="P386" s="106">
        <v>3909.898588824944</v>
      </c>
      <c r="Q386" s="106">
        <v>3916.5685888249441</v>
      </c>
      <c r="R386" s="106">
        <v>3895.2685888249439</v>
      </c>
      <c r="S386" s="106">
        <v>3942.4485888249437</v>
      </c>
      <c r="T386" s="106">
        <v>3948.0985888249443</v>
      </c>
      <c r="U386" s="106">
        <v>3908.0785888249438</v>
      </c>
      <c r="V386" s="106">
        <v>3922.9885888249437</v>
      </c>
      <c r="W386" s="106">
        <v>3913.9685888249442</v>
      </c>
      <c r="X386" s="106">
        <v>3898.2085888249439</v>
      </c>
      <c r="Y386" s="106">
        <v>3743.608588824944</v>
      </c>
    </row>
    <row r="387" spans="1:25" s="71" customFormat="1" ht="15.75" hidden="1" outlineLevel="1" x14ac:dyDescent="0.25">
      <c r="A387" s="125">
        <v>6</v>
      </c>
      <c r="B387" s="106">
        <v>3456.0685888249441</v>
      </c>
      <c r="C387" s="106">
        <v>3285.398588824944</v>
      </c>
      <c r="D387" s="106">
        <v>3180.9085888249438</v>
      </c>
      <c r="E387" s="106">
        <v>3160.5085888249441</v>
      </c>
      <c r="F387" s="106">
        <v>3169.4685888249442</v>
      </c>
      <c r="G387" s="106">
        <v>3192.7885888249439</v>
      </c>
      <c r="H387" s="106">
        <v>3294.9985888249439</v>
      </c>
      <c r="I387" s="106">
        <v>3418.5885888249441</v>
      </c>
      <c r="J387" s="106">
        <v>3732.8885888249442</v>
      </c>
      <c r="K387" s="106">
        <v>3896.3685888249438</v>
      </c>
      <c r="L387" s="106">
        <v>3922.648588824944</v>
      </c>
      <c r="M387" s="106">
        <v>3923.0685888249441</v>
      </c>
      <c r="N387" s="106">
        <v>3923.4485888249437</v>
      </c>
      <c r="O387" s="106">
        <v>3918.3185888249441</v>
      </c>
      <c r="P387" s="106">
        <v>3911.6385888249442</v>
      </c>
      <c r="Q387" s="106">
        <v>3912.6185888249438</v>
      </c>
      <c r="R387" s="106">
        <v>3909.5585888249439</v>
      </c>
      <c r="S387" s="106">
        <v>3939.7985888249441</v>
      </c>
      <c r="T387" s="106">
        <v>3945.9085888249438</v>
      </c>
      <c r="U387" s="106">
        <v>3941.0685888249441</v>
      </c>
      <c r="V387" s="106">
        <v>3933.5585888249439</v>
      </c>
      <c r="W387" s="106">
        <v>3917.8485888249443</v>
      </c>
      <c r="X387" s="106">
        <v>3898.9985888249439</v>
      </c>
      <c r="Y387" s="106">
        <v>3745.398588824944</v>
      </c>
    </row>
    <row r="388" spans="1:25" s="71" customFormat="1" ht="15.75" hidden="1" outlineLevel="1" x14ac:dyDescent="0.25">
      <c r="A388" s="125">
        <v>7</v>
      </c>
      <c r="B388" s="106">
        <v>3475.7485888249439</v>
      </c>
      <c r="C388" s="106">
        <v>3316.2785888249437</v>
      </c>
      <c r="D388" s="106">
        <v>3226.2985888249441</v>
      </c>
      <c r="E388" s="106">
        <v>3189.7985888249441</v>
      </c>
      <c r="F388" s="106">
        <v>3190.3185888249441</v>
      </c>
      <c r="G388" s="106">
        <v>3228.7585888249441</v>
      </c>
      <c r="H388" s="106">
        <v>3274.5085888249441</v>
      </c>
      <c r="I388" s="106">
        <v>3361.3185888249441</v>
      </c>
      <c r="J388" s="106">
        <v>3685.0085888249441</v>
      </c>
      <c r="K388" s="106">
        <v>3796.5685888249441</v>
      </c>
      <c r="L388" s="106">
        <v>3911.918588824944</v>
      </c>
      <c r="M388" s="106">
        <v>3917.0385888249439</v>
      </c>
      <c r="N388" s="106">
        <v>3917.5485888249441</v>
      </c>
      <c r="O388" s="106">
        <v>3915.4585888249439</v>
      </c>
      <c r="P388" s="106">
        <v>3912.7885888249439</v>
      </c>
      <c r="Q388" s="106">
        <v>3897.3885888249442</v>
      </c>
      <c r="R388" s="106">
        <v>3901.3385888249441</v>
      </c>
      <c r="S388" s="106">
        <v>3916.3285888249438</v>
      </c>
      <c r="T388" s="106">
        <v>3920.668588824944</v>
      </c>
      <c r="U388" s="106">
        <v>3917.9585888249439</v>
      </c>
      <c r="V388" s="106">
        <v>3930.9885888249437</v>
      </c>
      <c r="W388" s="106">
        <v>3921.0085888249441</v>
      </c>
      <c r="X388" s="106">
        <v>3890.2685888249439</v>
      </c>
      <c r="Y388" s="106">
        <v>3747.378588824944</v>
      </c>
    </row>
    <row r="389" spans="1:25" s="71" customFormat="1" ht="15.75" hidden="1" outlineLevel="1" x14ac:dyDescent="0.25">
      <c r="A389" s="125">
        <v>8</v>
      </c>
      <c r="B389" s="106">
        <v>3459.8185888249441</v>
      </c>
      <c r="C389" s="106">
        <v>3242.0085888249441</v>
      </c>
      <c r="D389" s="106">
        <v>3180.6985888249437</v>
      </c>
      <c r="E389" s="106">
        <v>3144.7685888249439</v>
      </c>
      <c r="F389" s="106">
        <v>3154.7185888249442</v>
      </c>
      <c r="G389" s="106">
        <v>3189.108588824944</v>
      </c>
      <c r="H389" s="106">
        <v>3252.9285888249442</v>
      </c>
      <c r="I389" s="106">
        <v>3413.5785888249438</v>
      </c>
      <c r="J389" s="106">
        <v>3746.6385888249442</v>
      </c>
      <c r="K389" s="106">
        <v>3905.9785888249439</v>
      </c>
      <c r="L389" s="106">
        <v>3938.0085888249441</v>
      </c>
      <c r="M389" s="106">
        <v>3940.4985888249439</v>
      </c>
      <c r="N389" s="106">
        <v>3940.5385888249439</v>
      </c>
      <c r="O389" s="106">
        <v>3939.2185888249442</v>
      </c>
      <c r="P389" s="106">
        <v>3937.648588824944</v>
      </c>
      <c r="Q389" s="106">
        <v>3935.2785888249437</v>
      </c>
      <c r="R389" s="106">
        <v>3905.7185888249442</v>
      </c>
      <c r="S389" s="106">
        <v>3959.7685888249439</v>
      </c>
      <c r="T389" s="106">
        <v>3976.1985888249437</v>
      </c>
      <c r="U389" s="106">
        <v>3969.5785888249438</v>
      </c>
      <c r="V389" s="106">
        <v>3923.4285888249442</v>
      </c>
      <c r="W389" s="106">
        <v>3923.4585888249439</v>
      </c>
      <c r="X389" s="106">
        <v>3897.9685888249442</v>
      </c>
      <c r="Y389" s="106">
        <v>3760.668588824944</v>
      </c>
    </row>
    <row r="390" spans="1:25" s="71" customFormat="1" ht="15.75" hidden="1" outlineLevel="1" x14ac:dyDescent="0.25">
      <c r="A390" s="125">
        <v>9</v>
      </c>
      <c r="B390" s="106">
        <v>3471.5685888249441</v>
      </c>
      <c r="C390" s="106">
        <v>3271.1585888249438</v>
      </c>
      <c r="D390" s="106">
        <v>3152.4785888249439</v>
      </c>
      <c r="E390" s="106">
        <v>3131.0185888249439</v>
      </c>
      <c r="F390" s="106">
        <v>3154.648588824944</v>
      </c>
      <c r="G390" s="106">
        <v>3223.3685888249438</v>
      </c>
      <c r="H390" s="106">
        <v>3412.5485888249441</v>
      </c>
      <c r="I390" s="106">
        <v>3743.2985888249441</v>
      </c>
      <c r="J390" s="106">
        <v>3894.6585888249438</v>
      </c>
      <c r="K390" s="106">
        <v>3941.0785888249438</v>
      </c>
      <c r="L390" s="106">
        <v>3950.9085888249438</v>
      </c>
      <c r="M390" s="106">
        <v>3947.5685888249441</v>
      </c>
      <c r="N390" s="106">
        <v>3943.7085888249439</v>
      </c>
      <c r="O390" s="106">
        <v>3942.0585888249439</v>
      </c>
      <c r="P390" s="106">
        <v>3937.8885888249442</v>
      </c>
      <c r="Q390" s="106">
        <v>3935.128588824944</v>
      </c>
      <c r="R390" s="106">
        <v>3948.5485888249441</v>
      </c>
      <c r="S390" s="106">
        <v>3957.2585888249441</v>
      </c>
      <c r="T390" s="106">
        <v>3972.9285888249442</v>
      </c>
      <c r="U390" s="106">
        <v>3968.4785888249439</v>
      </c>
      <c r="V390" s="106">
        <v>3950.1585888249438</v>
      </c>
      <c r="W390" s="106">
        <v>3917.6185888249438</v>
      </c>
      <c r="X390" s="106">
        <v>3915.3385888249441</v>
      </c>
      <c r="Y390" s="106">
        <v>3750.9085888249438</v>
      </c>
    </row>
    <row r="391" spans="1:25" s="71" customFormat="1" ht="15.75" hidden="1" outlineLevel="1" x14ac:dyDescent="0.25">
      <c r="A391" s="125">
        <v>10</v>
      </c>
      <c r="B391" s="106">
        <v>3456.2185888249442</v>
      </c>
      <c r="C391" s="106">
        <v>3320.8685888249438</v>
      </c>
      <c r="D391" s="106">
        <v>3206.2385888249437</v>
      </c>
      <c r="E391" s="106">
        <v>3195.6585888249438</v>
      </c>
      <c r="F391" s="106">
        <v>3234.6985888249437</v>
      </c>
      <c r="G391" s="106">
        <v>3361.1385888249442</v>
      </c>
      <c r="H391" s="106">
        <v>3574.4485888249437</v>
      </c>
      <c r="I391" s="106">
        <v>3755.7985888249441</v>
      </c>
      <c r="J391" s="106">
        <v>3924.668588824944</v>
      </c>
      <c r="K391" s="106">
        <v>3968.7285888249439</v>
      </c>
      <c r="L391" s="106">
        <v>3972.5885888249441</v>
      </c>
      <c r="M391" s="106">
        <v>3967.7185888249442</v>
      </c>
      <c r="N391" s="106">
        <v>3961.7485888249439</v>
      </c>
      <c r="O391" s="106">
        <v>3961.0785888249438</v>
      </c>
      <c r="P391" s="106">
        <v>3957.128588824944</v>
      </c>
      <c r="Q391" s="106">
        <v>3943.1585888249438</v>
      </c>
      <c r="R391" s="106">
        <v>3952.7585888249441</v>
      </c>
      <c r="S391" s="106">
        <v>4013.5085888249441</v>
      </c>
      <c r="T391" s="106">
        <v>4099.2385888249437</v>
      </c>
      <c r="U391" s="106">
        <v>3986.418588824944</v>
      </c>
      <c r="V391" s="106">
        <v>3949.4685888249442</v>
      </c>
      <c r="W391" s="106">
        <v>3912.8285888249438</v>
      </c>
      <c r="X391" s="106">
        <v>3896.8285888249438</v>
      </c>
      <c r="Y391" s="106">
        <v>3762.398588824944</v>
      </c>
    </row>
    <row r="392" spans="1:25" s="71" customFormat="1" ht="15.75" hidden="1" outlineLevel="1" x14ac:dyDescent="0.25">
      <c r="A392" s="125">
        <v>11</v>
      </c>
      <c r="B392" s="106">
        <v>3754.0585888249439</v>
      </c>
      <c r="C392" s="106">
        <v>3635.2685888249439</v>
      </c>
      <c r="D392" s="106">
        <v>3414.918588824944</v>
      </c>
      <c r="E392" s="106">
        <v>3270.4285888249442</v>
      </c>
      <c r="F392" s="106">
        <v>3273.3885888249442</v>
      </c>
      <c r="G392" s="106">
        <v>3349.5085888249441</v>
      </c>
      <c r="H392" s="106">
        <v>3472.4285888249442</v>
      </c>
      <c r="I392" s="106">
        <v>3719.1185888249438</v>
      </c>
      <c r="J392" s="106">
        <v>3849.1185888249438</v>
      </c>
      <c r="K392" s="106">
        <v>3939.1185888249438</v>
      </c>
      <c r="L392" s="106">
        <v>3953.8885888249442</v>
      </c>
      <c r="M392" s="106">
        <v>3953.0485888249441</v>
      </c>
      <c r="N392" s="106">
        <v>3949.9085888249438</v>
      </c>
      <c r="O392" s="106">
        <v>3945.9885888249437</v>
      </c>
      <c r="P392" s="106">
        <v>3941.2285888249439</v>
      </c>
      <c r="Q392" s="106">
        <v>3938.878588824944</v>
      </c>
      <c r="R392" s="106">
        <v>3945.4985888249439</v>
      </c>
      <c r="S392" s="106">
        <v>3965.3685888249438</v>
      </c>
      <c r="T392" s="106">
        <v>3924.358588824944</v>
      </c>
      <c r="U392" s="106">
        <v>3919.5185888249439</v>
      </c>
      <c r="V392" s="106">
        <v>3941.5685888249441</v>
      </c>
      <c r="W392" s="106">
        <v>3936.4685888249442</v>
      </c>
      <c r="X392" s="106">
        <v>3857.3685888249438</v>
      </c>
      <c r="Y392" s="106">
        <v>3755.0285888249437</v>
      </c>
    </row>
    <row r="393" spans="1:25" s="71" customFormat="1" ht="15.75" hidden="1" outlineLevel="1" x14ac:dyDescent="0.25">
      <c r="A393" s="125">
        <v>12</v>
      </c>
      <c r="B393" s="106">
        <v>3433.2185888249442</v>
      </c>
      <c r="C393" s="106">
        <v>3258.938588824944</v>
      </c>
      <c r="D393" s="106">
        <v>3194.418588824944</v>
      </c>
      <c r="E393" s="106">
        <v>3138.3185888249441</v>
      </c>
      <c r="F393" s="106">
        <v>3154.3285888249438</v>
      </c>
      <c r="G393" s="106">
        <v>3195.688588824944</v>
      </c>
      <c r="H393" s="106">
        <v>3232.8485888249443</v>
      </c>
      <c r="I393" s="106">
        <v>3417.378588824944</v>
      </c>
      <c r="J393" s="106">
        <v>3769.188588824944</v>
      </c>
      <c r="K393" s="106">
        <v>3856.4485888249437</v>
      </c>
      <c r="L393" s="106">
        <v>3947.9585888249439</v>
      </c>
      <c r="M393" s="106">
        <v>3954.648588824944</v>
      </c>
      <c r="N393" s="106">
        <v>3942.2985888249441</v>
      </c>
      <c r="O393" s="106">
        <v>3938.5485888249441</v>
      </c>
      <c r="P393" s="106">
        <v>3935.4285888249442</v>
      </c>
      <c r="Q393" s="106">
        <v>3933.3385888249441</v>
      </c>
      <c r="R393" s="106">
        <v>3940.1585888249438</v>
      </c>
      <c r="S393" s="106">
        <v>3959.0285888249437</v>
      </c>
      <c r="T393" s="106">
        <v>3961.0385888249439</v>
      </c>
      <c r="U393" s="106">
        <v>3955.1785888249442</v>
      </c>
      <c r="V393" s="106">
        <v>3959.6185888249438</v>
      </c>
      <c r="W393" s="106">
        <v>3910.3685888249438</v>
      </c>
      <c r="X393" s="106">
        <v>3897.4485888249437</v>
      </c>
      <c r="Y393" s="106">
        <v>3763.2585888249441</v>
      </c>
    </row>
    <row r="394" spans="1:25" s="71" customFormat="1" ht="15.75" hidden="1" outlineLevel="1" x14ac:dyDescent="0.25">
      <c r="A394" s="125">
        <v>13</v>
      </c>
      <c r="B394" s="106">
        <v>3337.5585888249439</v>
      </c>
      <c r="C394" s="106">
        <v>3222.4285888249442</v>
      </c>
      <c r="D394" s="106">
        <v>3181.648588824944</v>
      </c>
      <c r="E394" s="106">
        <v>3188.9485888249437</v>
      </c>
      <c r="F394" s="106">
        <v>3198.7485888249439</v>
      </c>
      <c r="G394" s="106">
        <v>3458.7685888249439</v>
      </c>
      <c r="H394" s="106">
        <v>3511.2985888249441</v>
      </c>
      <c r="I394" s="106">
        <v>3821.8185888249441</v>
      </c>
      <c r="J394" s="106">
        <v>3927.4985888249439</v>
      </c>
      <c r="K394" s="106">
        <v>3949.0885888249441</v>
      </c>
      <c r="L394" s="106">
        <v>3920.5985888249443</v>
      </c>
      <c r="M394" s="106">
        <v>3916.7185888249442</v>
      </c>
      <c r="N394" s="106">
        <v>3912.1785888249442</v>
      </c>
      <c r="O394" s="106">
        <v>3912.4585888249439</v>
      </c>
      <c r="P394" s="106">
        <v>3911.3285888249438</v>
      </c>
      <c r="Q394" s="106">
        <v>3910.188588824944</v>
      </c>
      <c r="R394" s="106">
        <v>3950.128588824944</v>
      </c>
      <c r="S394" s="106">
        <v>3923.648588824944</v>
      </c>
      <c r="T394" s="106">
        <v>3928.3285888249438</v>
      </c>
      <c r="U394" s="106">
        <v>3962.5185888249439</v>
      </c>
      <c r="V394" s="106">
        <v>3935.0685888249441</v>
      </c>
      <c r="W394" s="106">
        <v>3928.0485888249441</v>
      </c>
      <c r="X394" s="106">
        <v>3905.668588824944</v>
      </c>
      <c r="Y394" s="106">
        <v>3763.4285888249442</v>
      </c>
    </row>
    <row r="395" spans="1:25" s="71" customFormat="1" ht="15.75" hidden="1" outlineLevel="1" x14ac:dyDescent="0.25">
      <c r="A395" s="125">
        <v>14</v>
      </c>
      <c r="B395" s="106">
        <v>3699.2785888249437</v>
      </c>
      <c r="C395" s="106">
        <v>3505.1385888249442</v>
      </c>
      <c r="D395" s="106">
        <v>3304.0485888249441</v>
      </c>
      <c r="E395" s="106">
        <v>3208.1385888249442</v>
      </c>
      <c r="F395" s="106">
        <v>3213.4285888249442</v>
      </c>
      <c r="G395" s="106">
        <v>3473.0185888249439</v>
      </c>
      <c r="H395" s="106">
        <v>3598.5585888249439</v>
      </c>
      <c r="I395" s="106">
        <v>3735.6785888249442</v>
      </c>
      <c r="J395" s="106">
        <v>3879.0785888249438</v>
      </c>
      <c r="K395" s="106">
        <v>3952.1985888249437</v>
      </c>
      <c r="L395" s="106">
        <v>3916.1185888249438</v>
      </c>
      <c r="M395" s="106">
        <v>3911.6785888249442</v>
      </c>
      <c r="N395" s="106">
        <v>3907.0385888249439</v>
      </c>
      <c r="O395" s="106">
        <v>3874.918588824944</v>
      </c>
      <c r="P395" s="106">
        <v>3869.938588824944</v>
      </c>
      <c r="Q395" s="106">
        <v>3873.2685888249439</v>
      </c>
      <c r="R395" s="106">
        <v>3875.7285888249439</v>
      </c>
      <c r="S395" s="106">
        <v>3884.5285888249437</v>
      </c>
      <c r="T395" s="106">
        <v>3920.8285888249438</v>
      </c>
      <c r="U395" s="106">
        <v>3931.148588824944</v>
      </c>
      <c r="V395" s="106">
        <v>3908.148588824944</v>
      </c>
      <c r="W395" s="106">
        <v>3918.2385888249437</v>
      </c>
      <c r="X395" s="106">
        <v>3832.7385888249437</v>
      </c>
      <c r="Y395" s="106">
        <v>3738.628588824944</v>
      </c>
    </row>
    <row r="396" spans="1:25" s="71" customFormat="1" ht="15.75" hidden="1" outlineLevel="1" x14ac:dyDescent="0.25">
      <c r="A396" s="125">
        <v>15</v>
      </c>
      <c r="B396" s="106">
        <v>3340.0885888249441</v>
      </c>
      <c r="C396" s="106">
        <v>3210.7185888249442</v>
      </c>
      <c r="D396" s="106">
        <v>3142.148588824944</v>
      </c>
      <c r="E396" s="106">
        <v>3114.418588824944</v>
      </c>
      <c r="F396" s="106">
        <v>3160.0385888249439</v>
      </c>
      <c r="G396" s="106">
        <v>3206.1385888249442</v>
      </c>
      <c r="H396" s="106">
        <v>3447.3685888249438</v>
      </c>
      <c r="I396" s="106">
        <v>3797.5185888249439</v>
      </c>
      <c r="J396" s="106">
        <v>3887.0785888249438</v>
      </c>
      <c r="K396" s="106">
        <v>3918.5585888249439</v>
      </c>
      <c r="L396" s="106">
        <v>3916.438588824944</v>
      </c>
      <c r="M396" s="106">
        <v>3917.8285888249438</v>
      </c>
      <c r="N396" s="106">
        <v>3923.5885888249441</v>
      </c>
      <c r="O396" s="106">
        <v>3922.358588824944</v>
      </c>
      <c r="P396" s="106">
        <v>3899.3185888249441</v>
      </c>
      <c r="Q396" s="106">
        <v>3886.8085888249439</v>
      </c>
      <c r="R396" s="106">
        <v>3889.5485888249441</v>
      </c>
      <c r="S396" s="106">
        <v>3918.3085888249439</v>
      </c>
      <c r="T396" s="106">
        <v>3925.0285888249437</v>
      </c>
      <c r="U396" s="106">
        <v>3954.8685888249438</v>
      </c>
      <c r="V396" s="106">
        <v>3921.3085888249439</v>
      </c>
      <c r="W396" s="106">
        <v>3895.7985888249441</v>
      </c>
      <c r="X396" s="106">
        <v>3863.1185888249438</v>
      </c>
      <c r="Y396" s="106">
        <v>3757.2785888249437</v>
      </c>
    </row>
    <row r="397" spans="1:25" s="71" customFormat="1" ht="15.75" hidden="1" outlineLevel="1" x14ac:dyDescent="0.25">
      <c r="A397" s="125">
        <v>16</v>
      </c>
      <c r="B397" s="106">
        <v>3443.0985888249443</v>
      </c>
      <c r="C397" s="106">
        <v>3211.5885888249441</v>
      </c>
      <c r="D397" s="106">
        <v>3155.0985888249438</v>
      </c>
      <c r="E397" s="106">
        <v>3141.1785888249442</v>
      </c>
      <c r="F397" s="106">
        <v>3166.0385888249439</v>
      </c>
      <c r="G397" s="106">
        <v>3279.2385888249437</v>
      </c>
      <c r="H397" s="106">
        <v>3431.0585888249439</v>
      </c>
      <c r="I397" s="106">
        <v>3589.7085888249439</v>
      </c>
      <c r="J397" s="106">
        <v>3847.918588824944</v>
      </c>
      <c r="K397" s="106">
        <v>3904.6785888249442</v>
      </c>
      <c r="L397" s="106">
        <v>3909.0485888249441</v>
      </c>
      <c r="M397" s="106">
        <v>3897.8485888249443</v>
      </c>
      <c r="N397" s="106">
        <v>3885.7885888249439</v>
      </c>
      <c r="O397" s="106">
        <v>3875.628588824944</v>
      </c>
      <c r="P397" s="106">
        <v>3867.398588824944</v>
      </c>
      <c r="Q397" s="106">
        <v>3875.668588824944</v>
      </c>
      <c r="R397" s="106">
        <v>3940.7685888249439</v>
      </c>
      <c r="S397" s="106">
        <v>3954.4785888249439</v>
      </c>
      <c r="T397" s="106">
        <v>3964.0885888249441</v>
      </c>
      <c r="U397" s="106">
        <v>3917.5685888249441</v>
      </c>
      <c r="V397" s="106">
        <v>3932.0685888249441</v>
      </c>
      <c r="W397" s="106">
        <v>3926.5385888249439</v>
      </c>
      <c r="X397" s="106">
        <v>3905.6185888249438</v>
      </c>
      <c r="Y397" s="106">
        <v>3743.358588824944</v>
      </c>
    </row>
    <row r="398" spans="1:25" s="71" customFormat="1" ht="15.75" hidden="1" outlineLevel="1" x14ac:dyDescent="0.25">
      <c r="A398" s="125">
        <v>17</v>
      </c>
      <c r="B398" s="106">
        <v>3373.7285888249439</v>
      </c>
      <c r="C398" s="106">
        <v>3241.9585888249439</v>
      </c>
      <c r="D398" s="106">
        <v>3198.5285888249441</v>
      </c>
      <c r="E398" s="106">
        <v>3168.6585888249438</v>
      </c>
      <c r="F398" s="106">
        <v>3213.898588824944</v>
      </c>
      <c r="G398" s="106">
        <v>3322.4785888249439</v>
      </c>
      <c r="H398" s="106">
        <v>3462.2485888249439</v>
      </c>
      <c r="I398" s="106">
        <v>3799.128588824944</v>
      </c>
      <c r="J398" s="106">
        <v>3931.398588824944</v>
      </c>
      <c r="K398" s="106">
        <v>3957.108588824944</v>
      </c>
      <c r="L398" s="106">
        <v>3959.7385888249437</v>
      </c>
      <c r="M398" s="106">
        <v>3955.6385888249442</v>
      </c>
      <c r="N398" s="106">
        <v>3951.1585888249438</v>
      </c>
      <c r="O398" s="106">
        <v>3949.5985888249443</v>
      </c>
      <c r="P398" s="106">
        <v>3946.4985888249439</v>
      </c>
      <c r="Q398" s="106">
        <v>3941.4785888249439</v>
      </c>
      <c r="R398" s="106">
        <v>3940.0085888249441</v>
      </c>
      <c r="S398" s="106">
        <v>3958.2085888249439</v>
      </c>
      <c r="T398" s="106">
        <v>3926.3485888249443</v>
      </c>
      <c r="U398" s="106">
        <v>3921.8385888249441</v>
      </c>
      <c r="V398" s="106">
        <v>3949.628588824944</v>
      </c>
      <c r="W398" s="106">
        <v>3940.0385888249439</v>
      </c>
      <c r="X398" s="106">
        <v>3922.3085888249439</v>
      </c>
      <c r="Y398" s="106">
        <v>3791.418588824944</v>
      </c>
    </row>
    <row r="399" spans="1:25" s="71" customFormat="1" ht="15.75" hidden="1" outlineLevel="1" x14ac:dyDescent="0.25">
      <c r="A399" s="125">
        <v>18</v>
      </c>
      <c r="B399" s="106">
        <v>3760.9585888249439</v>
      </c>
      <c r="C399" s="106">
        <v>3401.0785888249438</v>
      </c>
      <c r="D399" s="106">
        <v>3379.8385888249441</v>
      </c>
      <c r="E399" s="106">
        <v>3330.378588824944</v>
      </c>
      <c r="F399" s="106">
        <v>3331.5685888249441</v>
      </c>
      <c r="G399" s="106">
        <v>3382.608588824944</v>
      </c>
      <c r="H399" s="106">
        <v>3445.2385888249437</v>
      </c>
      <c r="I399" s="106">
        <v>3780.8185888249441</v>
      </c>
      <c r="J399" s="106">
        <v>3894.6185888249438</v>
      </c>
      <c r="K399" s="106">
        <v>3916.6785888249442</v>
      </c>
      <c r="L399" s="106">
        <v>3930.5685888249441</v>
      </c>
      <c r="M399" s="106">
        <v>3932.4485888249437</v>
      </c>
      <c r="N399" s="106">
        <v>3932.5185888249439</v>
      </c>
      <c r="O399" s="106">
        <v>3930.2185888249442</v>
      </c>
      <c r="P399" s="106">
        <v>3954.5385888249439</v>
      </c>
      <c r="Q399" s="106">
        <v>3960.7485888249439</v>
      </c>
      <c r="R399" s="106">
        <v>3964.168588824944</v>
      </c>
      <c r="S399" s="106">
        <v>3940.2385888249437</v>
      </c>
      <c r="T399" s="106">
        <v>4181.7085888249439</v>
      </c>
      <c r="U399" s="106">
        <v>3945.2885888249439</v>
      </c>
      <c r="V399" s="106">
        <v>3936.9585888249439</v>
      </c>
      <c r="W399" s="106">
        <v>3947.3685888249438</v>
      </c>
      <c r="X399" s="106">
        <v>3923.5885888249441</v>
      </c>
      <c r="Y399" s="106">
        <v>3887.2685888249439</v>
      </c>
    </row>
    <row r="400" spans="1:25" s="71" customFormat="1" ht="15.75" hidden="1" outlineLevel="1" x14ac:dyDescent="0.25">
      <c r="A400" s="125">
        <v>19</v>
      </c>
      <c r="B400" s="106">
        <v>3714.438588824944</v>
      </c>
      <c r="C400" s="106">
        <v>3347.0385888249439</v>
      </c>
      <c r="D400" s="106">
        <v>3258.7885888249439</v>
      </c>
      <c r="E400" s="106">
        <v>3222.1185888249438</v>
      </c>
      <c r="F400" s="106">
        <v>3229.4685888249442</v>
      </c>
      <c r="G400" s="106">
        <v>3281.5485888249441</v>
      </c>
      <c r="H400" s="106">
        <v>3312.5785888249438</v>
      </c>
      <c r="I400" s="106">
        <v>3676.8185888249441</v>
      </c>
      <c r="J400" s="106">
        <v>3798.9785888249439</v>
      </c>
      <c r="K400" s="106">
        <v>3917.5885888249441</v>
      </c>
      <c r="L400" s="106">
        <v>3937.608588824944</v>
      </c>
      <c r="M400" s="106">
        <v>3941.918588824944</v>
      </c>
      <c r="N400" s="106">
        <v>3962.0685888249441</v>
      </c>
      <c r="O400" s="106">
        <v>3959.0785888249438</v>
      </c>
      <c r="P400" s="106">
        <v>3954.7385888249437</v>
      </c>
      <c r="Q400" s="106">
        <v>3935.418588824944</v>
      </c>
      <c r="R400" s="106">
        <v>3939.2985888249441</v>
      </c>
      <c r="S400" s="106">
        <v>3961.918588824944</v>
      </c>
      <c r="T400" s="106">
        <v>3974.5185888249439</v>
      </c>
      <c r="U400" s="106">
        <v>3984.6385888249442</v>
      </c>
      <c r="V400" s="106">
        <v>3958.5185888249439</v>
      </c>
      <c r="W400" s="106">
        <v>3943.9785888249439</v>
      </c>
      <c r="X400" s="106">
        <v>3918.0385888249439</v>
      </c>
      <c r="Y400" s="106">
        <v>3778.2685888249439</v>
      </c>
    </row>
    <row r="401" spans="1:25" s="71" customFormat="1" ht="15.75" hidden="1" outlineLevel="1" x14ac:dyDescent="0.25">
      <c r="A401" s="125">
        <v>20</v>
      </c>
      <c r="B401" s="106">
        <v>3679.3085888249439</v>
      </c>
      <c r="C401" s="106">
        <v>3354.5585888249439</v>
      </c>
      <c r="D401" s="106">
        <v>3267.4985888249439</v>
      </c>
      <c r="E401" s="106">
        <v>3285.9585888249439</v>
      </c>
      <c r="F401" s="106">
        <v>3301.7385888249437</v>
      </c>
      <c r="G401" s="106">
        <v>3402.668588824944</v>
      </c>
      <c r="H401" s="106">
        <v>3681.2585888249441</v>
      </c>
      <c r="I401" s="106">
        <v>3783.688588824944</v>
      </c>
      <c r="J401" s="106">
        <v>3861.4885888249437</v>
      </c>
      <c r="K401" s="106">
        <v>3935.2985888249441</v>
      </c>
      <c r="L401" s="106">
        <v>3908.8485888249443</v>
      </c>
      <c r="M401" s="106">
        <v>3907.5485888249441</v>
      </c>
      <c r="N401" s="106">
        <v>3901.6185888249438</v>
      </c>
      <c r="O401" s="106">
        <v>3900.3285888249438</v>
      </c>
      <c r="P401" s="106">
        <v>3897.9785888249439</v>
      </c>
      <c r="Q401" s="106">
        <v>3920.8385888249441</v>
      </c>
      <c r="R401" s="106">
        <v>3885.358588824944</v>
      </c>
      <c r="S401" s="106">
        <v>3904.6185888249438</v>
      </c>
      <c r="T401" s="106">
        <v>3917.7185888249442</v>
      </c>
      <c r="U401" s="106">
        <v>3910.7285888249439</v>
      </c>
      <c r="V401" s="106">
        <v>3923.9285888249442</v>
      </c>
      <c r="W401" s="106">
        <v>3899.9485888249437</v>
      </c>
      <c r="X401" s="106">
        <v>3821.9285888249442</v>
      </c>
      <c r="Y401" s="106">
        <v>3716.2985888249441</v>
      </c>
    </row>
    <row r="402" spans="1:25" s="75" customFormat="1" ht="15.75" hidden="1" outlineLevel="1" x14ac:dyDescent="0.25">
      <c r="A402" s="111">
        <v>21</v>
      </c>
      <c r="B402" s="106">
        <v>3306.0585888249439</v>
      </c>
      <c r="C402" s="106">
        <v>3210.858588824944</v>
      </c>
      <c r="D402" s="106">
        <v>3125.0885888249441</v>
      </c>
      <c r="E402" s="106">
        <v>3207.5085888249441</v>
      </c>
      <c r="F402" s="106">
        <v>3210.0785888249438</v>
      </c>
      <c r="G402" s="106">
        <v>3467.8685888249438</v>
      </c>
      <c r="H402" s="106">
        <v>3602.0385888249439</v>
      </c>
      <c r="I402" s="106">
        <v>3785.9485888249437</v>
      </c>
      <c r="J402" s="106">
        <v>3847.2085888249439</v>
      </c>
      <c r="K402" s="106">
        <v>3935.6185888249438</v>
      </c>
      <c r="L402" s="106">
        <v>3933.0285888249437</v>
      </c>
      <c r="M402" s="106">
        <v>3933.7285888249439</v>
      </c>
      <c r="N402" s="106">
        <v>3934.898588824944</v>
      </c>
      <c r="O402" s="106">
        <v>3933.7185888249442</v>
      </c>
      <c r="P402" s="106">
        <v>3926.4885888249437</v>
      </c>
      <c r="Q402" s="106">
        <v>3891.1385888249442</v>
      </c>
      <c r="R402" s="106">
        <v>3866.7985888249441</v>
      </c>
      <c r="S402" s="106">
        <v>3891.6985888249437</v>
      </c>
      <c r="T402" s="106">
        <v>3933.7885888249439</v>
      </c>
      <c r="U402" s="106">
        <v>3904.3385888249441</v>
      </c>
      <c r="V402" s="106">
        <v>3924.2785888249437</v>
      </c>
      <c r="W402" s="106">
        <v>3865.168588824944</v>
      </c>
      <c r="X402" s="106">
        <v>3826.8485888249443</v>
      </c>
      <c r="Y402" s="106">
        <v>3708.2785888249437</v>
      </c>
    </row>
    <row r="403" spans="1:25" s="75" customFormat="1" ht="15.75" hidden="1" outlineLevel="1" x14ac:dyDescent="0.25">
      <c r="A403" s="111">
        <v>22</v>
      </c>
      <c r="B403" s="106">
        <v>3642.858588824944</v>
      </c>
      <c r="C403" s="106">
        <v>3426.7185888249442</v>
      </c>
      <c r="D403" s="106">
        <v>3361.9985888249439</v>
      </c>
      <c r="E403" s="106">
        <v>3344.9085888249438</v>
      </c>
      <c r="F403" s="106">
        <v>3364.5685888249441</v>
      </c>
      <c r="G403" s="106">
        <v>3472.628588824944</v>
      </c>
      <c r="H403" s="106">
        <v>3623.2985888249441</v>
      </c>
      <c r="I403" s="106">
        <v>3782.0985888249443</v>
      </c>
      <c r="J403" s="106">
        <v>3911.7785888249437</v>
      </c>
      <c r="K403" s="106">
        <v>3950.2685888249439</v>
      </c>
      <c r="L403" s="106">
        <v>3961.628588824944</v>
      </c>
      <c r="M403" s="106">
        <v>3935.2085888249439</v>
      </c>
      <c r="N403" s="106">
        <v>3942.0885888249441</v>
      </c>
      <c r="O403" s="106">
        <v>3933.4885888249437</v>
      </c>
      <c r="P403" s="106">
        <v>3908.0685888249441</v>
      </c>
      <c r="Q403" s="106">
        <v>3930.5485888249441</v>
      </c>
      <c r="R403" s="106">
        <v>3927.4685888249442</v>
      </c>
      <c r="S403" s="106">
        <v>3921.188588824944</v>
      </c>
      <c r="T403" s="106">
        <v>3919.9785888249439</v>
      </c>
      <c r="U403" s="106">
        <v>3949.3385888249441</v>
      </c>
      <c r="V403" s="106">
        <v>3946.4585888249439</v>
      </c>
      <c r="W403" s="106">
        <v>3917.648588824944</v>
      </c>
      <c r="X403" s="106">
        <v>3804.2585888249441</v>
      </c>
      <c r="Y403" s="106">
        <v>3712.1585888249438</v>
      </c>
    </row>
    <row r="404" spans="1:25" s="75" customFormat="1" ht="15.75" hidden="1" outlineLevel="1" x14ac:dyDescent="0.25">
      <c r="A404" s="111">
        <v>23</v>
      </c>
      <c r="B404" s="106">
        <v>3707.5785888249438</v>
      </c>
      <c r="C404" s="106">
        <v>3490.108588824944</v>
      </c>
      <c r="D404" s="106">
        <v>3434.9785888249439</v>
      </c>
      <c r="E404" s="106">
        <v>3411.0785888249438</v>
      </c>
      <c r="F404" s="106">
        <v>3430.5285888249437</v>
      </c>
      <c r="G404" s="106">
        <v>3600.0185888249439</v>
      </c>
      <c r="H404" s="106">
        <v>3733.4285888249442</v>
      </c>
      <c r="I404" s="106">
        <v>3854.2685888249439</v>
      </c>
      <c r="J404" s="106">
        <v>3921.9885888249437</v>
      </c>
      <c r="K404" s="106">
        <v>3954.898588824944</v>
      </c>
      <c r="L404" s="106">
        <v>3969.0285888249437</v>
      </c>
      <c r="M404" s="106">
        <v>3956.4485888249437</v>
      </c>
      <c r="N404" s="106">
        <v>3956.4485888249437</v>
      </c>
      <c r="O404" s="106">
        <v>3961.7985888249441</v>
      </c>
      <c r="P404" s="106">
        <v>3955.2185888249442</v>
      </c>
      <c r="Q404" s="106">
        <v>3947.108588824944</v>
      </c>
      <c r="R404" s="106">
        <v>3945.2185888249442</v>
      </c>
      <c r="S404" s="106">
        <v>3953.188588824944</v>
      </c>
      <c r="T404" s="106">
        <v>3965.1585888249438</v>
      </c>
      <c r="U404" s="106">
        <v>3921.2985888249441</v>
      </c>
      <c r="V404" s="106">
        <v>3948.3385888249441</v>
      </c>
      <c r="W404" s="106">
        <v>3925.918588824944</v>
      </c>
      <c r="X404" s="106">
        <v>3842.9885888249437</v>
      </c>
      <c r="Y404" s="106">
        <v>3725.898588824944</v>
      </c>
    </row>
    <row r="405" spans="1:25" s="75" customFormat="1" ht="15.75" hidden="1" outlineLevel="1" x14ac:dyDescent="0.25">
      <c r="A405" s="111">
        <v>24</v>
      </c>
      <c r="B405" s="106">
        <v>3723.0285888249437</v>
      </c>
      <c r="C405" s="106">
        <v>3583.858588824944</v>
      </c>
      <c r="D405" s="106">
        <v>3450.898588824944</v>
      </c>
      <c r="E405" s="106">
        <v>3445.128588824944</v>
      </c>
      <c r="F405" s="106">
        <v>3464.6985888249437</v>
      </c>
      <c r="G405" s="106">
        <v>3654.8085888249439</v>
      </c>
      <c r="H405" s="106">
        <v>3750.108588824944</v>
      </c>
      <c r="I405" s="106">
        <v>3831.7685888249439</v>
      </c>
      <c r="J405" s="106">
        <v>3939.688588824944</v>
      </c>
      <c r="K405" s="106">
        <v>3961.898588824944</v>
      </c>
      <c r="L405" s="106">
        <v>3966.7385888249437</v>
      </c>
      <c r="M405" s="106">
        <v>3955.6785888249442</v>
      </c>
      <c r="N405" s="106">
        <v>3959.4585888249439</v>
      </c>
      <c r="O405" s="106">
        <v>3925.7385888249437</v>
      </c>
      <c r="P405" s="106">
        <v>3924.8685888249438</v>
      </c>
      <c r="Q405" s="106">
        <v>3920.3685888249438</v>
      </c>
      <c r="R405" s="106">
        <v>3927.0185888249439</v>
      </c>
      <c r="S405" s="106">
        <v>3962.7785888249437</v>
      </c>
      <c r="T405" s="106">
        <v>3932.2685888249439</v>
      </c>
      <c r="U405" s="106">
        <v>3930.7185888249442</v>
      </c>
      <c r="V405" s="106">
        <v>3960.0385888249439</v>
      </c>
      <c r="W405" s="106">
        <v>3927.0885888249441</v>
      </c>
      <c r="X405" s="106">
        <v>3846.2885888249439</v>
      </c>
      <c r="Y405" s="106">
        <v>3762.438588824944</v>
      </c>
    </row>
    <row r="406" spans="1:25" s="75" customFormat="1" ht="15.75" hidden="1" outlineLevel="1" x14ac:dyDescent="0.25">
      <c r="A406" s="111">
        <v>25</v>
      </c>
      <c r="B406" s="106">
        <v>3730.7885888249439</v>
      </c>
      <c r="C406" s="106">
        <v>3650.5785888249438</v>
      </c>
      <c r="D406" s="106">
        <v>3468.8685888249438</v>
      </c>
      <c r="E406" s="106">
        <v>3450.4585888249439</v>
      </c>
      <c r="F406" s="106">
        <v>3448.608588824944</v>
      </c>
      <c r="G406" s="106">
        <v>3460.8285888249438</v>
      </c>
      <c r="H406" s="106">
        <v>3241.2385888249437</v>
      </c>
      <c r="I406" s="106">
        <v>3737.7185888249442</v>
      </c>
      <c r="J406" s="106">
        <v>3799.0285888249437</v>
      </c>
      <c r="K406" s="106">
        <v>3876.4085888249438</v>
      </c>
      <c r="L406" s="106">
        <v>3902.1185888249438</v>
      </c>
      <c r="M406" s="106">
        <v>3902.5185888249439</v>
      </c>
      <c r="N406" s="106">
        <v>3899.418588824944</v>
      </c>
      <c r="O406" s="106">
        <v>3898.9685888249442</v>
      </c>
      <c r="P406" s="106">
        <v>3898.9485888249437</v>
      </c>
      <c r="Q406" s="106">
        <v>3873.7085888249439</v>
      </c>
      <c r="R406" s="106">
        <v>3868.9085888249438</v>
      </c>
      <c r="S406" s="106">
        <v>3904.4885888249437</v>
      </c>
      <c r="T406" s="106">
        <v>3931.668588824944</v>
      </c>
      <c r="U406" s="106">
        <v>3929.5985888249443</v>
      </c>
      <c r="V406" s="106">
        <v>3911.9985888249439</v>
      </c>
      <c r="W406" s="106">
        <v>3887.1385888249442</v>
      </c>
      <c r="X406" s="106">
        <v>3823.9785888249439</v>
      </c>
      <c r="Y406" s="106">
        <v>3736.7985888249441</v>
      </c>
    </row>
    <row r="407" spans="1:25" s="75" customFormat="1" ht="15.75" hidden="1" outlineLevel="1" x14ac:dyDescent="0.25">
      <c r="A407" s="111">
        <v>26</v>
      </c>
      <c r="B407" s="106">
        <v>3422.608588824944</v>
      </c>
      <c r="C407" s="106">
        <v>3316.188588824944</v>
      </c>
      <c r="D407" s="106">
        <v>3252.4485888249437</v>
      </c>
      <c r="E407" s="106">
        <v>3236.128588824944</v>
      </c>
      <c r="F407" s="106">
        <v>3232.128588824944</v>
      </c>
      <c r="G407" s="106">
        <v>3254.6585888249438</v>
      </c>
      <c r="H407" s="106">
        <v>3217.9585888249439</v>
      </c>
      <c r="I407" s="106">
        <v>3258.3385888249441</v>
      </c>
      <c r="J407" s="106">
        <v>3729.8685888249438</v>
      </c>
      <c r="K407" s="106">
        <v>3810.7085888249439</v>
      </c>
      <c r="L407" s="106">
        <v>3871.398588824944</v>
      </c>
      <c r="M407" s="106">
        <v>3884.188588824944</v>
      </c>
      <c r="N407" s="106">
        <v>3907.2385888249437</v>
      </c>
      <c r="O407" s="106">
        <v>3865.438588824944</v>
      </c>
      <c r="P407" s="106">
        <v>3851.8385888249441</v>
      </c>
      <c r="Q407" s="106">
        <v>3847.0785888249438</v>
      </c>
      <c r="R407" s="106">
        <v>3855.0185888249439</v>
      </c>
      <c r="S407" s="106">
        <v>3901.4085888249438</v>
      </c>
      <c r="T407" s="106">
        <v>3941.6385888249442</v>
      </c>
      <c r="U407" s="106">
        <v>3938.7185888249442</v>
      </c>
      <c r="V407" s="106">
        <v>3931.2485888249439</v>
      </c>
      <c r="W407" s="106">
        <v>3903.0185888249439</v>
      </c>
      <c r="X407" s="106">
        <v>3834.7485888249439</v>
      </c>
      <c r="Y407" s="106">
        <v>3738.4485888249437</v>
      </c>
    </row>
    <row r="408" spans="1:25" s="75" customFormat="1" ht="15.75" hidden="1" outlineLevel="1" x14ac:dyDescent="0.25">
      <c r="A408" s="111">
        <v>27</v>
      </c>
      <c r="B408" s="106">
        <v>3240.6785888249442</v>
      </c>
      <c r="C408" s="106">
        <v>3208.5885888249441</v>
      </c>
      <c r="D408" s="106">
        <v>3148.648588824944</v>
      </c>
      <c r="E408" s="106">
        <v>3132.9985888249439</v>
      </c>
      <c r="F408" s="106">
        <v>3161.0685888249441</v>
      </c>
      <c r="G408" s="106">
        <v>3206.3485888249443</v>
      </c>
      <c r="H408" s="106">
        <v>3252.688588824944</v>
      </c>
      <c r="I408" s="106">
        <v>3604.0485888249441</v>
      </c>
      <c r="J408" s="106">
        <v>3791.398588824944</v>
      </c>
      <c r="K408" s="106">
        <v>3834.648588824944</v>
      </c>
      <c r="L408" s="106">
        <v>3837.878588824944</v>
      </c>
      <c r="M408" s="106">
        <v>3822.3185888249441</v>
      </c>
      <c r="N408" s="106">
        <v>3801.9085888249438</v>
      </c>
      <c r="O408" s="106">
        <v>3804.9085888249438</v>
      </c>
      <c r="P408" s="106">
        <v>3796.0985888249443</v>
      </c>
      <c r="Q408" s="106">
        <v>3784.1185888249438</v>
      </c>
      <c r="R408" s="106">
        <v>3770.7685888249439</v>
      </c>
      <c r="S408" s="106">
        <v>3808.3385888249441</v>
      </c>
      <c r="T408" s="106">
        <v>3852.9985888249439</v>
      </c>
      <c r="U408" s="106">
        <v>3834.0585888249439</v>
      </c>
      <c r="V408" s="106">
        <v>3821.918588824944</v>
      </c>
      <c r="W408" s="106">
        <v>3764.2985888249441</v>
      </c>
      <c r="X408" s="106">
        <v>3419.3385888249441</v>
      </c>
      <c r="Y408" s="106">
        <v>3214.438588824944</v>
      </c>
    </row>
    <row r="409" spans="1:25" s="75" customFormat="1" ht="15.75" hidden="1" outlineLevel="1" x14ac:dyDescent="0.25">
      <c r="A409" s="111">
        <v>28</v>
      </c>
      <c r="B409" s="106">
        <v>3228.648588824944</v>
      </c>
      <c r="C409" s="106">
        <v>3198.5085888249441</v>
      </c>
      <c r="D409" s="106">
        <v>3138.8085888249439</v>
      </c>
      <c r="E409" s="106">
        <v>3121.4685888249442</v>
      </c>
      <c r="F409" s="106">
        <v>3163.5185888249439</v>
      </c>
      <c r="G409" s="106">
        <v>3229.898588824944</v>
      </c>
      <c r="H409" s="106">
        <v>3305.4485888249437</v>
      </c>
      <c r="I409" s="106">
        <v>3691.3185888249441</v>
      </c>
      <c r="J409" s="106">
        <v>3831.688588824944</v>
      </c>
      <c r="K409" s="106">
        <v>3879.6185888249438</v>
      </c>
      <c r="L409" s="106">
        <v>3910.3185888249441</v>
      </c>
      <c r="M409" s="106">
        <v>3902.188588824944</v>
      </c>
      <c r="N409" s="106">
        <v>3877.438588824944</v>
      </c>
      <c r="O409" s="106">
        <v>3876.8885888249442</v>
      </c>
      <c r="P409" s="106">
        <v>3857.7785888249437</v>
      </c>
      <c r="Q409" s="106">
        <v>3838.188588824944</v>
      </c>
      <c r="R409" s="106">
        <v>3836.8485888249443</v>
      </c>
      <c r="S409" s="106">
        <v>3863.5185888249439</v>
      </c>
      <c r="T409" s="106">
        <v>3935.3485888249443</v>
      </c>
      <c r="U409" s="106">
        <v>3921.8085888249439</v>
      </c>
      <c r="V409" s="106">
        <v>3902.0985888249443</v>
      </c>
      <c r="W409" s="106">
        <v>3892.6785888249442</v>
      </c>
      <c r="X409" s="106">
        <v>3828.6585888249438</v>
      </c>
      <c r="Y409" s="106">
        <v>3742.378588824944</v>
      </c>
    </row>
    <row r="410" spans="1:25" s="113" customFormat="1" ht="15.75" hidden="1" outlineLevel="1" x14ac:dyDescent="0.25">
      <c r="A410" s="112">
        <v>29</v>
      </c>
      <c r="B410" s="106">
        <v>3433.5285888249437</v>
      </c>
      <c r="C410" s="106">
        <v>3312.0385888249439</v>
      </c>
      <c r="D410" s="106">
        <v>3214.0685888249441</v>
      </c>
      <c r="E410" s="106">
        <v>3199.4885888249437</v>
      </c>
      <c r="F410" s="106">
        <v>3218.0085888249441</v>
      </c>
      <c r="G410" s="106">
        <v>3206.3385888249441</v>
      </c>
      <c r="H410" s="106">
        <v>3277.6185888249438</v>
      </c>
      <c r="I410" s="106">
        <v>3659.4085888249438</v>
      </c>
      <c r="J410" s="106">
        <v>3809.0585888249439</v>
      </c>
      <c r="K410" s="106">
        <v>3859.9785888249439</v>
      </c>
      <c r="L410" s="106">
        <v>3872.3385888249441</v>
      </c>
      <c r="M410" s="106">
        <v>3838.8385888249441</v>
      </c>
      <c r="N410" s="106">
        <v>3823.2085888249439</v>
      </c>
      <c r="O410" s="106">
        <v>3822.6585888249438</v>
      </c>
      <c r="P410" s="106">
        <v>3808.3485888249443</v>
      </c>
      <c r="Q410" s="106">
        <v>3776.4485888249437</v>
      </c>
      <c r="R410" s="106">
        <v>3755.3685888249438</v>
      </c>
      <c r="S410" s="106">
        <v>3865.6185888249438</v>
      </c>
      <c r="T410" s="106">
        <v>3923.9485888249437</v>
      </c>
      <c r="U410" s="106">
        <v>3906.3085888249439</v>
      </c>
      <c r="V410" s="106">
        <v>3893.9785888249439</v>
      </c>
      <c r="W410" s="106">
        <v>3865.2585888249441</v>
      </c>
      <c r="X410" s="106">
        <v>3799.2585888249441</v>
      </c>
      <c r="Y410" s="106">
        <v>3502.5585888249439</v>
      </c>
    </row>
    <row r="411" spans="1:25" s="71" customFormat="1" ht="15.75" collapsed="1" x14ac:dyDescent="0.25">
      <c r="A411" s="125">
        <v>30</v>
      </c>
      <c r="B411" s="106">
        <v>3363.438588824944</v>
      </c>
      <c r="C411" s="106">
        <v>3251.0685888249441</v>
      </c>
      <c r="D411" s="106">
        <v>3207.7985888249441</v>
      </c>
      <c r="E411" s="106">
        <v>3200.8685888249438</v>
      </c>
      <c r="F411" s="106">
        <v>3224.8885888249442</v>
      </c>
      <c r="G411" s="106">
        <v>3316.3485888249443</v>
      </c>
      <c r="H411" s="106">
        <v>3361.4885888249437</v>
      </c>
      <c r="I411" s="106">
        <v>3749.9685888249442</v>
      </c>
      <c r="J411" s="106">
        <v>3847.9285888249442</v>
      </c>
      <c r="K411" s="106">
        <v>3906.148588824944</v>
      </c>
      <c r="L411" s="106">
        <v>3924.188588824944</v>
      </c>
      <c r="M411" s="106">
        <v>3904.128588824944</v>
      </c>
      <c r="N411" s="106">
        <v>3875.418588824944</v>
      </c>
      <c r="O411" s="106">
        <v>3896.108588824944</v>
      </c>
      <c r="P411" s="106">
        <v>3870.7585888249441</v>
      </c>
      <c r="Q411" s="106">
        <v>3842.5885888249441</v>
      </c>
      <c r="R411" s="106">
        <v>3852.5785888249438</v>
      </c>
      <c r="S411" s="106">
        <v>3904.7585888249441</v>
      </c>
      <c r="T411" s="106">
        <v>3950.1985888249437</v>
      </c>
      <c r="U411" s="106">
        <v>3902.8085888249439</v>
      </c>
      <c r="V411" s="106">
        <v>3876.608588824944</v>
      </c>
      <c r="W411" s="106">
        <v>3881.128588824944</v>
      </c>
      <c r="X411" s="106">
        <v>3784.378588824944</v>
      </c>
      <c r="Y411" s="106">
        <v>3503.2985888249441</v>
      </c>
    </row>
    <row r="412" spans="1:25" s="71" customFormat="1" ht="15.75" x14ac:dyDescent="0.25">
      <c r="A412" s="125">
        <v>31</v>
      </c>
      <c r="B412" s="106">
        <v>3387.5485888249441</v>
      </c>
      <c r="C412" s="106">
        <v>3275.898588824944</v>
      </c>
      <c r="D412" s="106">
        <v>3199.7085888249439</v>
      </c>
      <c r="E412" s="106">
        <v>3193.9585888249439</v>
      </c>
      <c r="F412" s="106">
        <v>3222.2985888249441</v>
      </c>
      <c r="G412" s="106">
        <v>3258.438588824944</v>
      </c>
      <c r="H412" s="106">
        <v>3352.9085888249438</v>
      </c>
      <c r="I412" s="106">
        <v>3725.7085888249439</v>
      </c>
      <c r="J412" s="106">
        <v>3830.378588824944</v>
      </c>
      <c r="K412" s="106">
        <v>3904.6985888249437</v>
      </c>
      <c r="L412" s="106">
        <v>3942.3885888249442</v>
      </c>
      <c r="M412" s="106">
        <v>3955.5685888249441</v>
      </c>
      <c r="N412" s="106">
        <v>3892.5385888249439</v>
      </c>
      <c r="O412" s="106">
        <v>3891.628588824944</v>
      </c>
      <c r="P412" s="106">
        <v>3888.918588824944</v>
      </c>
      <c r="Q412" s="106">
        <v>3853.0585888249439</v>
      </c>
      <c r="R412" s="106">
        <v>3853.898588824944</v>
      </c>
      <c r="S412" s="106">
        <v>3880.4885888249437</v>
      </c>
      <c r="T412" s="106">
        <v>3907.108588824944</v>
      </c>
      <c r="U412" s="106">
        <v>3919.6785888249442</v>
      </c>
      <c r="V412" s="106">
        <v>3932.6585888249438</v>
      </c>
      <c r="W412" s="106">
        <v>3854.2985888249441</v>
      </c>
      <c r="X412" s="106">
        <v>3814.6785888249442</v>
      </c>
      <c r="Y412" s="106">
        <v>3708.7285888249439</v>
      </c>
    </row>
    <row r="413" spans="1:25" s="71" customFormat="1" ht="15.75" x14ac:dyDescent="0.25">
      <c r="A413" s="46"/>
    </row>
    <row r="414" spans="1:25" s="71" customFormat="1" ht="15.75" x14ac:dyDescent="0.25">
      <c r="A414" s="158" t="s">
        <v>32</v>
      </c>
      <c r="B414" s="158" t="s">
        <v>123</v>
      </c>
      <c r="C414" s="158"/>
      <c r="D414" s="158"/>
      <c r="E414" s="158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58"/>
    </row>
    <row r="415" spans="1:25" s="83" customFormat="1" ht="12.75" x14ac:dyDescent="0.2">
      <c r="A415" s="15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4053.8385888249441</v>
      </c>
      <c r="C416" s="106">
        <v>3784.2285888249439</v>
      </c>
      <c r="D416" s="106">
        <v>3729.938588824944</v>
      </c>
      <c r="E416" s="106">
        <v>3656.3485888249438</v>
      </c>
      <c r="F416" s="106">
        <v>3604.0985888249438</v>
      </c>
      <c r="G416" s="106">
        <v>3603.668588824944</v>
      </c>
      <c r="H416" s="106">
        <v>3599.8085888249439</v>
      </c>
      <c r="I416" s="106">
        <v>3603.938588824944</v>
      </c>
      <c r="J416" s="106">
        <v>3617.378588824944</v>
      </c>
      <c r="K416" s="106">
        <v>3656.2985888249441</v>
      </c>
      <c r="L416" s="106">
        <v>3767.3285888249438</v>
      </c>
      <c r="M416" s="106">
        <v>3980.378588824944</v>
      </c>
      <c r="N416" s="106">
        <v>4001.3485888249438</v>
      </c>
      <c r="O416" s="106">
        <v>3998.168588824944</v>
      </c>
      <c r="P416" s="106">
        <v>3997.5285888249437</v>
      </c>
      <c r="Q416" s="106">
        <v>4013.8285888249438</v>
      </c>
      <c r="R416" s="106">
        <v>4024.1185888249438</v>
      </c>
      <c r="S416" s="106">
        <v>4053.4885888249437</v>
      </c>
      <c r="T416" s="106">
        <v>4111.3285888249438</v>
      </c>
      <c r="U416" s="106">
        <v>4106.7585888249441</v>
      </c>
      <c r="V416" s="106">
        <v>4105.5885888249441</v>
      </c>
      <c r="W416" s="106">
        <v>4085.2485888249439</v>
      </c>
      <c r="X416" s="106">
        <v>4074.0785888249438</v>
      </c>
      <c r="Y416" s="106">
        <v>3993.0585888249439</v>
      </c>
    </row>
    <row r="417" spans="1:25" s="71" customFormat="1" ht="15.75" hidden="1" outlineLevel="1" x14ac:dyDescent="0.25">
      <c r="A417" s="125">
        <v>2</v>
      </c>
      <c r="B417" s="106">
        <v>3814.0485888249441</v>
      </c>
      <c r="C417" s="106">
        <v>3673.5685888249436</v>
      </c>
      <c r="D417" s="106">
        <v>3617.1585888249438</v>
      </c>
      <c r="E417" s="106">
        <v>3587.128588824944</v>
      </c>
      <c r="F417" s="106">
        <v>3573.5485888249441</v>
      </c>
      <c r="G417" s="106">
        <v>3614.9785888249439</v>
      </c>
      <c r="H417" s="106">
        <v>3645.8885888249442</v>
      </c>
      <c r="I417" s="106">
        <v>3741.8385888249441</v>
      </c>
      <c r="J417" s="106">
        <v>4057.4585888249439</v>
      </c>
      <c r="K417" s="106">
        <v>4238.0085888249441</v>
      </c>
      <c r="L417" s="106">
        <v>5111.7485888249439</v>
      </c>
      <c r="M417" s="106">
        <v>5123.7785888249437</v>
      </c>
      <c r="N417" s="106">
        <v>5134.2085888249439</v>
      </c>
      <c r="O417" s="106">
        <v>5140.3985888249445</v>
      </c>
      <c r="P417" s="106">
        <v>5134.8385888249441</v>
      </c>
      <c r="Q417" s="106">
        <v>4245.9985888249439</v>
      </c>
      <c r="R417" s="106">
        <v>4252.3385888249441</v>
      </c>
      <c r="S417" s="106">
        <v>4281.2685888249434</v>
      </c>
      <c r="T417" s="106">
        <v>5077.7185888249442</v>
      </c>
      <c r="U417" s="106">
        <v>5079.9585888249439</v>
      </c>
      <c r="V417" s="106">
        <v>5085.9985888249439</v>
      </c>
      <c r="W417" s="106">
        <v>5097.0985888249434</v>
      </c>
      <c r="X417" s="106">
        <v>5111.3385888249441</v>
      </c>
      <c r="Y417" s="106">
        <v>4199.8485888249434</v>
      </c>
    </row>
    <row r="418" spans="1:25" s="71" customFormat="1" ht="15.75" hidden="1" outlineLevel="1" x14ac:dyDescent="0.25">
      <c r="A418" s="125">
        <v>3</v>
      </c>
      <c r="B418" s="106">
        <v>4029.9885888249437</v>
      </c>
      <c r="C418" s="106">
        <v>3717.7085888249439</v>
      </c>
      <c r="D418" s="106">
        <v>3529.9585888249439</v>
      </c>
      <c r="E418" s="106">
        <v>3504.1785888249437</v>
      </c>
      <c r="F418" s="106">
        <v>3501.5585888249439</v>
      </c>
      <c r="G418" s="106">
        <v>3544.3685888249438</v>
      </c>
      <c r="H418" s="106">
        <v>3622.1085888249436</v>
      </c>
      <c r="I418" s="106">
        <v>3715.918588824944</v>
      </c>
      <c r="J418" s="106">
        <v>4036.8585888249436</v>
      </c>
      <c r="K418" s="106">
        <v>4207.0785888249438</v>
      </c>
      <c r="L418" s="106">
        <v>4231.5485888249441</v>
      </c>
      <c r="M418" s="106">
        <v>4238.6785888249442</v>
      </c>
      <c r="N418" s="106">
        <v>4235.878588824944</v>
      </c>
      <c r="O418" s="106">
        <v>4234.8385888249441</v>
      </c>
      <c r="P418" s="106">
        <v>4231.3085888249443</v>
      </c>
      <c r="Q418" s="106">
        <v>4228.8685888249438</v>
      </c>
      <c r="R418" s="106">
        <v>4234.6885888249435</v>
      </c>
      <c r="S418" s="106">
        <v>4256.128588824944</v>
      </c>
      <c r="T418" s="106">
        <v>4274.3385888249441</v>
      </c>
      <c r="U418" s="106">
        <v>4256.378588824944</v>
      </c>
      <c r="V418" s="106">
        <v>4250.0685888249436</v>
      </c>
      <c r="W418" s="106">
        <v>4239.7485888249439</v>
      </c>
      <c r="X418" s="106">
        <v>4217.3285888249438</v>
      </c>
      <c r="Y418" s="106">
        <v>4065.5585888249439</v>
      </c>
    </row>
    <row r="419" spans="1:25" s="71" customFormat="1" ht="15.75" hidden="1" outlineLevel="1" x14ac:dyDescent="0.25">
      <c r="A419" s="125">
        <v>4</v>
      </c>
      <c r="B419" s="106">
        <v>3790.3385888249441</v>
      </c>
      <c r="C419" s="106">
        <v>3607.4685888249442</v>
      </c>
      <c r="D419" s="106">
        <v>3509.628588824944</v>
      </c>
      <c r="E419" s="106">
        <v>3462.418588824944</v>
      </c>
      <c r="F419" s="106">
        <v>3475.898588824944</v>
      </c>
      <c r="G419" s="106">
        <v>3513.4985888249439</v>
      </c>
      <c r="H419" s="106">
        <v>3605.5185888249439</v>
      </c>
      <c r="I419" s="106">
        <v>3733.3385888249441</v>
      </c>
      <c r="J419" s="106">
        <v>4065.5385888249439</v>
      </c>
      <c r="K419" s="106">
        <v>4226.668588824944</v>
      </c>
      <c r="L419" s="106">
        <v>4242.4685888249442</v>
      </c>
      <c r="M419" s="106">
        <v>4247.8185888249436</v>
      </c>
      <c r="N419" s="106">
        <v>4246.3985888249445</v>
      </c>
      <c r="O419" s="106">
        <v>4254.2985888249441</v>
      </c>
      <c r="P419" s="106">
        <v>4250.6885888249435</v>
      </c>
      <c r="Q419" s="106">
        <v>4248.1385888249442</v>
      </c>
      <c r="R419" s="106">
        <v>4254.0585888249443</v>
      </c>
      <c r="S419" s="106">
        <v>4273.168588824944</v>
      </c>
      <c r="T419" s="106">
        <v>4280.168588824944</v>
      </c>
      <c r="U419" s="106">
        <v>4275.5985888249434</v>
      </c>
      <c r="V419" s="106">
        <v>4268.2585888249441</v>
      </c>
      <c r="W419" s="106">
        <v>4246.9985888249439</v>
      </c>
      <c r="X419" s="106">
        <v>4230.7885888249439</v>
      </c>
      <c r="Y419" s="106">
        <v>4088.6185888249438</v>
      </c>
    </row>
    <row r="420" spans="1:25" s="71" customFormat="1" ht="15.75" hidden="1" outlineLevel="1" x14ac:dyDescent="0.25">
      <c r="A420" s="125">
        <v>5</v>
      </c>
      <c r="B420" s="106">
        <v>3777.1785888249442</v>
      </c>
      <c r="C420" s="106">
        <v>3634.1185888249438</v>
      </c>
      <c r="D420" s="106">
        <v>3509.2885888249439</v>
      </c>
      <c r="E420" s="106">
        <v>3503.628588824944</v>
      </c>
      <c r="F420" s="106">
        <v>3504.918588824944</v>
      </c>
      <c r="G420" s="106">
        <v>3533.628588824944</v>
      </c>
      <c r="H420" s="106">
        <v>3628.7785888249437</v>
      </c>
      <c r="I420" s="106">
        <v>3747.688588824944</v>
      </c>
      <c r="J420" s="106">
        <v>4059.0785888249438</v>
      </c>
      <c r="K420" s="106">
        <v>4212.128588824944</v>
      </c>
      <c r="L420" s="106">
        <v>4236.8285888249438</v>
      </c>
      <c r="M420" s="106">
        <v>4250.918588824944</v>
      </c>
      <c r="N420" s="106">
        <v>4237.9085888249438</v>
      </c>
      <c r="O420" s="106">
        <v>4233.4585888249439</v>
      </c>
      <c r="P420" s="106">
        <v>4229.7085888249439</v>
      </c>
      <c r="Q420" s="106">
        <v>4236.378588824944</v>
      </c>
      <c r="R420" s="106">
        <v>4215.0785888249438</v>
      </c>
      <c r="S420" s="106">
        <v>4262.2585888249441</v>
      </c>
      <c r="T420" s="106">
        <v>4267.9085888249438</v>
      </c>
      <c r="U420" s="106">
        <v>4227.8885888249442</v>
      </c>
      <c r="V420" s="106">
        <v>4242.7985888249441</v>
      </c>
      <c r="W420" s="106">
        <v>4233.7785888249437</v>
      </c>
      <c r="X420" s="106">
        <v>4218.0185888249434</v>
      </c>
      <c r="Y420" s="106">
        <v>4063.418588824944</v>
      </c>
    </row>
    <row r="421" spans="1:25" s="71" customFormat="1" ht="15.75" hidden="1" outlineLevel="1" x14ac:dyDescent="0.25">
      <c r="A421" s="125">
        <v>6</v>
      </c>
      <c r="B421" s="106">
        <v>3775.878588824944</v>
      </c>
      <c r="C421" s="106">
        <v>3605.2085888249439</v>
      </c>
      <c r="D421" s="106">
        <v>3500.7185888249442</v>
      </c>
      <c r="E421" s="106">
        <v>3480.3185888249441</v>
      </c>
      <c r="F421" s="106">
        <v>3489.2785888249437</v>
      </c>
      <c r="G421" s="106">
        <v>3512.5985888249438</v>
      </c>
      <c r="H421" s="106">
        <v>3614.8085888249439</v>
      </c>
      <c r="I421" s="106">
        <v>3738.398588824944</v>
      </c>
      <c r="J421" s="106">
        <v>4052.6985888249437</v>
      </c>
      <c r="K421" s="106">
        <v>4216.1785888249442</v>
      </c>
      <c r="L421" s="106">
        <v>4242.4585888249439</v>
      </c>
      <c r="M421" s="106">
        <v>4242.878588824944</v>
      </c>
      <c r="N421" s="106">
        <v>4243.2585888249441</v>
      </c>
      <c r="O421" s="106">
        <v>4238.128588824944</v>
      </c>
      <c r="P421" s="106">
        <v>4231.4485888249437</v>
      </c>
      <c r="Q421" s="106">
        <v>4232.4285888249442</v>
      </c>
      <c r="R421" s="106">
        <v>4229.3685888249438</v>
      </c>
      <c r="S421" s="106">
        <v>4259.6085888249436</v>
      </c>
      <c r="T421" s="106">
        <v>4265.7185888249442</v>
      </c>
      <c r="U421" s="106">
        <v>4260.878588824944</v>
      </c>
      <c r="V421" s="106">
        <v>4253.3685888249438</v>
      </c>
      <c r="W421" s="106">
        <v>4237.6585888249438</v>
      </c>
      <c r="X421" s="106">
        <v>4218.8085888249443</v>
      </c>
      <c r="Y421" s="106">
        <v>4065.2085888249439</v>
      </c>
    </row>
    <row r="422" spans="1:25" s="71" customFormat="1" ht="15.75" hidden="1" outlineLevel="1" x14ac:dyDescent="0.25">
      <c r="A422" s="125">
        <v>7</v>
      </c>
      <c r="B422" s="106">
        <v>3795.5585888249439</v>
      </c>
      <c r="C422" s="106">
        <v>3636.0885888249441</v>
      </c>
      <c r="D422" s="106">
        <v>3546.1085888249436</v>
      </c>
      <c r="E422" s="106">
        <v>3509.608588824944</v>
      </c>
      <c r="F422" s="106">
        <v>3510.128588824944</v>
      </c>
      <c r="G422" s="106">
        <v>3548.5685888249436</v>
      </c>
      <c r="H422" s="106">
        <v>3594.3185888249436</v>
      </c>
      <c r="I422" s="106">
        <v>3681.128588824944</v>
      </c>
      <c r="J422" s="106">
        <v>4004.8185888249436</v>
      </c>
      <c r="K422" s="106">
        <v>4116.378588824944</v>
      </c>
      <c r="L422" s="106">
        <v>4231.7285888249444</v>
      </c>
      <c r="M422" s="106">
        <v>4236.8485888249434</v>
      </c>
      <c r="N422" s="106">
        <v>4237.3585888249436</v>
      </c>
      <c r="O422" s="106">
        <v>4235.2685888249434</v>
      </c>
      <c r="P422" s="106">
        <v>4232.5985888249434</v>
      </c>
      <c r="Q422" s="106">
        <v>4217.1985888249437</v>
      </c>
      <c r="R422" s="106">
        <v>4221.1485888249445</v>
      </c>
      <c r="S422" s="106">
        <v>4236.1385888249442</v>
      </c>
      <c r="T422" s="106">
        <v>4240.4785888249444</v>
      </c>
      <c r="U422" s="106">
        <v>4237.7685888249434</v>
      </c>
      <c r="V422" s="106">
        <v>4250.7985888249441</v>
      </c>
      <c r="W422" s="106">
        <v>4240.8185888249436</v>
      </c>
      <c r="X422" s="106">
        <v>4210.0785888249438</v>
      </c>
      <c r="Y422" s="106">
        <v>4067.188588824944</v>
      </c>
    </row>
    <row r="423" spans="1:25" s="71" customFormat="1" ht="15.75" hidden="1" outlineLevel="1" x14ac:dyDescent="0.25">
      <c r="A423" s="125">
        <v>8</v>
      </c>
      <c r="B423" s="106">
        <v>3779.628588824944</v>
      </c>
      <c r="C423" s="106">
        <v>3561.8185888249436</v>
      </c>
      <c r="D423" s="106">
        <v>3500.5085888249441</v>
      </c>
      <c r="E423" s="106">
        <v>3464.5785888249438</v>
      </c>
      <c r="F423" s="106">
        <v>3474.5285888249437</v>
      </c>
      <c r="G423" s="106">
        <v>3508.918588824944</v>
      </c>
      <c r="H423" s="106">
        <v>3572.7385888249437</v>
      </c>
      <c r="I423" s="106">
        <v>3733.3885888249442</v>
      </c>
      <c r="J423" s="106">
        <v>4066.4485888249437</v>
      </c>
      <c r="K423" s="106">
        <v>4225.7885888249439</v>
      </c>
      <c r="L423" s="106">
        <v>4257.8185888249436</v>
      </c>
      <c r="M423" s="106">
        <v>4260.3085888249443</v>
      </c>
      <c r="N423" s="106">
        <v>4260.3485888249434</v>
      </c>
      <c r="O423" s="106">
        <v>4259.0285888249437</v>
      </c>
      <c r="P423" s="106">
        <v>4257.4585888249439</v>
      </c>
      <c r="Q423" s="106">
        <v>4255.0885888249441</v>
      </c>
      <c r="R423" s="106">
        <v>4225.5285888249437</v>
      </c>
      <c r="S423" s="106">
        <v>4279.5785888249438</v>
      </c>
      <c r="T423" s="106">
        <v>4296.0085888249441</v>
      </c>
      <c r="U423" s="106">
        <v>4289.3885888249442</v>
      </c>
      <c r="V423" s="106">
        <v>4243.2385888249437</v>
      </c>
      <c r="W423" s="106">
        <v>4243.2685888249434</v>
      </c>
      <c r="X423" s="106">
        <v>4217.7785888249437</v>
      </c>
      <c r="Y423" s="106">
        <v>4080.4785888249439</v>
      </c>
    </row>
    <row r="424" spans="1:25" s="71" customFormat="1" ht="15.75" hidden="1" outlineLevel="1" x14ac:dyDescent="0.25">
      <c r="A424" s="125">
        <v>9</v>
      </c>
      <c r="B424" s="106">
        <v>3791.378588824944</v>
      </c>
      <c r="C424" s="106">
        <v>3590.9685888249442</v>
      </c>
      <c r="D424" s="106">
        <v>3472.2885888249439</v>
      </c>
      <c r="E424" s="106">
        <v>3450.8285888249438</v>
      </c>
      <c r="F424" s="106">
        <v>3474.4585888249439</v>
      </c>
      <c r="G424" s="106">
        <v>3543.1785888249442</v>
      </c>
      <c r="H424" s="106">
        <v>3732.3585888249436</v>
      </c>
      <c r="I424" s="106">
        <v>4063.1085888249436</v>
      </c>
      <c r="J424" s="106">
        <v>4214.4685888249442</v>
      </c>
      <c r="K424" s="106">
        <v>4260.8885888249442</v>
      </c>
      <c r="L424" s="106">
        <v>4270.7185888249442</v>
      </c>
      <c r="M424" s="106">
        <v>4267.378588824944</v>
      </c>
      <c r="N424" s="106">
        <v>4263.5185888249434</v>
      </c>
      <c r="O424" s="106">
        <v>4261.8685888249438</v>
      </c>
      <c r="P424" s="106">
        <v>4257.6985888249437</v>
      </c>
      <c r="Q424" s="106">
        <v>4254.9385888249435</v>
      </c>
      <c r="R424" s="106">
        <v>4268.3585888249436</v>
      </c>
      <c r="S424" s="106">
        <v>4277.0685888249436</v>
      </c>
      <c r="T424" s="106">
        <v>4292.7385888249437</v>
      </c>
      <c r="U424" s="106">
        <v>4288.2885888249439</v>
      </c>
      <c r="V424" s="106">
        <v>4269.9685888249442</v>
      </c>
      <c r="W424" s="106">
        <v>4237.4285888249442</v>
      </c>
      <c r="X424" s="106">
        <v>4235.1485888249445</v>
      </c>
      <c r="Y424" s="106">
        <v>4070.7185888249442</v>
      </c>
    </row>
    <row r="425" spans="1:25" s="71" customFormat="1" ht="15.75" hidden="1" outlineLevel="1" x14ac:dyDescent="0.25">
      <c r="A425" s="125">
        <v>10</v>
      </c>
      <c r="B425" s="106">
        <v>3776.0285888249437</v>
      </c>
      <c r="C425" s="106">
        <v>3640.6785888249442</v>
      </c>
      <c r="D425" s="106">
        <v>3526.0485888249441</v>
      </c>
      <c r="E425" s="106">
        <v>3515.4685888249442</v>
      </c>
      <c r="F425" s="106">
        <v>3554.5085888249441</v>
      </c>
      <c r="G425" s="106">
        <v>3680.9485888249437</v>
      </c>
      <c r="H425" s="106">
        <v>3894.2585888249441</v>
      </c>
      <c r="I425" s="106">
        <v>4075.6085888249436</v>
      </c>
      <c r="J425" s="106">
        <v>4244.4785888249444</v>
      </c>
      <c r="K425" s="106">
        <v>4288.5385888249439</v>
      </c>
      <c r="L425" s="106">
        <v>4292.3985888249445</v>
      </c>
      <c r="M425" s="106">
        <v>4287.5285888249437</v>
      </c>
      <c r="N425" s="106">
        <v>4281.5585888249443</v>
      </c>
      <c r="O425" s="106">
        <v>4280.8885888249442</v>
      </c>
      <c r="P425" s="106">
        <v>4276.9385888249435</v>
      </c>
      <c r="Q425" s="106">
        <v>4262.9685888249442</v>
      </c>
      <c r="R425" s="106">
        <v>4272.5685888249436</v>
      </c>
      <c r="S425" s="106">
        <v>4333.3185888249436</v>
      </c>
      <c r="T425" s="106">
        <v>4419.0485888249441</v>
      </c>
      <c r="U425" s="106">
        <v>4306.2285888249444</v>
      </c>
      <c r="V425" s="106">
        <v>4269.2785888249437</v>
      </c>
      <c r="W425" s="106">
        <v>4232.6385888249442</v>
      </c>
      <c r="X425" s="106">
        <v>4216.6385888249442</v>
      </c>
      <c r="Y425" s="106">
        <v>4082.2085888249439</v>
      </c>
    </row>
    <row r="426" spans="1:25" s="71" customFormat="1" ht="15.75" hidden="1" outlineLevel="1" x14ac:dyDescent="0.25">
      <c r="A426" s="125">
        <v>11</v>
      </c>
      <c r="B426" s="106">
        <v>4073.8685888249438</v>
      </c>
      <c r="C426" s="106">
        <v>3955.0785888249438</v>
      </c>
      <c r="D426" s="106">
        <v>3734.7285888249439</v>
      </c>
      <c r="E426" s="106">
        <v>3590.2385888249437</v>
      </c>
      <c r="F426" s="106">
        <v>3593.1985888249437</v>
      </c>
      <c r="G426" s="106">
        <v>3669.3185888249436</v>
      </c>
      <c r="H426" s="106">
        <v>3792.2385888249437</v>
      </c>
      <c r="I426" s="106">
        <v>4038.9285888249442</v>
      </c>
      <c r="J426" s="106">
        <v>4168.9285888249442</v>
      </c>
      <c r="K426" s="106">
        <v>4258.9285888249442</v>
      </c>
      <c r="L426" s="106">
        <v>4273.6985888249437</v>
      </c>
      <c r="M426" s="106">
        <v>4272.8585888249436</v>
      </c>
      <c r="N426" s="106">
        <v>4269.7185888249442</v>
      </c>
      <c r="O426" s="106">
        <v>4265.7985888249441</v>
      </c>
      <c r="P426" s="106">
        <v>4261.0385888249439</v>
      </c>
      <c r="Q426" s="106">
        <v>4258.6885888249435</v>
      </c>
      <c r="R426" s="106">
        <v>4265.3085888249443</v>
      </c>
      <c r="S426" s="106">
        <v>4285.1785888249442</v>
      </c>
      <c r="T426" s="106">
        <v>4244.168588824944</v>
      </c>
      <c r="U426" s="106">
        <v>4239.3285888249438</v>
      </c>
      <c r="V426" s="106">
        <v>4261.378588824944</v>
      </c>
      <c r="W426" s="106">
        <v>4256.2785888249437</v>
      </c>
      <c r="X426" s="106">
        <v>4177.1785888249442</v>
      </c>
      <c r="Y426" s="106">
        <v>4074.8385888249441</v>
      </c>
    </row>
    <row r="427" spans="1:25" s="71" customFormat="1" ht="15.75" hidden="1" outlineLevel="1" x14ac:dyDescent="0.25">
      <c r="A427" s="125">
        <v>12</v>
      </c>
      <c r="B427" s="106">
        <v>3753.0285888249437</v>
      </c>
      <c r="C427" s="106">
        <v>3578.7485888249439</v>
      </c>
      <c r="D427" s="106">
        <v>3514.2285888249439</v>
      </c>
      <c r="E427" s="106">
        <v>3458.128588824944</v>
      </c>
      <c r="F427" s="106">
        <v>3474.1385888249438</v>
      </c>
      <c r="G427" s="106">
        <v>3515.4985888249439</v>
      </c>
      <c r="H427" s="106">
        <v>3552.6585888249438</v>
      </c>
      <c r="I427" s="106">
        <v>3737.188588824944</v>
      </c>
      <c r="J427" s="106">
        <v>4088.9985888249439</v>
      </c>
      <c r="K427" s="106">
        <v>4176.2585888249441</v>
      </c>
      <c r="L427" s="106">
        <v>4267.7685888249434</v>
      </c>
      <c r="M427" s="106">
        <v>4274.4585888249439</v>
      </c>
      <c r="N427" s="106">
        <v>4262.1085888249436</v>
      </c>
      <c r="O427" s="106">
        <v>4258.3585888249436</v>
      </c>
      <c r="P427" s="106">
        <v>4255.2385888249437</v>
      </c>
      <c r="Q427" s="106">
        <v>4253.1485888249445</v>
      </c>
      <c r="R427" s="106">
        <v>4259.9685888249442</v>
      </c>
      <c r="S427" s="106">
        <v>4278.8385888249441</v>
      </c>
      <c r="T427" s="106">
        <v>4280.8485888249434</v>
      </c>
      <c r="U427" s="106">
        <v>4274.9885888249437</v>
      </c>
      <c r="V427" s="106">
        <v>4279.4285888249442</v>
      </c>
      <c r="W427" s="106">
        <v>4230.1785888249442</v>
      </c>
      <c r="X427" s="106">
        <v>4217.2585888249441</v>
      </c>
      <c r="Y427" s="106">
        <v>4083.0685888249436</v>
      </c>
    </row>
    <row r="428" spans="1:25" s="71" customFormat="1" ht="15.75" hidden="1" outlineLevel="1" x14ac:dyDescent="0.25">
      <c r="A428" s="125">
        <v>13</v>
      </c>
      <c r="B428" s="106">
        <v>3657.3685888249438</v>
      </c>
      <c r="C428" s="106">
        <v>3542.2385888249437</v>
      </c>
      <c r="D428" s="106">
        <v>3501.4585888249439</v>
      </c>
      <c r="E428" s="106">
        <v>3508.7585888249441</v>
      </c>
      <c r="F428" s="106">
        <v>3518.5585888249439</v>
      </c>
      <c r="G428" s="106">
        <v>3778.5785888249438</v>
      </c>
      <c r="H428" s="106">
        <v>3831.1085888249436</v>
      </c>
      <c r="I428" s="106">
        <v>4141.628588824944</v>
      </c>
      <c r="J428" s="106">
        <v>4247.3085888249443</v>
      </c>
      <c r="K428" s="106">
        <v>4268.8985888249445</v>
      </c>
      <c r="L428" s="106">
        <v>4240.4085888249438</v>
      </c>
      <c r="M428" s="106">
        <v>4236.5285888249437</v>
      </c>
      <c r="N428" s="106">
        <v>4231.9885888249437</v>
      </c>
      <c r="O428" s="106">
        <v>4232.2685888249434</v>
      </c>
      <c r="P428" s="106">
        <v>4231.1385888249442</v>
      </c>
      <c r="Q428" s="106">
        <v>4229.9985888249439</v>
      </c>
      <c r="R428" s="106">
        <v>4269.9385888249435</v>
      </c>
      <c r="S428" s="106">
        <v>4243.4585888249439</v>
      </c>
      <c r="T428" s="106">
        <v>4248.1385888249442</v>
      </c>
      <c r="U428" s="106">
        <v>4282.3285888249438</v>
      </c>
      <c r="V428" s="106">
        <v>4254.878588824944</v>
      </c>
      <c r="W428" s="106">
        <v>4247.8585888249436</v>
      </c>
      <c r="X428" s="106">
        <v>4225.4785888249444</v>
      </c>
      <c r="Y428" s="106">
        <v>4083.2385888249437</v>
      </c>
    </row>
    <row r="429" spans="1:25" s="71" customFormat="1" ht="15.75" hidden="1" outlineLevel="1" x14ac:dyDescent="0.25">
      <c r="A429" s="125">
        <v>14</v>
      </c>
      <c r="B429" s="106">
        <v>4019.0885888249441</v>
      </c>
      <c r="C429" s="106">
        <v>3824.9485888249437</v>
      </c>
      <c r="D429" s="106">
        <v>3623.8585888249436</v>
      </c>
      <c r="E429" s="106">
        <v>3527.9485888249437</v>
      </c>
      <c r="F429" s="106">
        <v>3533.2385888249437</v>
      </c>
      <c r="G429" s="106">
        <v>3792.8285888249438</v>
      </c>
      <c r="H429" s="106">
        <v>3918.3685888249438</v>
      </c>
      <c r="I429" s="106">
        <v>4055.4885888249437</v>
      </c>
      <c r="J429" s="106">
        <v>4198.8885888249442</v>
      </c>
      <c r="K429" s="106">
        <v>4272.0085888249441</v>
      </c>
      <c r="L429" s="106">
        <v>4235.9285888249442</v>
      </c>
      <c r="M429" s="106">
        <v>4231.4885888249437</v>
      </c>
      <c r="N429" s="106">
        <v>4226.8485888249434</v>
      </c>
      <c r="O429" s="106">
        <v>4194.7285888249444</v>
      </c>
      <c r="P429" s="106">
        <v>4189.7485888249439</v>
      </c>
      <c r="Q429" s="106">
        <v>4193.0785888249438</v>
      </c>
      <c r="R429" s="106">
        <v>4195.5385888249439</v>
      </c>
      <c r="S429" s="106">
        <v>4204.3385888249441</v>
      </c>
      <c r="T429" s="106">
        <v>4240.6385888249442</v>
      </c>
      <c r="U429" s="106">
        <v>4250.9585888249439</v>
      </c>
      <c r="V429" s="106">
        <v>4227.9585888249439</v>
      </c>
      <c r="W429" s="106">
        <v>4238.0485888249441</v>
      </c>
      <c r="X429" s="106">
        <v>4152.5485888249441</v>
      </c>
      <c r="Y429" s="106">
        <v>4058.438588824944</v>
      </c>
    </row>
    <row r="430" spans="1:25" s="71" customFormat="1" ht="15.75" hidden="1" outlineLevel="1" x14ac:dyDescent="0.25">
      <c r="A430" s="125">
        <v>15</v>
      </c>
      <c r="B430" s="106">
        <v>3659.898588824944</v>
      </c>
      <c r="C430" s="106">
        <v>3530.5285888249437</v>
      </c>
      <c r="D430" s="106">
        <v>3461.9585888249439</v>
      </c>
      <c r="E430" s="106">
        <v>3434.2285888249439</v>
      </c>
      <c r="F430" s="106">
        <v>3479.8485888249438</v>
      </c>
      <c r="G430" s="106">
        <v>3525.9485888249437</v>
      </c>
      <c r="H430" s="106">
        <v>3767.1785888249442</v>
      </c>
      <c r="I430" s="106">
        <v>4117.3285888249438</v>
      </c>
      <c r="J430" s="106">
        <v>4206.8885888249442</v>
      </c>
      <c r="K430" s="106">
        <v>4238.3685888249438</v>
      </c>
      <c r="L430" s="106">
        <v>4236.2485888249439</v>
      </c>
      <c r="M430" s="106">
        <v>4237.6385888249442</v>
      </c>
      <c r="N430" s="106">
        <v>4243.3985888249445</v>
      </c>
      <c r="O430" s="106">
        <v>4242.168588824944</v>
      </c>
      <c r="P430" s="106">
        <v>4219.128588824944</v>
      </c>
      <c r="Q430" s="106">
        <v>4206.6185888249438</v>
      </c>
      <c r="R430" s="106">
        <v>4209.3585888249436</v>
      </c>
      <c r="S430" s="106">
        <v>4238.1185888249438</v>
      </c>
      <c r="T430" s="106">
        <v>4244.8385888249441</v>
      </c>
      <c r="U430" s="106">
        <v>4274.6785888249442</v>
      </c>
      <c r="V430" s="106">
        <v>4241.1185888249438</v>
      </c>
      <c r="W430" s="106">
        <v>4215.6085888249436</v>
      </c>
      <c r="X430" s="106">
        <v>4182.9285888249442</v>
      </c>
      <c r="Y430" s="106">
        <v>4077.0885888249441</v>
      </c>
    </row>
    <row r="431" spans="1:25" s="71" customFormat="1" ht="15.75" hidden="1" outlineLevel="1" x14ac:dyDescent="0.25">
      <c r="A431" s="125">
        <v>16</v>
      </c>
      <c r="B431" s="106">
        <v>3762.9085888249438</v>
      </c>
      <c r="C431" s="106">
        <v>3531.398588824944</v>
      </c>
      <c r="D431" s="106">
        <v>3474.9085888249438</v>
      </c>
      <c r="E431" s="106">
        <v>3460.9885888249437</v>
      </c>
      <c r="F431" s="106">
        <v>3485.8485888249438</v>
      </c>
      <c r="G431" s="106">
        <v>3599.0485888249441</v>
      </c>
      <c r="H431" s="106">
        <v>3750.8685888249438</v>
      </c>
      <c r="I431" s="106">
        <v>3909.5185888249439</v>
      </c>
      <c r="J431" s="106">
        <v>4167.7285888249444</v>
      </c>
      <c r="K431" s="106">
        <v>4224.4885888249437</v>
      </c>
      <c r="L431" s="106">
        <v>4228.8585888249436</v>
      </c>
      <c r="M431" s="106">
        <v>4217.6585888249438</v>
      </c>
      <c r="N431" s="106">
        <v>4205.5985888249434</v>
      </c>
      <c r="O431" s="106">
        <v>4195.4385888249435</v>
      </c>
      <c r="P431" s="106">
        <v>4187.2085888249439</v>
      </c>
      <c r="Q431" s="106">
        <v>4195.4785888249444</v>
      </c>
      <c r="R431" s="106">
        <v>4260.5785888249438</v>
      </c>
      <c r="S431" s="106">
        <v>4274.2885888249439</v>
      </c>
      <c r="T431" s="106">
        <v>4283.8985888249445</v>
      </c>
      <c r="U431" s="106">
        <v>4237.378588824944</v>
      </c>
      <c r="V431" s="106">
        <v>4251.878588824944</v>
      </c>
      <c r="W431" s="106">
        <v>4246.3485888249434</v>
      </c>
      <c r="X431" s="106">
        <v>4225.4285888249442</v>
      </c>
      <c r="Y431" s="106">
        <v>4063.168588824944</v>
      </c>
    </row>
    <row r="432" spans="1:25" s="71" customFormat="1" ht="15.75" hidden="1" outlineLevel="1" x14ac:dyDescent="0.25">
      <c r="A432" s="125">
        <v>17</v>
      </c>
      <c r="B432" s="106">
        <v>3693.5385888249439</v>
      </c>
      <c r="C432" s="106">
        <v>3561.7685888249439</v>
      </c>
      <c r="D432" s="106">
        <v>3518.3385888249441</v>
      </c>
      <c r="E432" s="106">
        <v>3488.4685888249442</v>
      </c>
      <c r="F432" s="106">
        <v>3533.7085888249439</v>
      </c>
      <c r="G432" s="106">
        <v>3642.2885888249439</v>
      </c>
      <c r="H432" s="106">
        <v>3782.0585888249439</v>
      </c>
      <c r="I432" s="106">
        <v>4118.9385888249435</v>
      </c>
      <c r="J432" s="106">
        <v>4251.2085888249439</v>
      </c>
      <c r="K432" s="106">
        <v>4276.918588824944</v>
      </c>
      <c r="L432" s="106">
        <v>4279.5485888249441</v>
      </c>
      <c r="M432" s="106">
        <v>4275.4485888249437</v>
      </c>
      <c r="N432" s="106">
        <v>4270.9685888249442</v>
      </c>
      <c r="O432" s="106">
        <v>4269.4085888249438</v>
      </c>
      <c r="P432" s="106">
        <v>4266.3085888249443</v>
      </c>
      <c r="Q432" s="106">
        <v>4261.2885888249439</v>
      </c>
      <c r="R432" s="106">
        <v>4259.8185888249436</v>
      </c>
      <c r="S432" s="106">
        <v>4278.0185888249434</v>
      </c>
      <c r="T432" s="106">
        <v>4246.1585888249438</v>
      </c>
      <c r="U432" s="106">
        <v>4241.6485888249445</v>
      </c>
      <c r="V432" s="106">
        <v>4269.4385888249435</v>
      </c>
      <c r="W432" s="106">
        <v>4259.8485888249434</v>
      </c>
      <c r="X432" s="106">
        <v>4242.1185888249438</v>
      </c>
      <c r="Y432" s="106">
        <v>4111.2285888249444</v>
      </c>
    </row>
    <row r="433" spans="1:25" s="71" customFormat="1" ht="15.75" hidden="1" outlineLevel="1" x14ac:dyDescent="0.25">
      <c r="A433" s="125">
        <v>18</v>
      </c>
      <c r="B433" s="106">
        <v>4080.7685888249439</v>
      </c>
      <c r="C433" s="106">
        <v>3720.8885888249442</v>
      </c>
      <c r="D433" s="106">
        <v>3699.648588824944</v>
      </c>
      <c r="E433" s="106">
        <v>3650.188588824944</v>
      </c>
      <c r="F433" s="106">
        <v>3651.378588824944</v>
      </c>
      <c r="G433" s="106">
        <v>3702.418588824944</v>
      </c>
      <c r="H433" s="106">
        <v>3765.0485888249441</v>
      </c>
      <c r="I433" s="106">
        <v>4100.628588824944</v>
      </c>
      <c r="J433" s="106">
        <v>4214.4285888249442</v>
      </c>
      <c r="K433" s="106">
        <v>4236.4885888249437</v>
      </c>
      <c r="L433" s="106">
        <v>4250.378588824944</v>
      </c>
      <c r="M433" s="106">
        <v>4252.2585888249441</v>
      </c>
      <c r="N433" s="106">
        <v>4252.3285888249438</v>
      </c>
      <c r="O433" s="106">
        <v>4250.0285888249437</v>
      </c>
      <c r="P433" s="106">
        <v>4274.3485888249434</v>
      </c>
      <c r="Q433" s="106">
        <v>4280.5585888249443</v>
      </c>
      <c r="R433" s="106">
        <v>4283.9785888249444</v>
      </c>
      <c r="S433" s="106">
        <v>4260.0485888249441</v>
      </c>
      <c r="T433" s="106">
        <v>4501.5185888249434</v>
      </c>
      <c r="U433" s="106">
        <v>4265.0985888249434</v>
      </c>
      <c r="V433" s="106">
        <v>4256.7685888249434</v>
      </c>
      <c r="W433" s="106">
        <v>4267.1785888249442</v>
      </c>
      <c r="X433" s="106">
        <v>4243.3985888249445</v>
      </c>
      <c r="Y433" s="106">
        <v>4207.0785888249438</v>
      </c>
    </row>
    <row r="434" spans="1:25" s="71" customFormat="1" ht="15.75" hidden="1" outlineLevel="1" x14ac:dyDescent="0.25">
      <c r="A434" s="125">
        <v>19</v>
      </c>
      <c r="B434" s="106">
        <v>4034.2485888249439</v>
      </c>
      <c r="C434" s="106">
        <v>3666.8485888249438</v>
      </c>
      <c r="D434" s="106">
        <v>3578.5985888249438</v>
      </c>
      <c r="E434" s="106">
        <v>3541.9285888249442</v>
      </c>
      <c r="F434" s="106">
        <v>3549.2785888249437</v>
      </c>
      <c r="G434" s="106">
        <v>3601.3585888249436</v>
      </c>
      <c r="H434" s="106">
        <v>3632.3885888249442</v>
      </c>
      <c r="I434" s="106">
        <v>3996.628588824944</v>
      </c>
      <c r="J434" s="106">
        <v>4118.7885888249439</v>
      </c>
      <c r="K434" s="106">
        <v>4237.3985888249445</v>
      </c>
      <c r="L434" s="106">
        <v>4257.418588824944</v>
      </c>
      <c r="M434" s="106">
        <v>4261.7285888249444</v>
      </c>
      <c r="N434" s="106">
        <v>4281.878588824944</v>
      </c>
      <c r="O434" s="106">
        <v>4278.8885888249442</v>
      </c>
      <c r="P434" s="106">
        <v>4274.5485888249441</v>
      </c>
      <c r="Q434" s="106">
        <v>4255.2285888249444</v>
      </c>
      <c r="R434" s="106">
        <v>4259.1085888249436</v>
      </c>
      <c r="S434" s="106">
        <v>4281.7285888249444</v>
      </c>
      <c r="T434" s="106">
        <v>4294.3285888249438</v>
      </c>
      <c r="U434" s="106">
        <v>4304.4485888249437</v>
      </c>
      <c r="V434" s="106">
        <v>4278.3285888249438</v>
      </c>
      <c r="W434" s="106">
        <v>4263.7885888249439</v>
      </c>
      <c r="X434" s="106">
        <v>4237.8485888249434</v>
      </c>
      <c r="Y434" s="106">
        <v>4098.0785888249438</v>
      </c>
    </row>
    <row r="435" spans="1:25" s="71" customFormat="1" ht="15.75" hidden="1" outlineLevel="1" x14ac:dyDescent="0.25">
      <c r="A435" s="125">
        <v>20</v>
      </c>
      <c r="B435" s="106">
        <v>3999.1185888249438</v>
      </c>
      <c r="C435" s="106">
        <v>3674.3685888249438</v>
      </c>
      <c r="D435" s="106">
        <v>3587.3085888249439</v>
      </c>
      <c r="E435" s="106">
        <v>3605.7685888249439</v>
      </c>
      <c r="F435" s="106">
        <v>3621.5485888249441</v>
      </c>
      <c r="G435" s="106">
        <v>3722.4785888249439</v>
      </c>
      <c r="H435" s="106">
        <v>4001.0685888249436</v>
      </c>
      <c r="I435" s="106">
        <v>4103.4985888249439</v>
      </c>
      <c r="J435" s="106">
        <v>4181.2985888249441</v>
      </c>
      <c r="K435" s="106">
        <v>4255.1085888249436</v>
      </c>
      <c r="L435" s="106">
        <v>4228.6585888249438</v>
      </c>
      <c r="M435" s="106">
        <v>4227.3585888249436</v>
      </c>
      <c r="N435" s="106">
        <v>4221.4285888249442</v>
      </c>
      <c r="O435" s="106">
        <v>4220.1385888249442</v>
      </c>
      <c r="P435" s="106">
        <v>4217.7885888249439</v>
      </c>
      <c r="Q435" s="106">
        <v>4240.6485888249445</v>
      </c>
      <c r="R435" s="106">
        <v>4205.168588824944</v>
      </c>
      <c r="S435" s="106">
        <v>4224.4285888249442</v>
      </c>
      <c r="T435" s="106">
        <v>4237.5285888249437</v>
      </c>
      <c r="U435" s="106">
        <v>4230.5385888249439</v>
      </c>
      <c r="V435" s="106">
        <v>4243.7385888249437</v>
      </c>
      <c r="W435" s="106">
        <v>4219.7585888249441</v>
      </c>
      <c r="X435" s="106">
        <v>4141.7385888249437</v>
      </c>
      <c r="Y435" s="106">
        <v>4036.1085888249436</v>
      </c>
    </row>
    <row r="436" spans="1:25" s="71" customFormat="1" ht="15.75" hidden="1" outlineLevel="1" x14ac:dyDescent="0.25">
      <c r="A436" s="125">
        <v>21</v>
      </c>
      <c r="B436" s="106">
        <v>3625.8685888249438</v>
      </c>
      <c r="C436" s="106">
        <v>3530.668588824944</v>
      </c>
      <c r="D436" s="106">
        <v>3444.898588824944</v>
      </c>
      <c r="E436" s="106">
        <v>3527.3185888249436</v>
      </c>
      <c r="F436" s="106">
        <v>3529.8885888249442</v>
      </c>
      <c r="G436" s="106">
        <v>3787.6785888249442</v>
      </c>
      <c r="H436" s="106">
        <v>3921.8485888249438</v>
      </c>
      <c r="I436" s="106">
        <v>4105.7585888249441</v>
      </c>
      <c r="J436" s="106">
        <v>4167.0185888249434</v>
      </c>
      <c r="K436" s="106">
        <v>4255.4285888249442</v>
      </c>
      <c r="L436" s="106">
        <v>4252.8385888249441</v>
      </c>
      <c r="M436" s="106">
        <v>4253.5385888249439</v>
      </c>
      <c r="N436" s="106">
        <v>4254.7085888249439</v>
      </c>
      <c r="O436" s="106">
        <v>4253.5285888249437</v>
      </c>
      <c r="P436" s="106">
        <v>4246.2985888249441</v>
      </c>
      <c r="Q436" s="106">
        <v>4210.9485888249437</v>
      </c>
      <c r="R436" s="106">
        <v>4186.6085888249436</v>
      </c>
      <c r="S436" s="106">
        <v>4211.5085888249441</v>
      </c>
      <c r="T436" s="106">
        <v>4253.5985888249434</v>
      </c>
      <c r="U436" s="106">
        <v>4224.1485888249445</v>
      </c>
      <c r="V436" s="106">
        <v>4244.0885888249441</v>
      </c>
      <c r="W436" s="106">
        <v>4184.9785888249444</v>
      </c>
      <c r="X436" s="106">
        <v>4146.6585888249438</v>
      </c>
      <c r="Y436" s="106">
        <v>4028.0885888249441</v>
      </c>
    </row>
    <row r="437" spans="1:25" s="71" customFormat="1" ht="15.75" hidden="1" outlineLevel="1" x14ac:dyDescent="0.25">
      <c r="A437" s="125">
        <v>22</v>
      </c>
      <c r="B437" s="106">
        <v>3962.668588824944</v>
      </c>
      <c r="C437" s="106">
        <v>3746.5285888249437</v>
      </c>
      <c r="D437" s="106">
        <v>3681.8085888249439</v>
      </c>
      <c r="E437" s="106">
        <v>3664.7185888249442</v>
      </c>
      <c r="F437" s="106">
        <v>3684.378588824944</v>
      </c>
      <c r="G437" s="106">
        <v>3792.438588824944</v>
      </c>
      <c r="H437" s="106">
        <v>3943.1085888249436</v>
      </c>
      <c r="I437" s="106">
        <v>4101.9085888249438</v>
      </c>
      <c r="J437" s="106">
        <v>4231.5885888249441</v>
      </c>
      <c r="K437" s="106">
        <v>4270.0785888249438</v>
      </c>
      <c r="L437" s="106">
        <v>4281.4385888249435</v>
      </c>
      <c r="M437" s="106">
        <v>4255.0185888249434</v>
      </c>
      <c r="N437" s="106">
        <v>4261.8985888249445</v>
      </c>
      <c r="O437" s="106">
        <v>4253.2985888249441</v>
      </c>
      <c r="P437" s="106">
        <v>4227.878588824944</v>
      </c>
      <c r="Q437" s="106">
        <v>4250.3585888249436</v>
      </c>
      <c r="R437" s="106">
        <v>4247.2785888249437</v>
      </c>
      <c r="S437" s="106">
        <v>4240.9985888249439</v>
      </c>
      <c r="T437" s="106">
        <v>4239.7885888249439</v>
      </c>
      <c r="U437" s="106">
        <v>4269.1485888249445</v>
      </c>
      <c r="V437" s="106">
        <v>4266.2685888249434</v>
      </c>
      <c r="W437" s="106">
        <v>4237.4585888249439</v>
      </c>
      <c r="X437" s="106">
        <v>4124.0685888249436</v>
      </c>
      <c r="Y437" s="106">
        <v>4031.9685888249442</v>
      </c>
    </row>
    <row r="438" spans="1:25" s="71" customFormat="1" ht="15.75" hidden="1" outlineLevel="1" x14ac:dyDescent="0.25">
      <c r="A438" s="125">
        <v>23</v>
      </c>
      <c r="B438" s="106">
        <v>4027.3885888249442</v>
      </c>
      <c r="C438" s="106">
        <v>3809.918588824944</v>
      </c>
      <c r="D438" s="106">
        <v>3754.7885888249439</v>
      </c>
      <c r="E438" s="106">
        <v>3730.8885888249442</v>
      </c>
      <c r="F438" s="106">
        <v>3750.3385888249441</v>
      </c>
      <c r="G438" s="106">
        <v>3919.8285888249438</v>
      </c>
      <c r="H438" s="106">
        <v>4053.2385888249437</v>
      </c>
      <c r="I438" s="106">
        <v>4174.0785888249438</v>
      </c>
      <c r="J438" s="106">
        <v>4241.7985888249441</v>
      </c>
      <c r="K438" s="106">
        <v>4274.7085888249439</v>
      </c>
      <c r="L438" s="106">
        <v>4288.8385888249441</v>
      </c>
      <c r="M438" s="106">
        <v>4276.2585888249441</v>
      </c>
      <c r="N438" s="106">
        <v>4276.2585888249441</v>
      </c>
      <c r="O438" s="106">
        <v>4281.6085888249436</v>
      </c>
      <c r="P438" s="106">
        <v>4275.0285888249437</v>
      </c>
      <c r="Q438" s="106">
        <v>4266.918588824944</v>
      </c>
      <c r="R438" s="106">
        <v>4265.0285888249437</v>
      </c>
      <c r="S438" s="106">
        <v>4272.9985888249439</v>
      </c>
      <c r="T438" s="106">
        <v>4284.9685888249442</v>
      </c>
      <c r="U438" s="106">
        <v>4241.1085888249436</v>
      </c>
      <c r="V438" s="106">
        <v>4268.1485888249445</v>
      </c>
      <c r="W438" s="106">
        <v>4245.7285888249444</v>
      </c>
      <c r="X438" s="106">
        <v>4162.7985888249441</v>
      </c>
      <c r="Y438" s="106">
        <v>4045.7085888249439</v>
      </c>
    </row>
    <row r="439" spans="1:25" s="71" customFormat="1" ht="15.75" hidden="1" outlineLevel="1" x14ac:dyDescent="0.25">
      <c r="A439" s="125">
        <v>24</v>
      </c>
      <c r="B439" s="106">
        <v>4042.8385888249441</v>
      </c>
      <c r="C439" s="106">
        <v>3903.668588824944</v>
      </c>
      <c r="D439" s="106">
        <v>3770.7085888249439</v>
      </c>
      <c r="E439" s="106">
        <v>3764.938588824944</v>
      </c>
      <c r="F439" s="106">
        <v>3784.5085888249441</v>
      </c>
      <c r="G439" s="106">
        <v>3974.6185888249438</v>
      </c>
      <c r="H439" s="106">
        <v>4069.918588824944</v>
      </c>
      <c r="I439" s="106">
        <v>4151.5785888249438</v>
      </c>
      <c r="J439" s="106">
        <v>4259.4985888249439</v>
      </c>
      <c r="K439" s="106">
        <v>4281.7085888249439</v>
      </c>
      <c r="L439" s="106">
        <v>4286.5485888249441</v>
      </c>
      <c r="M439" s="106">
        <v>4275.4885888249437</v>
      </c>
      <c r="N439" s="106">
        <v>4279.2685888249434</v>
      </c>
      <c r="O439" s="106">
        <v>4245.5485888249441</v>
      </c>
      <c r="P439" s="106">
        <v>4244.6785888249442</v>
      </c>
      <c r="Q439" s="106">
        <v>4240.1785888249442</v>
      </c>
      <c r="R439" s="106">
        <v>4246.8285888249438</v>
      </c>
      <c r="S439" s="106">
        <v>4282.5885888249441</v>
      </c>
      <c r="T439" s="106">
        <v>4252.0785888249438</v>
      </c>
      <c r="U439" s="106">
        <v>4250.5285888249437</v>
      </c>
      <c r="V439" s="106">
        <v>4279.8485888249434</v>
      </c>
      <c r="W439" s="106">
        <v>4246.8985888249445</v>
      </c>
      <c r="X439" s="106">
        <v>4166.0985888249434</v>
      </c>
      <c r="Y439" s="106">
        <v>4082.2485888249439</v>
      </c>
    </row>
    <row r="440" spans="1:25" s="71" customFormat="1" ht="15.75" hidden="1" outlineLevel="1" x14ac:dyDescent="0.25">
      <c r="A440" s="125">
        <v>25</v>
      </c>
      <c r="B440" s="106">
        <v>4050.5985888249438</v>
      </c>
      <c r="C440" s="106">
        <v>3970.3885888249442</v>
      </c>
      <c r="D440" s="106">
        <v>3788.6785888249442</v>
      </c>
      <c r="E440" s="106">
        <v>3770.2685888249439</v>
      </c>
      <c r="F440" s="106">
        <v>3768.418588824944</v>
      </c>
      <c r="G440" s="106">
        <v>3780.6385888249442</v>
      </c>
      <c r="H440" s="106">
        <v>3561.0485888249441</v>
      </c>
      <c r="I440" s="106">
        <v>4057.5285888249437</v>
      </c>
      <c r="J440" s="106">
        <v>4118.8385888249441</v>
      </c>
      <c r="K440" s="106">
        <v>4196.2185888249442</v>
      </c>
      <c r="L440" s="106">
        <v>4221.9285888249442</v>
      </c>
      <c r="M440" s="106">
        <v>4222.3285888249438</v>
      </c>
      <c r="N440" s="106">
        <v>4219.2285888249444</v>
      </c>
      <c r="O440" s="106">
        <v>4218.7785888249437</v>
      </c>
      <c r="P440" s="106">
        <v>4218.7585888249441</v>
      </c>
      <c r="Q440" s="106">
        <v>4193.5185888249434</v>
      </c>
      <c r="R440" s="106">
        <v>4188.7185888249442</v>
      </c>
      <c r="S440" s="106">
        <v>4224.2985888249441</v>
      </c>
      <c r="T440" s="106">
        <v>4251.4785888249444</v>
      </c>
      <c r="U440" s="106">
        <v>4249.4085888249438</v>
      </c>
      <c r="V440" s="106">
        <v>4231.8085888249443</v>
      </c>
      <c r="W440" s="106">
        <v>4206.9485888249437</v>
      </c>
      <c r="X440" s="106">
        <v>4143.7885888249439</v>
      </c>
      <c r="Y440" s="106">
        <v>4056.6085888249436</v>
      </c>
    </row>
    <row r="441" spans="1:25" s="71" customFormat="1" ht="15.75" hidden="1" outlineLevel="1" x14ac:dyDescent="0.25">
      <c r="A441" s="125">
        <v>26</v>
      </c>
      <c r="B441" s="106">
        <v>3742.418588824944</v>
      </c>
      <c r="C441" s="106">
        <v>3635.9985888249439</v>
      </c>
      <c r="D441" s="106">
        <v>3572.2585888249441</v>
      </c>
      <c r="E441" s="106">
        <v>3555.938588824944</v>
      </c>
      <c r="F441" s="106">
        <v>3551.938588824944</v>
      </c>
      <c r="G441" s="106">
        <v>3574.4685888249442</v>
      </c>
      <c r="H441" s="106">
        <v>3537.7685888249439</v>
      </c>
      <c r="I441" s="106">
        <v>3578.148588824944</v>
      </c>
      <c r="J441" s="106">
        <v>4049.6785888249442</v>
      </c>
      <c r="K441" s="106">
        <v>4130.5185888249434</v>
      </c>
      <c r="L441" s="106">
        <v>4191.2085888249439</v>
      </c>
      <c r="M441" s="106">
        <v>4203.9985888249439</v>
      </c>
      <c r="N441" s="106">
        <v>4227.0485888249441</v>
      </c>
      <c r="O441" s="106">
        <v>4185.2485888249439</v>
      </c>
      <c r="P441" s="106">
        <v>4171.6485888249445</v>
      </c>
      <c r="Q441" s="106">
        <v>4166.8885888249442</v>
      </c>
      <c r="R441" s="106">
        <v>4174.8285888249438</v>
      </c>
      <c r="S441" s="106">
        <v>4221.2185888249442</v>
      </c>
      <c r="T441" s="106">
        <v>4261.4485888249437</v>
      </c>
      <c r="U441" s="106">
        <v>4258.5285888249437</v>
      </c>
      <c r="V441" s="106">
        <v>4251.0585888249443</v>
      </c>
      <c r="W441" s="106">
        <v>4222.8285888249438</v>
      </c>
      <c r="X441" s="106">
        <v>4154.5585888249443</v>
      </c>
      <c r="Y441" s="106">
        <v>4058.2585888249441</v>
      </c>
    </row>
    <row r="442" spans="1:25" s="71" customFormat="1" ht="15.75" hidden="1" outlineLevel="1" x14ac:dyDescent="0.25">
      <c r="A442" s="125">
        <v>27</v>
      </c>
      <c r="B442" s="106">
        <v>3560.4885888249437</v>
      </c>
      <c r="C442" s="106">
        <v>3528.398588824944</v>
      </c>
      <c r="D442" s="106">
        <v>3468.4585888249439</v>
      </c>
      <c r="E442" s="106">
        <v>3452.8085888249439</v>
      </c>
      <c r="F442" s="106">
        <v>3480.878588824944</v>
      </c>
      <c r="G442" s="106">
        <v>3526.1585888249438</v>
      </c>
      <c r="H442" s="106">
        <v>3572.4985888249439</v>
      </c>
      <c r="I442" s="106">
        <v>3923.8585888249436</v>
      </c>
      <c r="J442" s="106">
        <v>4111.2085888249439</v>
      </c>
      <c r="K442" s="106">
        <v>4154.4585888249439</v>
      </c>
      <c r="L442" s="106">
        <v>4157.6885888249435</v>
      </c>
      <c r="M442" s="106">
        <v>4142.128588824944</v>
      </c>
      <c r="N442" s="106">
        <v>4121.7185888249442</v>
      </c>
      <c r="O442" s="106">
        <v>4124.7185888249442</v>
      </c>
      <c r="P442" s="106">
        <v>4115.9085888249438</v>
      </c>
      <c r="Q442" s="106">
        <v>4103.9285888249442</v>
      </c>
      <c r="R442" s="106">
        <v>4090.5785888249438</v>
      </c>
      <c r="S442" s="106">
        <v>4128.1485888249445</v>
      </c>
      <c r="T442" s="106">
        <v>4172.8085888249443</v>
      </c>
      <c r="U442" s="106">
        <v>4153.8685888249438</v>
      </c>
      <c r="V442" s="106">
        <v>4141.7285888249444</v>
      </c>
      <c r="W442" s="106">
        <v>4084.1085888249436</v>
      </c>
      <c r="X442" s="106">
        <v>3739.148588824944</v>
      </c>
      <c r="Y442" s="106">
        <v>3534.2485888249439</v>
      </c>
    </row>
    <row r="443" spans="1:25" s="71" customFormat="1" ht="15.75" hidden="1" outlineLevel="1" x14ac:dyDescent="0.25">
      <c r="A443" s="125">
        <v>28</v>
      </c>
      <c r="B443" s="106">
        <v>3548.4585888249439</v>
      </c>
      <c r="C443" s="106">
        <v>3518.3185888249441</v>
      </c>
      <c r="D443" s="106">
        <v>3458.6185888249438</v>
      </c>
      <c r="E443" s="106">
        <v>3441.2785888249437</v>
      </c>
      <c r="F443" s="106">
        <v>3483.3285888249438</v>
      </c>
      <c r="G443" s="106">
        <v>3549.7085888249439</v>
      </c>
      <c r="H443" s="106">
        <v>3625.2585888249441</v>
      </c>
      <c r="I443" s="106">
        <v>4011.128588824944</v>
      </c>
      <c r="J443" s="106">
        <v>4151.4985888249439</v>
      </c>
      <c r="K443" s="106">
        <v>4199.4285888249442</v>
      </c>
      <c r="L443" s="106">
        <v>4230.128588824944</v>
      </c>
      <c r="M443" s="106">
        <v>4221.9985888249439</v>
      </c>
      <c r="N443" s="106">
        <v>4197.2485888249439</v>
      </c>
      <c r="O443" s="106">
        <v>4196.6985888249437</v>
      </c>
      <c r="P443" s="106">
        <v>4177.5885888249441</v>
      </c>
      <c r="Q443" s="106">
        <v>4157.9985888249439</v>
      </c>
      <c r="R443" s="106">
        <v>4156.6585888249438</v>
      </c>
      <c r="S443" s="106">
        <v>4183.3285888249438</v>
      </c>
      <c r="T443" s="106">
        <v>4255.1585888249438</v>
      </c>
      <c r="U443" s="106">
        <v>4241.6185888249438</v>
      </c>
      <c r="V443" s="106">
        <v>4221.9085888249438</v>
      </c>
      <c r="W443" s="106">
        <v>4212.4885888249437</v>
      </c>
      <c r="X443" s="106">
        <v>4148.4685888249442</v>
      </c>
      <c r="Y443" s="106">
        <v>4062.188588824944</v>
      </c>
    </row>
    <row r="444" spans="1:25" s="71" customFormat="1" ht="15.75" hidden="1" outlineLevel="1" x14ac:dyDescent="0.25">
      <c r="A444" s="125">
        <v>29</v>
      </c>
      <c r="B444" s="106">
        <v>3753.3385888249441</v>
      </c>
      <c r="C444" s="106">
        <v>3631.8485888249438</v>
      </c>
      <c r="D444" s="106">
        <v>3533.878588824944</v>
      </c>
      <c r="E444" s="106">
        <v>3519.2985888249441</v>
      </c>
      <c r="F444" s="106">
        <v>3537.8185888249436</v>
      </c>
      <c r="G444" s="106">
        <v>3526.148588824944</v>
      </c>
      <c r="H444" s="106">
        <v>3597.4285888249442</v>
      </c>
      <c r="I444" s="106">
        <v>3979.2185888249442</v>
      </c>
      <c r="J444" s="106">
        <v>4128.8685888249438</v>
      </c>
      <c r="K444" s="106">
        <v>4179.7885888249439</v>
      </c>
      <c r="L444" s="106">
        <v>4192.1485888249445</v>
      </c>
      <c r="M444" s="106">
        <v>4158.6485888249445</v>
      </c>
      <c r="N444" s="106">
        <v>4143.0185888249434</v>
      </c>
      <c r="O444" s="106">
        <v>4142.4685888249442</v>
      </c>
      <c r="P444" s="106">
        <v>4128.1585888249438</v>
      </c>
      <c r="Q444" s="106">
        <v>4096.2585888249441</v>
      </c>
      <c r="R444" s="106">
        <v>4075.1785888249442</v>
      </c>
      <c r="S444" s="106">
        <v>4185.4285888249442</v>
      </c>
      <c r="T444" s="106">
        <v>4243.7585888249441</v>
      </c>
      <c r="U444" s="106">
        <v>4226.1185888249438</v>
      </c>
      <c r="V444" s="106">
        <v>4213.7885888249439</v>
      </c>
      <c r="W444" s="106">
        <v>4185.0685888249436</v>
      </c>
      <c r="X444" s="106">
        <v>4119.0685888249436</v>
      </c>
      <c r="Y444" s="106">
        <v>3822.3685888249438</v>
      </c>
    </row>
    <row r="445" spans="1:25" s="71" customFormat="1" ht="15.75" collapsed="1" x14ac:dyDescent="0.25">
      <c r="A445" s="125">
        <v>30</v>
      </c>
      <c r="B445" s="106">
        <v>3683.2485888249439</v>
      </c>
      <c r="C445" s="106">
        <v>3570.878588824944</v>
      </c>
      <c r="D445" s="106">
        <v>3527.6085888249436</v>
      </c>
      <c r="E445" s="106">
        <v>3520.6785888249442</v>
      </c>
      <c r="F445" s="106">
        <v>3544.6985888249437</v>
      </c>
      <c r="G445" s="106">
        <v>3636.1585888249438</v>
      </c>
      <c r="H445" s="106">
        <v>3681.2985888249441</v>
      </c>
      <c r="I445" s="106">
        <v>4069.7785888249437</v>
      </c>
      <c r="J445" s="106">
        <v>4167.7385888249437</v>
      </c>
      <c r="K445" s="106">
        <v>4225.9585888249439</v>
      </c>
      <c r="L445" s="106">
        <v>4243.9985888249439</v>
      </c>
      <c r="M445" s="106">
        <v>4223.9385888249435</v>
      </c>
      <c r="N445" s="106">
        <v>4195.2285888249444</v>
      </c>
      <c r="O445" s="106">
        <v>4215.918588824944</v>
      </c>
      <c r="P445" s="106">
        <v>4190.5685888249436</v>
      </c>
      <c r="Q445" s="106">
        <v>4162.3985888249445</v>
      </c>
      <c r="R445" s="106">
        <v>4172.3885888249442</v>
      </c>
      <c r="S445" s="106">
        <v>4224.5685888249436</v>
      </c>
      <c r="T445" s="106">
        <v>4270.0085888249441</v>
      </c>
      <c r="U445" s="106">
        <v>4222.6185888249438</v>
      </c>
      <c r="V445" s="106">
        <v>4196.418588824944</v>
      </c>
      <c r="W445" s="106">
        <v>4200.9385888249435</v>
      </c>
      <c r="X445" s="106">
        <v>4104.1885888249435</v>
      </c>
      <c r="Y445" s="106">
        <v>3823.1085888249436</v>
      </c>
    </row>
    <row r="446" spans="1:25" s="71" customFormat="1" ht="15.75" x14ac:dyDescent="0.25">
      <c r="A446" s="125">
        <v>31</v>
      </c>
      <c r="B446" s="106">
        <v>3707.3585888249436</v>
      </c>
      <c r="C446" s="106">
        <v>3595.7085888249439</v>
      </c>
      <c r="D446" s="106">
        <v>3519.5185888249439</v>
      </c>
      <c r="E446" s="106">
        <v>3513.7685888249439</v>
      </c>
      <c r="F446" s="106">
        <v>3542.1085888249436</v>
      </c>
      <c r="G446" s="106">
        <v>3578.2485888249439</v>
      </c>
      <c r="H446" s="106">
        <v>3672.7185888249442</v>
      </c>
      <c r="I446" s="106">
        <v>4045.5185888249439</v>
      </c>
      <c r="J446" s="106">
        <v>4150.1885888249435</v>
      </c>
      <c r="K446" s="106">
        <v>4224.5085888249441</v>
      </c>
      <c r="L446" s="106">
        <v>4262.1985888249437</v>
      </c>
      <c r="M446" s="106">
        <v>4275.378588824944</v>
      </c>
      <c r="N446" s="106">
        <v>4212.3485888249434</v>
      </c>
      <c r="O446" s="106">
        <v>4211.4385888249435</v>
      </c>
      <c r="P446" s="106">
        <v>4208.7285888249444</v>
      </c>
      <c r="Q446" s="106">
        <v>4172.8685888249438</v>
      </c>
      <c r="R446" s="106">
        <v>4173.7085888249439</v>
      </c>
      <c r="S446" s="106">
        <v>4200.2985888249441</v>
      </c>
      <c r="T446" s="106">
        <v>4226.918588824944</v>
      </c>
      <c r="U446" s="106">
        <v>4239.4885888249437</v>
      </c>
      <c r="V446" s="106">
        <v>4252.4685888249442</v>
      </c>
      <c r="W446" s="106">
        <v>4174.1085888249436</v>
      </c>
      <c r="X446" s="106">
        <v>4134.4885888249437</v>
      </c>
      <c r="Y446" s="106">
        <v>4028.5385888249439</v>
      </c>
    </row>
    <row r="447" spans="1:25" s="71" customFormat="1" ht="15.75" x14ac:dyDescent="0.25">
      <c r="A447" s="46"/>
    </row>
    <row r="448" spans="1:25" s="71" customFormat="1" ht="15.75" x14ac:dyDescent="0.25">
      <c r="A448" s="158" t="s">
        <v>32</v>
      </c>
      <c r="B448" s="158" t="s">
        <v>124</v>
      </c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58"/>
    </row>
    <row r="449" spans="1:25" s="83" customFormat="1" ht="12.75" x14ac:dyDescent="0.2">
      <c r="A449" s="15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5301.9485888249437</v>
      </c>
      <c r="C450" s="106">
        <v>5032.3385888249441</v>
      </c>
      <c r="D450" s="106">
        <v>4978.0485888249441</v>
      </c>
      <c r="E450" s="106">
        <v>4904.4585888249439</v>
      </c>
      <c r="F450" s="106">
        <v>4852.2085888249439</v>
      </c>
      <c r="G450" s="106">
        <v>4851.7785888249437</v>
      </c>
      <c r="H450" s="106">
        <v>4847.918588824944</v>
      </c>
      <c r="I450" s="106">
        <v>4852.0485888249441</v>
      </c>
      <c r="J450" s="106">
        <v>4865.4885888249446</v>
      </c>
      <c r="K450" s="106">
        <v>4904.4085888249438</v>
      </c>
      <c r="L450" s="106">
        <v>5015.4385888249435</v>
      </c>
      <c r="M450" s="106">
        <v>5228.4885888249446</v>
      </c>
      <c r="N450" s="106">
        <v>5249.4585888249439</v>
      </c>
      <c r="O450" s="106">
        <v>5246.2785888249437</v>
      </c>
      <c r="P450" s="106">
        <v>5245.6385888249442</v>
      </c>
      <c r="Q450" s="106">
        <v>5261.9385888249435</v>
      </c>
      <c r="R450" s="106">
        <v>5272.2285888249444</v>
      </c>
      <c r="S450" s="106">
        <v>5301.5985888249443</v>
      </c>
      <c r="T450" s="106">
        <v>5359.4385888249435</v>
      </c>
      <c r="U450" s="106">
        <v>5354.8685888249438</v>
      </c>
      <c r="V450" s="106">
        <v>5353.6985888249437</v>
      </c>
      <c r="W450" s="106">
        <v>5333.3585888249436</v>
      </c>
      <c r="X450" s="106">
        <v>5322.1885888249435</v>
      </c>
      <c r="Y450" s="106">
        <v>5241.168588824944</v>
      </c>
    </row>
    <row r="451" spans="1:25" s="71" customFormat="1" ht="15.75" hidden="1" outlineLevel="1" x14ac:dyDescent="0.25">
      <c r="A451" s="125">
        <v>2</v>
      </c>
      <c r="B451" s="106">
        <v>5062.1585888249438</v>
      </c>
      <c r="C451" s="106">
        <v>4921.6785888249442</v>
      </c>
      <c r="D451" s="106">
        <v>4865.2685888249443</v>
      </c>
      <c r="E451" s="106">
        <v>4835.2385888249446</v>
      </c>
      <c r="F451" s="106">
        <v>4821.6585888249438</v>
      </c>
      <c r="G451" s="106">
        <v>4863.0885888249441</v>
      </c>
      <c r="H451" s="106">
        <v>4893.9985888249439</v>
      </c>
      <c r="I451" s="106">
        <v>4989.9485888249437</v>
      </c>
      <c r="J451" s="106">
        <v>5305.5685888249445</v>
      </c>
      <c r="K451" s="106">
        <v>5486.1185888249438</v>
      </c>
      <c r="L451" s="106">
        <v>6359.8585888249436</v>
      </c>
      <c r="M451" s="106">
        <v>6371.8885888249442</v>
      </c>
      <c r="N451" s="106">
        <v>6382.3185888249445</v>
      </c>
      <c r="O451" s="106">
        <v>6388.5085888249441</v>
      </c>
      <c r="P451" s="106">
        <v>6382.9485888249437</v>
      </c>
      <c r="Q451" s="106">
        <v>5494.1085888249436</v>
      </c>
      <c r="R451" s="106">
        <v>5500.4485888249437</v>
      </c>
      <c r="S451" s="106">
        <v>5529.378588824944</v>
      </c>
      <c r="T451" s="106">
        <v>6325.8285888249438</v>
      </c>
      <c r="U451" s="106">
        <v>6328.0685888249445</v>
      </c>
      <c r="V451" s="106">
        <v>6334.1085888249436</v>
      </c>
      <c r="W451" s="106">
        <v>6345.2085888249439</v>
      </c>
      <c r="X451" s="106">
        <v>6359.4485888249437</v>
      </c>
      <c r="Y451" s="106">
        <v>5447.9585888249439</v>
      </c>
    </row>
    <row r="452" spans="1:25" s="71" customFormat="1" ht="15.75" hidden="1" outlineLevel="1" x14ac:dyDescent="0.25">
      <c r="A452" s="125">
        <v>3</v>
      </c>
      <c r="B452" s="106">
        <v>5278.0985888249443</v>
      </c>
      <c r="C452" s="106">
        <v>4965.8185888249445</v>
      </c>
      <c r="D452" s="106">
        <v>4778.0685888249445</v>
      </c>
      <c r="E452" s="106">
        <v>4752.2885888249439</v>
      </c>
      <c r="F452" s="106">
        <v>4749.668588824944</v>
      </c>
      <c r="G452" s="106">
        <v>4792.4785888249444</v>
      </c>
      <c r="H452" s="106">
        <v>4870.2185888249442</v>
      </c>
      <c r="I452" s="106">
        <v>4964.0285888249437</v>
      </c>
      <c r="J452" s="106">
        <v>5284.9685888249442</v>
      </c>
      <c r="K452" s="106">
        <v>5455.1885888249435</v>
      </c>
      <c r="L452" s="106">
        <v>5479.6585888249438</v>
      </c>
      <c r="M452" s="106">
        <v>5486.7885888249439</v>
      </c>
      <c r="N452" s="106">
        <v>5483.9885888249446</v>
      </c>
      <c r="O452" s="106">
        <v>5482.9485888249437</v>
      </c>
      <c r="P452" s="106">
        <v>5479.418588824944</v>
      </c>
      <c r="Q452" s="106">
        <v>5476.9785888249444</v>
      </c>
      <c r="R452" s="106">
        <v>5482.7985888249441</v>
      </c>
      <c r="S452" s="106">
        <v>5504.2385888249446</v>
      </c>
      <c r="T452" s="106">
        <v>5522.4485888249437</v>
      </c>
      <c r="U452" s="106">
        <v>5504.4885888249446</v>
      </c>
      <c r="V452" s="106">
        <v>5498.1785888249442</v>
      </c>
      <c r="W452" s="106">
        <v>5487.8585888249436</v>
      </c>
      <c r="X452" s="106">
        <v>5465.4385888249435</v>
      </c>
      <c r="Y452" s="106">
        <v>5313.668588824944</v>
      </c>
    </row>
    <row r="453" spans="1:25" s="71" customFormat="1" ht="15.75" hidden="1" outlineLevel="1" x14ac:dyDescent="0.25">
      <c r="A453" s="125">
        <v>4</v>
      </c>
      <c r="B453" s="106">
        <v>5038.4485888249437</v>
      </c>
      <c r="C453" s="106">
        <v>4855.5785888249438</v>
      </c>
      <c r="D453" s="106">
        <v>4757.7385888249437</v>
      </c>
      <c r="E453" s="106">
        <v>4710.5285888249437</v>
      </c>
      <c r="F453" s="106">
        <v>4724.0085888249441</v>
      </c>
      <c r="G453" s="106">
        <v>4761.6085888249436</v>
      </c>
      <c r="H453" s="106">
        <v>4853.628588824944</v>
      </c>
      <c r="I453" s="106">
        <v>4981.4485888249437</v>
      </c>
      <c r="J453" s="106">
        <v>5313.6485888249445</v>
      </c>
      <c r="K453" s="106">
        <v>5474.7785888249437</v>
      </c>
      <c r="L453" s="106">
        <v>5490.5785888249438</v>
      </c>
      <c r="M453" s="106">
        <v>5495.9285888249442</v>
      </c>
      <c r="N453" s="106">
        <v>5494.5085888249441</v>
      </c>
      <c r="O453" s="106">
        <v>5502.4085888249438</v>
      </c>
      <c r="P453" s="106">
        <v>5498.7985888249441</v>
      </c>
      <c r="Q453" s="106">
        <v>5496.2485888249439</v>
      </c>
      <c r="R453" s="106">
        <v>5502.168588824944</v>
      </c>
      <c r="S453" s="106">
        <v>5521.2785888249437</v>
      </c>
      <c r="T453" s="106">
        <v>5528.2785888249437</v>
      </c>
      <c r="U453" s="106">
        <v>5523.7085888249439</v>
      </c>
      <c r="V453" s="106">
        <v>5516.3685888249438</v>
      </c>
      <c r="W453" s="106">
        <v>5495.1085888249436</v>
      </c>
      <c r="X453" s="106">
        <v>5478.8985888249445</v>
      </c>
      <c r="Y453" s="106">
        <v>5336.7285888249444</v>
      </c>
    </row>
    <row r="454" spans="1:25" s="71" customFormat="1" ht="15.75" hidden="1" outlineLevel="1" x14ac:dyDescent="0.25">
      <c r="A454" s="125">
        <v>5</v>
      </c>
      <c r="B454" s="106">
        <v>5025.2885888249439</v>
      </c>
      <c r="C454" s="106">
        <v>4882.2285888249444</v>
      </c>
      <c r="D454" s="106">
        <v>4757.3985888249445</v>
      </c>
      <c r="E454" s="106">
        <v>4751.7385888249437</v>
      </c>
      <c r="F454" s="106">
        <v>4753.0285888249437</v>
      </c>
      <c r="G454" s="106">
        <v>4781.7385888249446</v>
      </c>
      <c r="H454" s="106">
        <v>4876.8885888249442</v>
      </c>
      <c r="I454" s="106">
        <v>4995.7985888249441</v>
      </c>
      <c r="J454" s="106">
        <v>5307.1885888249435</v>
      </c>
      <c r="K454" s="106">
        <v>5460.2385888249446</v>
      </c>
      <c r="L454" s="106">
        <v>5484.9385888249435</v>
      </c>
      <c r="M454" s="106">
        <v>5499.0285888249437</v>
      </c>
      <c r="N454" s="106">
        <v>5486.0185888249443</v>
      </c>
      <c r="O454" s="106">
        <v>5481.5685888249445</v>
      </c>
      <c r="P454" s="106">
        <v>5477.8185888249445</v>
      </c>
      <c r="Q454" s="106">
        <v>5484.4885888249446</v>
      </c>
      <c r="R454" s="106">
        <v>5463.1885888249435</v>
      </c>
      <c r="S454" s="106">
        <v>5510.3685888249438</v>
      </c>
      <c r="T454" s="106">
        <v>5516.0185888249443</v>
      </c>
      <c r="U454" s="106">
        <v>5475.9985888249439</v>
      </c>
      <c r="V454" s="106">
        <v>5490.9085888249438</v>
      </c>
      <c r="W454" s="106">
        <v>5481.8885888249442</v>
      </c>
      <c r="X454" s="106">
        <v>5466.128588824944</v>
      </c>
      <c r="Y454" s="106">
        <v>5311.5285888249437</v>
      </c>
    </row>
    <row r="455" spans="1:25" s="71" customFormat="1" ht="15.75" hidden="1" outlineLevel="1" x14ac:dyDescent="0.25">
      <c r="A455" s="125">
        <v>6</v>
      </c>
      <c r="B455" s="106">
        <v>5023.9885888249446</v>
      </c>
      <c r="C455" s="106">
        <v>4853.3185888249445</v>
      </c>
      <c r="D455" s="106">
        <v>4748.8285888249438</v>
      </c>
      <c r="E455" s="106">
        <v>4728.4285888249442</v>
      </c>
      <c r="F455" s="106">
        <v>4737.3885888249442</v>
      </c>
      <c r="G455" s="106">
        <v>4760.7085888249439</v>
      </c>
      <c r="H455" s="106">
        <v>4862.918588824944</v>
      </c>
      <c r="I455" s="106">
        <v>4986.5085888249441</v>
      </c>
      <c r="J455" s="106">
        <v>5300.8085888249443</v>
      </c>
      <c r="K455" s="106">
        <v>5464.2885888249439</v>
      </c>
      <c r="L455" s="106">
        <v>5490.5685888249445</v>
      </c>
      <c r="M455" s="106">
        <v>5490.9885888249446</v>
      </c>
      <c r="N455" s="106">
        <v>5491.3685888249438</v>
      </c>
      <c r="O455" s="106">
        <v>5486.2385888249446</v>
      </c>
      <c r="P455" s="106">
        <v>5479.5585888249443</v>
      </c>
      <c r="Q455" s="106">
        <v>5480.5385888249439</v>
      </c>
      <c r="R455" s="106">
        <v>5477.4785888249444</v>
      </c>
      <c r="S455" s="106">
        <v>5507.7185888249442</v>
      </c>
      <c r="T455" s="106">
        <v>5513.8285888249438</v>
      </c>
      <c r="U455" s="106">
        <v>5508.9885888249446</v>
      </c>
      <c r="V455" s="106">
        <v>5501.4785888249444</v>
      </c>
      <c r="W455" s="106">
        <v>5485.7685888249443</v>
      </c>
      <c r="X455" s="106">
        <v>5466.918588824944</v>
      </c>
      <c r="Y455" s="106">
        <v>5313.3185888249445</v>
      </c>
    </row>
    <row r="456" spans="1:25" s="71" customFormat="1" ht="15.75" hidden="1" outlineLevel="1" x14ac:dyDescent="0.25">
      <c r="A456" s="125">
        <v>7</v>
      </c>
      <c r="B456" s="106">
        <v>5043.668588824944</v>
      </c>
      <c r="C456" s="106">
        <v>4884.1985888249437</v>
      </c>
      <c r="D456" s="106">
        <v>4794.2185888249442</v>
      </c>
      <c r="E456" s="106">
        <v>4757.7185888249442</v>
      </c>
      <c r="F456" s="106">
        <v>4758.2385888249437</v>
      </c>
      <c r="G456" s="106">
        <v>4796.6785888249442</v>
      </c>
      <c r="H456" s="106">
        <v>4842.4285888249442</v>
      </c>
      <c r="I456" s="106">
        <v>4929.2385888249446</v>
      </c>
      <c r="J456" s="106">
        <v>5252.9285888249442</v>
      </c>
      <c r="K456" s="106">
        <v>5364.4885888249446</v>
      </c>
      <c r="L456" s="106">
        <v>5479.8385888249441</v>
      </c>
      <c r="M456" s="106">
        <v>5484.9585888249439</v>
      </c>
      <c r="N456" s="106">
        <v>5485.4685888249442</v>
      </c>
      <c r="O456" s="106">
        <v>5483.378588824944</v>
      </c>
      <c r="P456" s="106">
        <v>5480.7085888249439</v>
      </c>
      <c r="Q456" s="106">
        <v>5465.3085888249443</v>
      </c>
      <c r="R456" s="106">
        <v>5469.2585888249441</v>
      </c>
      <c r="S456" s="106">
        <v>5484.2485888249439</v>
      </c>
      <c r="T456" s="106">
        <v>5488.5885888249441</v>
      </c>
      <c r="U456" s="106">
        <v>5485.878588824944</v>
      </c>
      <c r="V456" s="106">
        <v>5498.9085888249438</v>
      </c>
      <c r="W456" s="106">
        <v>5488.9285888249442</v>
      </c>
      <c r="X456" s="106">
        <v>5458.1885888249435</v>
      </c>
      <c r="Y456" s="106">
        <v>5315.2985888249441</v>
      </c>
    </row>
    <row r="457" spans="1:25" s="71" customFormat="1" ht="15.75" hidden="1" outlineLevel="1" x14ac:dyDescent="0.25">
      <c r="A457" s="125">
        <v>8</v>
      </c>
      <c r="B457" s="106">
        <v>5027.7385888249446</v>
      </c>
      <c r="C457" s="106">
        <v>4809.9285888249442</v>
      </c>
      <c r="D457" s="106">
        <v>4748.6185888249438</v>
      </c>
      <c r="E457" s="106">
        <v>4712.6885888249444</v>
      </c>
      <c r="F457" s="106">
        <v>4722.6385888249442</v>
      </c>
      <c r="G457" s="106">
        <v>4757.0285888249437</v>
      </c>
      <c r="H457" s="106">
        <v>4820.8485888249443</v>
      </c>
      <c r="I457" s="106">
        <v>4981.4985888249439</v>
      </c>
      <c r="J457" s="106">
        <v>5314.5585888249443</v>
      </c>
      <c r="K457" s="106">
        <v>5473.8985888249445</v>
      </c>
      <c r="L457" s="106">
        <v>5505.9285888249442</v>
      </c>
      <c r="M457" s="106">
        <v>5508.418588824944</v>
      </c>
      <c r="N457" s="106">
        <v>5508.4585888249439</v>
      </c>
      <c r="O457" s="106">
        <v>5507.1385888249442</v>
      </c>
      <c r="P457" s="106">
        <v>5505.5685888249445</v>
      </c>
      <c r="Q457" s="106">
        <v>5503.1985888249437</v>
      </c>
      <c r="R457" s="106">
        <v>5473.6385888249442</v>
      </c>
      <c r="S457" s="106">
        <v>5527.6885888249435</v>
      </c>
      <c r="T457" s="106">
        <v>5544.1185888249438</v>
      </c>
      <c r="U457" s="106">
        <v>5537.4985888249439</v>
      </c>
      <c r="V457" s="106">
        <v>5491.3485888249443</v>
      </c>
      <c r="W457" s="106">
        <v>5491.378588824944</v>
      </c>
      <c r="X457" s="106">
        <v>5465.8885888249442</v>
      </c>
      <c r="Y457" s="106">
        <v>5328.5885888249441</v>
      </c>
    </row>
    <row r="458" spans="1:25" s="71" customFormat="1" ht="15.75" hidden="1" outlineLevel="1" x14ac:dyDescent="0.25">
      <c r="A458" s="125">
        <v>9</v>
      </c>
      <c r="B458" s="106">
        <v>5039.4885888249446</v>
      </c>
      <c r="C458" s="106">
        <v>4839.0785888249438</v>
      </c>
      <c r="D458" s="106">
        <v>4720.3985888249445</v>
      </c>
      <c r="E458" s="106">
        <v>4698.9385888249444</v>
      </c>
      <c r="F458" s="106">
        <v>4722.5685888249445</v>
      </c>
      <c r="G458" s="106">
        <v>4791.2885888249439</v>
      </c>
      <c r="H458" s="106">
        <v>4980.4685888249442</v>
      </c>
      <c r="I458" s="106">
        <v>5311.2185888249442</v>
      </c>
      <c r="J458" s="106">
        <v>5462.5785888249438</v>
      </c>
      <c r="K458" s="106">
        <v>5508.9985888249439</v>
      </c>
      <c r="L458" s="106">
        <v>5518.8285888249438</v>
      </c>
      <c r="M458" s="106">
        <v>5515.4885888249446</v>
      </c>
      <c r="N458" s="106">
        <v>5511.628588824944</v>
      </c>
      <c r="O458" s="106">
        <v>5509.9785888249444</v>
      </c>
      <c r="P458" s="106">
        <v>5505.8085888249443</v>
      </c>
      <c r="Q458" s="106">
        <v>5503.0485888249441</v>
      </c>
      <c r="R458" s="106">
        <v>5516.4685888249442</v>
      </c>
      <c r="S458" s="106">
        <v>5525.1785888249442</v>
      </c>
      <c r="T458" s="106">
        <v>5540.8485888249443</v>
      </c>
      <c r="U458" s="106">
        <v>5536.3985888249445</v>
      </c>
      <c r="V458" s="106">
        <v>5518.0785888249438</v>
      </c>
      <c r="W458" s="106">
        <v>5485.5385888249439</v>
      </c>
      <c r="X458" s="106">
        <v>5483.2585888249441</v>
      </c>
      <c r="Y458" s="106">
        <v>5318.8285888249438</v>
      </c>
    </row>
    <row r="459" spans="1:25" s="71" customFormat="1" ht="15.75" hidden="1" outlineLevel="1" x14ac:dyDescent="0.25">
      <c r="A459" s="125">
        <v>10</v>
      </c>
      <c r="B459" s="106">
        <v>5024.1385888249442</v>
      </c>
      <c r="C459" s="106">
        <v>4888.7885888249439</v>
      </c>
      <c r="D459" s="106">
        <v>4774.1585888249438</v>
      </c>
      <c r="E459" s="106">
        <v>4763.5785888249438</v>
      </c>
      <c r="F459" s="106">
        <v>4802.6185888249438</v>
      </c>
      <c r="G459" s="106">
        <v>4929.0585888249443</v>
      </c>
      <c r="H459" s="106">
        <v>5142.3685888249438</v>
      </c>
      <c r="I459" s="106">
        <v>5323.7185888249442</v>
      </c>
      <c r="J459" s="106">
        <v>5492.5885888249441</v>
      </c>
      <c r="K459" s="106">
        <v>5536.6485888249445</v>
      </c>
      <c r="L459" s="106">
        <v>5540.5085888249441</v>
      </c>
      <c r="M459" s="106">
        <v>5535.6385888249442</v>
      </c>
      <c r="N459" s="106">
        <v>5529.668588824944</v>
      </c>
      <c r="O459" s="106">
        <v>5528.9985888249439</v>
      </c>
      <c r="P459" s="106">
        <v>5525.0485888249441</v>
      </c>
      <c r="Q459" s="106">
        <v>5511.0785888249438</v>
      </c>
      <c r="R459" s="106">
        <v>5520.6785888249442</v>
      </c>
      <c r="S459" s="106">
        <v>5581.4285888249442</v>
      </c>
      <c r="T459" s="106">
        <v>5667.1585888249438</v>
      </c>
      <c r="U459" s="106">
        <v>5554.3385888249441</v>
      </c>
      <c r="V459" s="106">
        <v>5517.3885888249442</v>
      </c>
      <c r="W459" s="106">
        <v>5480.7485888249439</v>
      </c>
      <c r="X459" s="106">
        <v>5464.7485888249439</v>
      </c>
      <c r="Y459" s="106">
        <v>5330.3185888249445</v>
      </c>
    </row>
    <row r="460" spans="1:25" s="71" customFormat="1" ht="15.75" hidden="1" outlineLevel="1" x14ac:dyDescent="0.25">
      <c r="A460" s="125">
        <v>11</v>
      </c>
      <c r="B460" s="106">
        <v>5321.9785888249444</v>
      </c>
      <c r="C460" s="106">
        <v>5203.1885888249435</v>
      </c>
      <c r="D460" s="106">
        <v>4982.8385888249441</v>
      </c>
      <c r="E460" s="106">
        <v>4838.3485888249443</v>
      </c>
      <c r="F460" s="106">
        <v>4841.3085888249443</v>
      </c>
      <c r="G460" s="106">
        <v>4917.4285888249442</v>
      </c>
      <c r="H460" s="106">
        <v>5040.3485888249443</v>
      </c>
      <c r="I460" s="106">
        <v>5287.0385888249439</v>
      </c>
      <c r="J460" s="106">
        <v>5417.0385888249439</v>
      </c>
      <c r="K460" s="106">
        <v>5507.0385888249439</v>
      </c>
      <c r="L460" s="106">
        <v>5521.8085888249443</v>
      </c>
      <c r="M460" s="106">
        <v>5520.9685888249442</v>
      </c>
      <c r="N460" s="106">
        <v>5517.8285888249438</v>
      </c>
      <c r="O460" s="106">
        <v>5513.9085888249438</v>
      </c>
      <c r="P460" s="106">
        <v>5509.1485888249445</v>
      </c>
      <c r="Q460" s="106">
        <v>5506.7985888249441</v>
      </c>
      <c r="R460" s="106">
        <v>5513.418588824944</v>
      </c>
      <c r="S460" s="106">
        <v>5533.2885888249439</v>
      </c>
      <c r="T460" s="106">
        <v>5492.2785888249437</v>
      </c>
      <c r="U460" s="106">
        <v>5487.4385888249435</v>
      </c>
      <c r="V460" s="106">
        <v>5509.4885888249446</v>
      </c>
      <c r="W460" s="106">
        <v>5504.3885888249442</v>
      </c>
      <c r="X460" s="106">
        <v>5425.2885888249439</v>
      </c>
      <c r="Y460" s="106">
        <v>5322.9485888249437</v>
      </c>
    </row>
    <row r="461" spans="1:25" s="71" customFormat="1" ht="15.75" hidden="1" outlineLevel="1" x14ac:dyDescent="0.25">
      <c r="A461" s="125">
        <v>12</v>
      </c>
      <c r="B461" s="106">
        <v>5001.1385888249442</v>
      </c>
      <c r="C461" s="106">
        <v>4826.8585888249436</v>
      </c>
      <c r="D461" s="106">
        <v>4762.3385888249441</v>
      </c>
      <c r="E461" s="106">
        <v>4706.2385888249437</v>
      </c>
      <c r="F461" s="106">
        <v>4722.2485888249439</v>
      </c>
      <c r="G461" s="106">
        <v>4763.6085888249436</v>
      </c>
      <c r="H461" s="106">
        <v>4800.7685888249443</v>
      </c>
      <c r="I461" s="106">
        <v>4985.2985888249441</v>
      </c>
      <c r="J461" s="106">
        <v>5337.1085888249436</v>
      </c>
      <c r="K461" s="106">
        <v>5424.3685888249438</v>
      </c>
      <c r="L461" s="106">
        <v>5515.878588824944</v>
      </c>
      <c r="M461" s="106">
        <v>5522.5685888249445</v>
      </c>
      <c r="N461" s="106">
        <v>5510.2185888249442</v>
      </c>
      <c r="O461" s="106">
        <v>5506.4685888249442</v>
      </c>
      <c r="P461" s="106">
        <v>5503.3485888249443</v>
      </c>
      <c r="Q461" s="106">
        <v>5501.2585888249441</v>
      </c>
      <c r="R461" s="106">
        <v>5508.0785888249438</v>
      </c>
      <c r="S461" s="106">
        <v>5526.9485888249437</v>
      </c>
      <c r="T461" s="106">
        <v>5528.9585888249439</v>
      </c>
      <c r="U461" s="106">
        <v>5523.0985888249443</v>
      </c>
      <c r="V461" s="106">
        <v>5527.5385888249439</v>
      </c>
      <c r="W461" s="106">
        <v>5478.2885888249439</v>
      </c>
      <c r="X461" s="106">
        <v>5465.3685888249438</v>
      </c>
      <c r="Y461" s="106">
        <v>5331.1785888249442</v>
      </c>
    </row>
    <row r="462" spans="1:25" s="71" customFormat="1" ht="15.75" hidden="1" outlineLevel="1" x14ac:dyDescent="0.25">
      <c r="A462" s="125">
        <v>13</v>
      </c>
      <c r="B462" s="106">
        <v>4905.4785888249444</v>
      </c>
      <c r="C462" s="106">
        <v>4790.3485888249443</v>
      </c>
      <c r="D462" s="106">
        <v>4749.5685888249445</v>
      </c>
      <c r="E462" s="106">
        <v>4756.8685888249438</v>
      </c>
      <c r="F462" s="106">
        <v>4766.668588824944</v>
      </c>
      <c r="G462" s="106">
        <v>5026.6885888249435</v>
      </c>
      <c r="H462" s="106">
        <v>5079.2185888249442</v>
      </c>
      <c r="I462" s="106">
        <v>5389.7385888249446</v>
      </c>
      <c r="J462" s="106">
        <v>5495.418588824944</v>
      </c>
      <c r="K462" s="106">
        <v>5517.0085888249441</v>
      </c>
      <c r="L462" s="106">
        <v>5488.5185888249443</v>
      </c>
      <c r="M462" s="106">
        <v>5484.6385888249442</v>
      </c>
      <c r="N462" s="106">
        <v>5480.0985888249443</v>
      </c>
      <c r="O462" s="106">
        <v>5480.378588824944</v>
      </c>
      <c r="P462" s="106">
        <v>5479.2485888249439</v>
      </c>
      <c r="Q462" s="106">
        <v>5478.1085888249436</v>
      </c>
      <c r="R462" s="106">
        <v>5518.0485888249441</v>
      </c>
      <c r="S462" s="106">
        <v>5491.5685888249445</v>
      </c>
      <c r="T462" s="106">
        <v>5496.2485888249439</v>
      </c>
      <c r="U462" s="106">
        <v>5530.4385888249435</v>
      </c>
      <c r="V462" s="106">
        <v>5502.9885888249446</v>
      </c>
      <c r="W462" s="106">
        <v>5495.9685888249442</v>
      </c>
      <c r="X462" s="106">
        <v>5473.5885888249441</v>
      </c>
      <c r="Y462" s="106">
        <v>5331.3485888249443</v>
      </c>
    </row>
    <row r="463" spans="1:25" s="71" customFormat="1" ht="15.75" hidden="1" outlineLevel="1" x14ac:dyDescent="0.25">
      <c r="A463" s="125">
        <v>14</v>
      </c>
      <c r="B463" s="106">
        <v>5267.1985888249437</v>
      </c>
      <c r="C463" s="106">
        <v>5073.0585888249443</v>
      </c>
      <c r="D463" s="106">
        <v>4871.9685888249442</v>
      </c>
      <c r="E463" s="106">
        <v>4776.0585888249443</v>
      </c>
      <c r="F463" s="106">
        <v>4781.3485888249443</v>
      </c>
      <c r="G463" s="106">
        <v>5040.9385888249435</v>
      </c>
      <c r="H463" s="106">
        <v>5166.4785888249444</v>
      </c>
      <c r="I463" s="106">
        <v>5303.5985888249443</v>
      </c>
      <c r="J463" s="106">
        <v>5446.9985888249439</v>
      </c>
      <c r="K463" s="106">
        <v>5520.1185888249438</v>
      </c>
      <c r="L463" s="106">
        <v>5484.0385888249439</v>
      </c>
      <c r="M463" s="106">
        <v>5479.5985888249443</v>
      </c>
      <c r="N463" s="106">
        <v>5474.9585888249439</v>
      </c>
      <c r="O463" s="106">
        <v>5442.8385888249441</v>
      </c>
      <c r="P463" s="106">
        <v>5437.8585888249436</v>
      </c>
      <c r="Q463" s="106">
        <v>5441.1885888249435</v>
      </c>
      <c r="R463" s="106">
        <v>5443.6485888249445</v>
      </c>
      <c r="S463" s="106">
        <v>5452.4485888249437</v>
      </c>
      <c r="T463" s="106">
        <v>5488.7485888249439</v>
      </c>
      <c r="U463" s="106">
        <v>5499.0685888249445</v>
      </c>
      <c r="V463" s="106">
        <v>5476.0685888249445</v>
      </c>
      <c r="W463" s="106">
        <v>5486.1585888249438</v>
      </c>
      <c r="X463" s="106">
        <v>5400.6585888249438</v>
      </c>
      <c r="Y463" s="106">
        <v>5306.5485888249441</v>
      </c>
    </row>
    <row r="464" spans="1:25" s="71" customFormat="1" ht="15.75" hidden="1" outlineLevel="1" x14ac:dyDescent="0.25">
      <c r="A464" s="125">
        <v>15</v>
      </c>
      <c r="B464" s="106">
        <v>4908.0085888249441</v>
      </c>
      <c r="C464" s="106">
        <v>4778.6385888249442</v>
      </c>
      <c r="D464" s="106">
        <v>4710.0685888249445</v>
      </c>
      <c r="E464" s="106">
        <v>4682.3385888249441</v>
      </c>
      <c r="F464" s="106">
        <v>4727.9585888249439</v>
      </c>
      <c r="G464" s="106">
        <v>4774.0585888249443</v>
      </c>
      <c r="H464" s="106">
        <v>5015.2885888249439</v>
      </c>
      <c r="I464" s="106">
        <v>5365.4385888249435</v>
      </c>
      <c r="J464" s="106">
        <v>5454.9985888249439</v>
      </c>
      <c r="K464" s="106">
        <v>5486.4785888249444</v>
      </c>
      <c r="L464" s="106">
        <v>5484.3585888249436</v>
      </c>
      <c r="M464" s="106">
        <v>5485.7485888249439</v>
      </c>
      <c r="N464" s="106">
        <v>5491.5085888249441</v>
      </c>
      <c r="O464" s="106">
        <v>5490.2785888249437</v>
      </c>
      <c r="P464" s="106">
        <v>5467.2385888249446</v>
      </c>
      <c r="Q464" s="106">
        <v>5454.7285888249444</v>
      </c>
      <c r="R464" s="106">
        <v>5457.4685888249442</v>
      </c>
      <c r="S464" s="106">
        <v>5486.2285888249444</v>
      </c>
      <c r="T464" s="106">
        <v>5492.9485888249437</v>
      </c>
      <c r="U464" s="106">
        <v>5522.7885888249439</v>
      </c>
      <c r="V464" s="106">
        <v>5489.2285888249444</v>
      </c>
      <c r="W464" s="106">
        <v>5463.7185888249442</v>
      </c>
      <c r="X464" s="106">
        <v>5431.0385888249439</v>
      </c>
      <c r="Y464" s="106">
        <v>5325.1985888249437</v>
      </c>
    </row>
    <row r="465" spans="1:25" s="71" customFormat="1" ht="15.75" hidden="1" outlineLevel="1" x14ac:dyDescent="0.25">
      <c r="A465" s="125">
        <v>16</v>
      </c>
      <c r="B465" s="106">
        <v>5011.0185888249443</v>
      </c>
      <c r="C465" s="106">
        <v>4779.5085888249441</v>
      </c>
      <c r="D465" s="106">
        <v>4723.0185888249443</v>
      </c>
      <c r="E465" s="106">
        <v>4709.0985888249443</v>
      </c>
      <c r="F465" s="106">
        <v>4733.9585888249439</v>
      </c>
      <c r="G465" s="106">
        <v>4847.1585888249438</v>
      </c>
      <c r="H465" s="106">
        <v>4998.9785888249444</v>
      </c>
      <c r="I465" s="106">
        <v>5157.628588824944</v>
      </c>
      <c r="J465" s="106">
        <v>5415.8385888249441</v>
      </c>
      <c r="K465" s="106">
        <v>5472.5985888249443</v>
      </c>
      <c r="L465" s="106">
        <v>5476.9685888249442</v>
      </c>
      <c r="M465" s="106">
        <v>5465.7685888249443</v>
      </c>
      <c r="N465" s="106">
        <v>5453.7085888249439</v>
      </c>
      <c r="O465" s="106">
        <v>5443.5485888249441</v>
      </c>
      <c r="P465" s="106">
        <v>5435.3185888249445</v>
      </c>
      <c r="Q465" s="106">
        <v>5443.5885888249441</v>
      </c>
      <c r="R465" s="106">
        <v>5508.6885888249435</v>
      </c>
      <c r="S465" s="106">
        <v>5522.3985888249445</v>
      </c>
      <c r="T465" s="106">
        <v>5532.0085888249441</v>
      </c>
      <c r="U465" s="106">
        <v>5485.4885888249446</v>
      </c>
      <c r="V465" s="106">
        <v>5499.9885888249446</v>
      </c>
      <c r="W465" s="106">
        <v>5494.4585888249439</v>
      </c>
      <c r="X465" s="106">
        <v>5473.5385888249439</v>
      </c>
      <c r="Y465" s="106">
        <v>5311.2785888249437</v>
      </c>
    </row>
    <row r="466" spans="1:25" s="71" customFormat="1" ht="15.75" hidden="1" outlineLevel="1" x14ac:dyDescent="0.25">
      <c r="A466" s="125">
        <v>17</v>
      </c>
      <c r="B466" s="106">
        <v>4941.6485888249445</v>
      </c>
      <c r="C466" s="106">
        <v>4809.878588824944</v>
      </c>
      <c r="D466" s="106">
        <v>4766.4485888249437</v>
      </c>
      <c r="E466" s="106">
        <v>4736.5785888249438</v>
      </c>
      <c r="F466" s="106">
        <v>4781.8185888249445</v>
      </c>
      <c r="G466" s="106">
        <v>4890.3985888249445</v>
      </c>
      <c r="H466" s="106">
        <v>5030.168588824944</v>
      </c>
      <c r="I466" s="106">
        <v>5367.0485888249441</v>
      </c>
      <c r="J466" s="106">
        <v>5499.3185888249445</v>
      </c>
      <c r="K466" s="106">
        <v>5525.0285888249437</v>
      </c>
      <c r="L466" s="106">
        <v>5527.6585888249438</v>
      </c>
      <c r="M466" s="106">
        <v>5523.5585888249443</v>
      </c>
      <c r="N466" s="106">
        <v>5519.0785888249438</v>
      </c>
      <c r="O466" s="106">
        <v>5517.5185888249443</v>
      </c>
      <c r="P466" s="106">
        <v>5514.418588824944</v>
      </c>
      <c r="Q466" s="106">
        <v>5509.3985888249445</v>
      </c>
      <c r="R466" s="106">
        <v>5507.9285888249442</v>
      </c>
      <c r="S466" s="106">
        <v>5526.128588824944</v>
      </c>
      <c r="T466" s="106">
        <v>5494.2685888249443</v>
      </c>
      <c r="U466" s="106">
        <v>5489.7585888249441</v>
      </c>
      <c r="V466" s="106">
        <v>5517.5485888249441</v>
      </c>
      <c r="W466" s="106">
        <v>5507.9585888249439</v>
      </c>
      <c r="X466" s="106">
        <v>5490.2285888249444</v>
      </c>
      <c r="Y466" s="106">
        <v>5359.3385888249441</v>
      </c>
    </row>
    <row r="467" spans="1:25" s="71" customFormat="1" ht="15.75" hidden="1" outlineLevel="1" x14ac:dyDescent="0.25">
      <c r="A467" s="125">
        <v>18</v>
      </c>
      <c r="B467" s="106">
        <v>5328.878588824944</v>
      </c>
      <c r="C467" s="106">
        <v>4968.9985888249439</v>
      </c>
      <c r="D467" s="106">
        <v>4947.7585888249441</v>
      </c>
      <c r="E467" s="106">
        <v>4898.2985888249441</v>
      </c>
      <c r="F467" s="106">
        <v>4899.4885888249446</v>
      </c>
      <c r="G467" s="106">
        <v>4950.5285888249437</v>
      </c>
      <c r="H467" s="106">
        <v>5013.1585888249438</v>
      </c>
      <c r="I467" s="106">
        <v>5348.7385888249446</v>
      </c>
      <c r="J467" s="106">
        <v>5462.5385888249439</v>
      </c>
      <c r="K467" s="106">
        <v>5484.5985888249443</v>
      </c>
      <c r="L467" s="106">
        <v>5498.4885888249446</v>
      </c>
      <c r="M467" s="106">
        <v>5500.3685888249438</v>
      </c>
      <c r="N467" s="106">
        <v>5500.4385888249435</v>
      </c>
      <c r="O467" s="106">
        <v>5498.1385888249442</v>
      </c>
      <c r="P467" s="106">
        <v>5522.4585888249439</v>
      </c>
      <c r="Q467" s="106">
        <v>5528.668588824944</v>
      </c>
      <c r="R467" s="106">
        <v>5532.0885888249441</v>
      </c>
      <c r="S467" s="106">
        <v>5508.1585888249438</v>
      </c>
      <c r="T467" s="106">
        <v>5749.628588824944</v>
      </c>
      <c r="U467" s="106">
        <v>5513.2085888249439</v>
      </c>
      <c r="V467" s="106">
        <v>5504.878588824944</v>
      </c>
      <c r="W467" s="106">
        <v>5515.2885888249439</v>
      </c>
      <c r="X467" s="106">
        <v>5491.5085888249441</v>
      </c>
      <c r="Y467" s="106">
        <v>5455.1885888249435</v>
      </c>
    </row>
    <row r="468" spans="1:25" s="71" customFormat="1" ht="15.75" hidden="1" outlineLevel="1" x14ac:dyDescent="0.25">
      <c r="A468" s="125">
        <v>19</v>
      </c>
      <c r="B468" s="106">
        <v>5282.3585888249436</v>
      </c>
      <c r="C468" s="106">
        <v>4914.9585888249439</v>
      </c>
      <c r="D468" s="106">
        <v>4826.7085888249439</v>
      </c>
      <c r="E468" s="106">
        <v>4790.0385888249439</v>
      </c>
      <c r="F468" s="106">
        <v>4797.3885888249442</v>
      </c>
      <c r="G468" s="106">
        <v>4849.4685888249442</v>
      </c>
      <c r="H468" s="106">
        <v>4880.4985888249439</v>
      </c>
      <c r="I468" s="106">
        <v>5244.7385888249446</v>
      </c>
      <c r="J468" s="106">
        <v>5366.8985888249445</v>
      </c>
      <c r="K468" s="106">
        <v>5485.5085888249441</v>
      </c>
      <c r="L468" s="106">
        <v>5505.5285888249437</v>
      </c>
      <c r="M468" s="106">
        <v>5509.8385888249441</v>
      </c>
      <c r="N468" s="106">
        <v>5529.9885888249446</v>
      </c>
      <c r="O468" s="106">
        <v>5526.9985888249439</v>
      </c>
      <c r="P468" s="106">
        <v>5522.6585888249438</v>
      </c>
      <c r="Q468" s="106">
        <v>5503.3385888249441</v>
      </c>
      <c r="R468" s="106">
        <v>5507.2185888249442</v>
      </c>
      <c r="S468" s="106">
        <v>5529.8385888249441</v>
      </c>
      <c r="T468" s="106">
        <v>5542.4385888249435</v>
      </c>
      <c r="U468" s="106">
        <v>5552.5585888249443</v>
      </c>
      <c r="V468" s="106">
        <v>5526.4385888249435</v>
      </c>
      <c r="W468" s="106">
        <v>5511.8985888249445</v>
      </c>
      <c r="X468" s="106">
        <v>5485.9585888249439</v>
      </c>
      <c r="Y468" s="106">
        <v>5346.1885888249435</v>
      </c>
    </row>
    <row r="469" spans="1:25" s="71" customFormat="1" ht="15.75" hidden="1" outlineLevel="1" x14ac:dyDescent="0.25">
      <c r="A469" s="125">
        <v>20</v>
      </c>
      <c r="B469" s="106">
        <v>5247.2285888249444</v>
      </c>
      <c r="C469" s="106">
        <v>4922.4785888249444</v>
      </c>
      <c r="D469" s="106">
        <v>4835.418588824944</v>
      </c>
      <c r="E469" s="106">
        <v>4853.878588824944</v>
      </c>
      <c r="F469" s="106">
        <v>4869.6585888249438</v>
      </c>
      <c r="G469" s="106">
        <v>4970.5885888249441</v>
      </c>
      <c r="H469" s="106">
        <v>5249.1785888249442</v>
      </c>
      <c r="I469" s="106">
        <v>5351.6085888249436</v>
      </c>
      <c r="J469" s="106">
        <v>5429.4085888249438</v>
      </c>
      <c r="K469" s="106">
        <v>5503.2185888249442</v>
      </c>
      <c r="L469" s="106">
        <v>5476.7685888249443</v>
      </c>
      <c r="M469" s="106">
        <v>5475.4685888249442</v>
      </c>
      <c r="N469" s="106">
        <v>5469.5385888249439</v>
      </c>
      <c r="O469" s="106">
        <v>5468.2485888249439</v>
      </c>
      <c r="P469" s="106">
        <v>5465.8985888249445</v>
      </c>
      <c r="Q469" s="106">
        <v>5488.7585888249441</v>
      </c>
      <c r="R469" s="106">
        <v>5453.2785888249437</v>
      </c>
      <c r="S469" s="106">
        <v>5472.5385888249439</v>
      </c>
      <c r="T469" s="106">
        <v>5485.6385888249442</v>
      </c>
      <c r="U469" s="106">
        <v>5478.6485888249445</v>
      </c>
      <c r="V469" s="106">
        <v>5491.8485888249443</v>
      </c>
      <c r="W469" s="106">
        <v>5467.8685888249438</v>
      </c>
      <c r="X469" s="106">
        <v>5389.8485888249443</v>
      </c>
      <c r="Y469" s="106">
        <v>5284.2185888249442</v>
      </c>
    </row>
    <row r="470" spans="1:25" s="71" customFormat="1" ht="15.75" hidden="1" outlineLevel="1" x14ac:dyDescent="0.25">
      <c r="A470" s="125">
        <v>21</v>
      </c>
      <c r="B470" s="106">
        <v>4873.9785888249444</v>
      </c>
      <c r="C470" s="106">
        <v>4778.7785888249437</v>
      </c>
      <c r="D470" s="106">
        <v>4693.0085888249441</v>
      </c>
      <c r="E470" s="106">
        <v>4775.4285888249442</v>
      </c>
      <c r="F470" s="106">
        <v>4777.9985888249439</v>
      </c>
      <c r="G470" s="106">
        <v>5035.7885888249439</v>
      </c>
      <c r="H470" s="106">
        <v>5169.9585888249439</v>
      </c>
      <c r="I470" s="106">
        <v>5353.8685888249438</v>
      </c>
      <c r="J470" s="106">
        <v>5415.128588824944</v>
      </c>
      <c r="K470" s="106">
        <v>5503.5385888249439</v>
      </c>
      <c r="L470" s="106">
        <v>5500.9485888249437</v>
      </c>
      <c r="M470" s="106">
        <v>5501.6485888249445</v>
      </c>
      <c r="N470" s="106">
        <v>5502.8185888249445</v>
      </c>
      <c r="O470" s="106">
        <v>5501.6385888249442</v>
      </c>
      <c r="P470" s="106">
        <v>5494.4085888249438</v>
      </c>
      <c r="Q470" s="106">
        <v>5459.0585888249443</v>
      </c>
      <c r="R470" s="106">
        <v>5434.7185888249442</v>
      </c>
      <c r="S470" s="106">
        <v>5459.6185888249438</v>
      </c>
      <c r="T470" s="106">
        <v>5501.7085888249439</v>
      </c>
      <c r="U470" s="106">
        <v>5472.2585888249441</v>
      </c>
      <c r="V470" s="106">
        <v>5492.1985888249437</v>
      </c>
      <c r="W470" s="106">
        <v>5433.0885888249441</v>
      </c>
      <c r="X470" s="106">
        <v>5394.7685888249443</v>
      </c>
      <c r="Y470" s="106">
        <v>5276.1985888249437</v>
      </c>
    </row>
    <row r="471" spans="1:25" s="71" customFormat="1" ht="15.75" hidden="1" outlineLevel="1" x14ac:dyDescent="0.25">
      <c r="A471" s="125">
        <v>22</v>
      </c>
      <c r="B471" s="106">
        <v>5210.7785888249437</v>
      </c>
      <c r="C471" s="106">
        <v>4994.6385888249442</v>
      </c>
      <c r="D471" s="106">
        <v>4929.918588824944</v>
      </c>
      <c r="E471" s="106">
        <v>4912.8285888249438</v>
      </c>
      <c r="F471" s="106">
        <v>4932.4885888249446</v>
      </c>
      <c r="G471" s="106">
        <v>5040.5485888249441</v>
      </c>
      <c r="H471" s="106">
        <v>5191.2185888249442</v>
      </c>
      <c r="I471" s="106">
        <v>5350.0185888249443</v>
      </c>
      <c r="J471" s="106">
        <v>5479.6985888249437</v>
      </c>
      <c r="K471" s="106">
        <v>5518.1885888249435</v>
      </c>
      <c r="L471" s="106">
        <v>5529.5485888249441</v>
      </c>
      <c r="M471" s="106">
        <v>5503.128588824944</v>
      </c>
      <c r="N471" s="106">
        <v>5510.0085888249441</v>
      </c>
      <c r="O471" s="106">
        <v>5501.4085888249438</v>
      </c>
      <c r="P471" s="106">
        <v>5475.9885888249446</v>
      </c>
      <c r="Q471" s="106">
        <v>5498.4685888249442</v>
      </c>
      <c r="R471" s="106">
        <v>5495.3885888249442</v>
      </c>
      <c r="S471" s="106">
        <v>5489.1085888249436</v>
      </c>
      <c r="T471" s="106">
        <v>5487.8985888249445</v>
      </c>
      <c r="U471" s="106">
        <v>5517.2585888249441</v>
      </c>
      <c r="V471" s="106">
        <v>5514.378588824944</v>
      </c>
      <c r="W471" s="106">
        <v>5485.5685888249445</v>
      </c>
      <c r="X471" s="106">
        <v>5372.1785888249442</v>
      </c>
      <c r="Y471" s="106">
        <v>5280.0785888249438</v>
      </c>
    </row>
    <row r="472" spans="1:25" s="71" customFormat="1" ht="15.75" hidden="1" outlineLevel="1" x14ac:dyDescent="0.25">
      <c r="A472" s="125">
        <v>23</v>
      </c>
      <c r="B472" s="106">
        <v>5275.4985888249439</v>
      </c>
      <c r="C472" s="106">
        <v>5058.0285888249437</v>
      </c>
      <c r="D472" s="106">
        <v>5002.8985888249445</v>
      </c>
      <c r="E472" s="106">
        <v>4978.9985888249439</v>
      </c>
      <c r="F472" s="106">
        <v>4998.4485888249437</v>
      </c>
      <c r="G472" s="106">
        <v>5167.9385888249435</v>
      </c>
      <c r="H472" s="106">
        <v>5301.3485888249443</v>
      </c>
      <c r="I472" s="106">
        <v>5422.1885888249435</v>
      </c>
      <c r="J472" s="106">
        <v>5489.9085888249438</v>
      </c>
      <c r="K472" s="106">
        <v>5522.8185888249445</v>
      </c>
      <c r="L472" s="106">
        <v>5536.9485888249437</v>
      </c>
      <c r="M472" s="106">
        <v>5524.3685888249438</v>
      </c>
      <c r="N472" s="106">
        <v>5524.3685888249438</v>
      </c>
      <c r="O472" s="106">
        <v>5529.7185888249442</v>
      </c>
      <c r="P472" s="106">
        <v>5523.1385888249442</v>
      </c>
      <c r="Q472" s="106">
        <v>5515.0285888249437</v>
      </c>
      <c r="R472" s="106">
        <v>5513.1385888249442</v>
      </c>
      <c r="S472" s="106">
        <v>5521.1085888249436</v>
      </c>
      <c r="T472" s="106">
        <v>5533.0785888249438</v>
      </c>
      <c r="U472" s="106">
        <v>5489.2185888249442</v>
      </c>
      <c r="V472" s="106">
        <v>5516.2585888249441</v>
      </c>
      <c r="W472" s="106">
        <v>5493.8385888249441</v>
      </c>
      <c r="X472" s="106">
        <v>5410.9085888249438</v>
      </c>
      <c r="Y472" s="106">
        <v>5293.8185888249445</v>
      </c>
    </row>
    <row r="473" spans="1:25" s="71" customFormat="1" ht="15.75" hidden="1" outlineLevel="1" x14ac:dyDescent="0.25">
      <c r="A473" s="125">
        <v>24</v>
      </c>
      <c r="B473" s="106">
        <v>5290.9485888249437</v>
      </c>
      <c r="C473" s="106">
        <v>5151.7785888249437</v>
      </c>
      <c r="D473" s="106">
        <v>5018.8185888249445</v>
      </c>
      <c r="E473" s="106">
        <v>5013.0485888249441</v>
      </c>
      <c r="F473" s="106">
        <v>5032.6185888249438</v>
      </c>
      <c r="G473" s="106">
        <v>5222.7285888249444</v>
      </c>
      <c r="H473" s="106">
        <v>5318.0285888249437</v>
      </c>
      <c r="I473" s="106">
        <v>5399.6885888249435</v>
      </c>
      <c r="J473" s="106">
        <v>5507.6085888249436</v>
      </c>
      <c r="K473" s="106">
        <v>5529.8185888249445</v>
      </c>
      <c r="L473" s="106">
        <v>5534.6585888249438</v>
      </c>
      <c r="M473" s="106">
        <v>5523.5985888249443</v>
      </c>
      <c r="N473" s="106">
        <v>5527.378588824944</v>
      </c>
      <c r="O473" s="106">
        <v>5493.6585888249438</v>
      </c>
      <c r="P473" s="106">
        <v>5492.7885888249439</v>
      </c>
      <c r="Q473" s="106">
        <v>5488.2885888249439</v>
      </c>
      <c r="R473" s="106">
        <v>5494.9385888249435</v>
      </c>
      <c r="S473" s="106">
        <v>5530.6985888249437</v>
      </c>
      <c r="T473" s="106">
        <v>5500.1885888249435</v>
      </c>
      <c r="U473" s="106">
        <v>5498.6385888249442</v>
      </c>
      <c r="V473" s="106">
        <v>5527.9585888249439</v>
      </c>
      <c r="W473" s="106">
        <v>5495.0085888249441</v>
      </c>
      <c r="X473" s="106">
        <v>5414.2085888249439</v>
      </c>
      <c r="Y473" s="106">
        <v>5330.3585888249436</v>
      </c>
    </row>
    <row r="474" spans="1:25" s="71" customFormat="1" ht="15.75" hidden="1" outlineLevel="1" x14ac:dyDescent="0.25">
      <c r="A474" s="125">
        <v>25</v>
      </c>
      <c r="B474" s="106">
        <v>5298.7085888249439</v>
      </c>
      <c r="C474" s="106">
        <v>5218.4985888249439</v>
      </c>
      <c r="D474" s="106">
        <v>5036.7885888249439</v>
      </c>
      <c r="E474" s="106">
        <v>5018.378588824944</v>
      </c>
      <c r="F474" s="106">
        <v>5016.5285888249437</v>
      </c>
      <c r="G474" s="106">
        <v>5028.7485888249439</v>
      </c>
      <c r="H474" s="106">
        <v>4809.1585888249438</v>
      </c>
      <c r="I474" s="106">
        <v>5305.6385888249442</v>
      </c>
      <c r="J474" s="106">
        <v>5366.9485888249437</v>
      </c>
      <c r="K474" s="106">
        <v>5444.3285888249438</v>
      </c>
      <c r="L474" s="106">
        <v>5470.0385888249439</v>
      </c>
      <c r="M474" s="106">
        <v>5470.4385888249435</v>
      </c>
      <c r="N474" s="106">
        <v>5467.3385888249441</v>
      </c>
      <c r="O474" s="106">
        <v>5466.8885888249442</v>
      </c>
      <c r="P474" s="106">
        <v>5466.8685888249438</v>
      </c>
      <c r="Q474" s="106">
        <v>5441.628588824944</v>
      </c>
      <c r="R474" s="106">
        <v>5436.8285888249438</v>
      </c>
      <c r="S474" s="106">
        <v>5472.4085888249438</v>
      </c>
      <c r="T474" s="106">
        <v>5499.5885888249441</v>
      </c>
      <c r="U474" s="106">
        <v>5497.5185888249443</v>
      </c>
      <c r="V474" s="106">
        <v>5479.918588824944</v>
      </c>
      <c r="W474" s="106">
        <v>5455.0585888249443</v>
      </c>
      <c r="X474" s="106">
        <v>5391.8985888249445</v>
      </c>
      <c r="Y474" s="106">
        <v>5304.7185888249442</v>
      </c>
    </row>
    <row r="475" spans="1:25" s="71" customFormat="1" ht="15.75" hidden="1" outlineLevel="1" x14ac:dyDescent="0.25">
      <c r="A475" s="125">
        <v>26</v>
      </c>
      <c r="B475" s="106">
        <v>4990.5285888249437</v>
      </c>
      <c r="C475" s="106">
        <v>4884.1085888249436</v>
      </c>
      <c r="D475" s="106">
        <v>4820.3685888249438</v>
      </c>
      <c r="E475" s="106">
        <v>4804.0485888249441</v>
      </c>
      <c r="F475" s="106">
        <v>4800.0485888249441</v>
      </c>
      <c r="G475" s="106">
        <v>4822.5785888249438</v>
      </c>
      <c r="H475" s="106">
        <v>4785.878588824944</v>
      </c>
      <c r="I475" s="106">
        <v>4826.2585888249441</v>
      </c>
      <c r="J475" s="106">
        <v>5297.7885888249439</v>
      </c>
      <c r="K475" s="106">
        <v>5378.628588824944</v>
      </c>
      <c r="L475" s="106">
        <v>5439.3185888249445</v>
      </c>
      <c r="M475" s="106">
        <v>5452.1085888249436</v>
      </c>
      <c r="N475" s="106">
        <v>5475.1585888249438</v>
      </c>
      <c r="O475" s="106">
        <v>5433.3585888249436</v>
      </c>
      <c r="P475" s="106">
        <v>5419.7585888249441</v>
      </c>
      <c r="Q475" s="106">
        <v>5414.9985888249439</v>
      </c>
      <c r="R475" s="106">
        <v>5422.9385888249435</v>
      </c>
      <c r="S475" s="106">
        <v>5469.3285888249438</v>
      </c>
      <c r="T475" s="106">
        <v>5509.5585888249443</v>
      </c>
      <c r="U475" s="106">
        <v>5506.6385888249442</v>
      </c>
      <c r="V475" s="106">
        <v>5499.168588824944</v>
      </c>
      <c r="W475" s="106">
        <v>5470.9385888249435</v>
      </c>
      <c r="X475" s="106">
        <v>5402.668588824944</v>
      </c>
      <c r="Y475" s="106">
        <v>5306.3685888249438</v>
      </c>
    </row>
    <row r="476" spans="1:25" s="71" customFormat="1" ht="15.75" hidden="1" outlineLevel="1" x14ac:dyDescent="0.25">
      <c r="A476" s="125">
        <v>27</v>
      </c>
      <c r="B476" s="106">
        <v>4808.5985888249443</v>
      </c>
      <c r="C476" s="106">
        <v>4776.5085888249441</v>
      </c>
      <c r="D476" s="106">
        <v>4716.5685888249445</v>
      </c>
      <c r="E476" s="106">
        <v>4700.918588824944</v>
      </c>
      <c r="F476" s="106">
        <v>4728.9885888249437</v>
      </c>
      <c r="G476" s="106">
        <v>4774.2685888249443</v>
      </c>
      <c r="H476" s="106">
        <v>4820.6085888249436</v>
      </c>
      <c r="I476" s="106">
        <v>5171.9685888249442</v>
      </c>
      <c r="J476" s="106">
        <v>5359.3185888249445</v>
      </c>
      <c r="K476" s="106">
        <v>5402.5685888249445</v>
      </c>
      <c r="L476" s="106">
        <v>5405.7985888249441</v>
      </c>
      <c r="M476" s="106">
        <v>5390.2385888249446</v>
      </c>
      <c r="N476" s="106">
        <v>5369.8285888249438</v>
      </c>
      <c r="O476" s="106">
        <v>5372.8285888249438</v>
      </c>
      <c r="P476" s="106">
        <v>5364.0185888249443</v>
      </c>
      <c r="Q476" s="106">
        <v>5352.0385888249439</v>
      </c>
      <c r="R476" s="106">
        <v>5338.6885888249435</v>
      </c>
      <c r="S476" s="106">
        <v>5376.2585888249441</v>
      </c>
      <c r="T476" s="106">
        <v>5420.918588824944</v>
      </c>
      <c r="U476" s="106">
        <v>5401.9785888249444</v>
      </c>
      <c r="V476" s="106">
        <v>5389.8385888249441</v>
      </c>
      <c r="W476" s="106">
        <v>5332.2185888249442</v>
      </c>
      <c r="X476" s="106">
        <v>4987.2585888249441</v>
      </c>
      <c r="Y476" s="106">
        <v>4782.3585888249436</v>
      </c>
    </row>
    <row r="477" spans="1:25" s="71" customFormat="1" ht="15.75" hidden="1" outlineLevel="1" x14ac:dyDescent="0.25">
      <c r="A477" s="125">
        <v>28</v>
      </c>
      <c r="B477" s="106">
        <v>4796.5685888249445</v>
      </c>
      <c r="C477" s="106">
        <v>4766.4285888249442</v>
      </c>
      <c r="D477" s="106">
        <v>4706.7285888249444</v>
      </c>
      <c r="E477" s="106">
        <v>4689.3885888249442</v>
      </c>
      <c r="F477" s="106">
        <v>4731.4385888249444</v>
      </c>
      <c r="G477" s="106">
        <v>4797.8185888249445</v>
      </c>
      <c r="H477" s="106">
        <v>4873.3685888249438</v>
      </c>
      <c r="I477" s="106">
        <v>5259.2385888249446</v>
      </c>
      <c r="J477" s="106">
        <v>5399.6085888249436</v>
      </c>
      <c r="K477" s="106">
        <v>5447.5385888249439</v>
      </c>
      <c r="L477" s="106">
        <v>5478.2385888249446</v>
      </c>
      <c r="M477" s="106">
        <v>5470.1085888249436</v>
      </c>
      <c r="N477" s="106">
        <v>5445.3585888249436</v>
      </c>
      <c r="O477" s="106">
        <v>5444.8085888249443</v>
      </c>
      <c r="P477" s="106">
        <v>5425.6985888249437</v>
      </c>
      <c r="Q477" s="106">
        <v>5406.1085888249436</v>
      </c>
      <c r="R477" s="106">
        <v>5404.7685888249443</v>
      </c>
      <c r="S477" s="106">
        <v>5431.4385888249435</v>
      </c>
      <c r="T477" s="106">
        <v>5503.2685888249443</v>
      </c>
      <c r="U477" s="106">
        <v>5489.7285888249444</v>
      </c>
      <c r="V477" s="106">
        <v>5470.0185888249443</v>
      </c>
      <c r="W477" s="106">
        <v>5460.5985888249443</v>
      </c>
      <c r="X477" s="106">
        <v>5396.5785888249438</v>
      </c>
      <c r="Y477" s="106">
        <v>5310.2985888249441</v>
      </c>
    </row>
    <row r="478" spans="1:25" s="71" customFormat="1" ht="15.75" hidden="1" outlineLevel="1" x14ac:dyDescent="0.25">
      <c r="A478" s="125">
        <v>29</v>
      </c>
      <c r="B478" s="106">
        <v>5001.4485888249437</v>
      </c>
      <c r="C478" s="106">
        <v>4879.9585888249439</v>
      </c>
      <c r="D478" s="106">
        <v>4781.9885888249446</v>
      </c>
      <c r="E478" s="106">
        <v>4767.4085888249438</v>
      </c>
      <c r="F478" s="106">
        <v>4785.9285888249442</v>
      </c>
      <c r="G478" s="106">
        <v>4774.2585888249441</v>
      </c>
      <c r="H478" s="106">
        <v>4845.5385888249439</v>
      </c>
      <c r="I478" s="106">
        <v>5227.3285888249438</v>
      </c>
      <c r="J478" s="106">
        <v>5376.9785888249444</v>
      </c>
      <c r="K478" s="106">
        <v>5427.8985888249445</v>
      </c>
      <c r="L478" s="106">
        <v>5440.2585888249441</v>
      </c>
      <c r="M478" s="106">
        <v>5406.7585888249441</v>
      </c>
      <c r="N478" s="106">
        <v>5391.128588824944</v>
      </c>
      <c r="O478" s="106">
        <v>5390.5785888249438</v>
      </c>
      <c r="P478" s="106">
        <v>5376.2685888249443</v>
      </c>
      <c r="Q478" s="106">
        <v>5344.3685888249438</v>
      </c>
      <c r="R478" s="106">
        <v>5323.2885888249439</v>
      </c>
      <c r="S478" s="106">
        <v>5433.5385888249439</v>
      </c>
      <c r="T478" s="106">
        <v>5491.8685888249438</v>
      </c>
      <c r="U478" s="106">
        <v>5474.2285888249444</v>
      </c>
      <c r="V478" s="106">
        <v>5461.8985888249445</v>
      </c>
      <c r="W478" s="106">
        <v>5433.1785888249442</v>
      </c>
      <c r="X478" s="106">
        <v>5367.1785888249442</v>
      </c>
      <c r="Y478" s="106">
        <v>5070.4785888249444</v>
      </c>
    </row>
    <row r="479" spans="1:25" s="71" customFormat="1" ht="15.75" collapsed="1" x14ac:dyDescent="0.25">
      <c r="A479" s="125">
        <v>30</v>
      </c>
      <c r="B479" s="106">
        <v>4931.3585888249436</v>
      </c>
      <c r="C479" s="106">
        <v>4818.9885888249446</v>
      </c>
      <c r="D479" s="106">
        <v>4775.7185888249442</v>
      </c>
      <c r="E479" s="106">
        <v>4768.7885888249439</v>
      </c>
      <c r="F479" s="106">
        <v>4792.8085888249443</v>
      </c>
      <c r="G479" s="106">
        <v>4884.2685888249443</v>
      </c>
      <c r="H479" s="106">
        <v>4929.4085888249438</v>
      </c>
      <c r="I479" s="106">
        <v>5317.8885888249442</v>
      </c>
      <c r="J479" s="106">
        <v>5415.8485888249443</v>
      </c>
      <c r="K479" s="106">
        <v>5474.0685888249445</v>
      </c>
      <c r="L479" s="106">
        <v>5492.1085888249436</v>
      </c>
      <c r="M479" s="106">
        <v>5472.0485888249441</v>
      </c>
      <c r="N479" s="106">
        <v>5443.3385888249441</v>
      </c>
      <c r="O479" s="106">
        <v>5464.0285888249437</v>
      </c>
      <c r="P479" s="106">
        <v>5438.6785888249442</v>
      </c>
      <c r="Q479" s="106">
        <v>5410.5085888249441</v>
      </c>
      <c r="R479" s="106">
        <v>5420.4985888249439</v>
      </c>
      <c r="S479" s="106">
        <v>5472.6785888249442</v>
      </c>
      <c r="T479" s="106">
        <v>5518.1185888249438</v>
      </c>
      <c r="U479" s="106">
        <v>5470.7285888249444</v>
      </c>
      <c r="V479" s="106">
        <v>5444.5285888249437</v>
      </c>
      <c r="W479" s="106">
        <v>5449.0485888249441</v>
      </c>
      <c r="X479" s="106">
        <v>5352.2985888249441</v>
      </c>
      <c r="Y479" s="106">
        <v>5071.2185888249442</v>
      </c>
    </row>
    <row r="480" spans="1:25" s="71" customFormat="1" ht="15.75" x14ac:dyDescent="0.25">
      <c r="A480" s="125">
        <v>31</v>
      </c>
      <c r="B480" s="106">
        <v>4955.4685888249442</v>
      </c>
      <c r="C480" s="106">
        <v>4843.8185888249445</v>
      </c>
      <c r="D480" s="106">
        <v>4767.628588824944</v>
      </c>
      <c r="E480" s="106">
        <v>4761.878588824944</v>
      </c>
      <c r="F480" s="106">
        <v>4790.2185888249442</v>
      </c>
      <c r="G480" s="106">
        <v>4826.3585888249436</v>
      </c>
      <c r="H480" s="106">
        <v>4920.8285888249438</v>
      </c>
      <c r="I480" s="106">
        <v>5293.628588824944</v>
      </c>
      <c r="J480" s="106">
        <v>5398.2985888249441</v>
      </c>
      <c r="K480" s="106">
        <v>5472.6185888249438</v>
      </c>
      <c r="L480" s="106">
        <v>5510.3085888249443</v>
      </c>
      <c r="M480" s="106">
        <v>5523.4885888249446</v>
      </c>
      <c r="N480" s="106">
        <v>5460.4585888249439</v>
      </c>
      <c r="O480" s="106">
        <v>5459.5485888249441</v>
      </c>
      <c r="P480" s="106">
        <v>5456.8385888249441</v>
      </c>
      <c r="Q480" s="106">
        <v>5420.9785888249444</v>
      </c>
      <c r="R480" s="106">
        <v>5421.8185888249445</v>
      </c>
      <c r="S480" s="106">
        <v>5448.4085888249438</v>
      </c>
      <c r="T480" s="106">
        <v>5475.0285888249437</v>
      </c>
      <c r="U480" s="106">
        <v>5487.5985888249443</v>
      </c>
      <c r="V480" s="106">
        <v>5500.5785888249438</v>
      </c>
      <c r="W480" s="106">
        <v>5422.2185888249442</v>
      </c>
      <c r="X480" s="106">
        <v>5382.5985888249443</v>
      </c>
      <c r="Y480" s="106">
        <v>5276.6485888249445</v>
      </c>
    </row>
    <row r="481" spans="1:25" s="71" customFormat="1" ht="15.75" x14ac:dyDescent="0.25">
      <c r="A481" s="46"/>
    </row>
    <row r="482" spans="1:25" s="71" customFormat="1" ht="15.75" x14ac:dyDescent="0.25">
      <c r="A482" s="158" t="s">
        <v>32</v>
      </c>
      <c r="B482" s="158" t="s">
        <v>125</v>
      </c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58"/>
    </row>
    <row r="483" spans="1:25" s="83" customFormat="1" ht="12.75" x14ac:dyDescent="0.2">
      <c r="A483" s="15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6492.8985888249445</v>
      </c>
      <c r="C484" s="106">
        <v>6223.2885888249439</v>
      </c>
      <c r="D484" s="106">
        <v>6168.9985888249448</v>
      </c>
      <c r="E484" s="106">
        <v>6095.4085888249447</v>
      </c>
      <c r="F484" s="106">
        <v>6043.1585888249447</v>
      </c>
      <c r="G484" s="106">
        <v>6042.7285888249444</v>
      </c>
      <c r="H484" s="106">
        <v>6038.8685888249438</v>
      </c>
      <c r="I484" s="106">
        <v>6042.9985888249448</v>
      </c>
      <c r="J484" s="106">
        <v>6056.4385888249444</v>
      </c>
      <c r="K484" s="106">
        <v>6095.3585888249445</v>
      </c>
      <c r="L484" s="106">
        <v>6206.3885888249442</v>
      </c>
      <c r="M484" s="106">
        <v>6419.4385888249444</v>
      </c>
      <c r="N484" s="106">
        <v>6440.4085888249447</v>
      </c>
      <c r="O484" s="106">
        <v>6437.2285888249444</v>
      </c>
      <c r="P484" s="106">
        <v>6436.5885888249441</v>
      </c>
      <c r="Q484" s="106">
        <v>6452.8885888249442</v>
      </c>
      <c r="R484" s="106">
        <v>6463.1785888249442</v>
      </c>
      <c r="S484" s="106">
        <v>6492.5485888249441</v>
      </c>
      <c r="T484" s="106">
        <v>6550.3885888249442</v>
      </c>
      <c r="U484" s="106">
        <v>6545.8185888249445</v>
      </c>
      <c r="V484" s="106">
        <v>6544.6485888249445</v>
      </c>
      <c r="W484" s="106">
        <v>6524.3085888249443</v>
      </c>
      <c r="X484" s="106">
        <v>6513.1385888249442</v>
      </c>
      <c r="Y484" s="106">
        <v>6432.1185888249438</v>
      </c>
    </row>
    <row r="485" spans="1:25" s="71" customFormat="1" ht="15.75" hidden="1" outlineLevel="1" x14ac:dyDescent="0.25">
      <c r="A485" s="125">
        <v>2</v>
      </c>
      <c r="B485" s="106">
        <v>6253.1085888249445</v>
      </c>
      <c r="C485" s="106">
        <v>6112.628588824944</v>
      </c>
      <c r="D485" s="106">
        <v>6056.2185888249442</v>
      </c>
      <c r="E485" s="106">
        <v>6026.1885888249444</v>
      </c>
      <c r="F485" s="106">
        <v>6012.6085888249445</v>
      </c>
      <c r="G485" s="106">
        <v>6054.0385888249439</v>
      </c>
      <c r="H485" s="106">
        <v>6084.9485888249446</v>
      </c>
      <c r="I485" s="106">
        <v>6180.8985888249445</v>
      </c>
      <c r="J485" s="106">
        <v>6496.5185888249443</v>
      </c>
      <c r="K485" s="106">
        <v>6677.0685888249445</v>
      </c>
      <c r="L485" s="106">
        <v>7550.8085888249443</v>
      </c>
      <c r="M485" s="106">
        <v>7562.838588824945</v>
      </c>
      <c r="N485" s="106">
        <v>7573.2685888249443</v>
      </c>
      <c r="O485" s="106">
        <v>7579.4585888249439</v>
      </c>
      <c r="P485" s="106">
        <v>7573.8985888249445</v>
      </c>
      <c r="Q485" s="106">
        <v>6685.0585888249443</v>
      </c>
      <c r="R485" s="106">
        <v>6691.3985888249445</v>
      </c>
      <c r="S485" s="106">
        <v>6720.3285888249447</v>
      </c>
      <c r="T485" s="106">
        <v>7516.7785888249437</v>
      </c>
      <c r="U485" s="106">
        <v>7519.0185888249443</v>
      </c>
      <c r="V485" s="106">
        <v>7525.0585888249443</v>
      </c>
      <c r="W485" s="106">
        <v>7536.1585888249447</v>
      </c>
      <c r="X485" s="106">
        <v>7550.3985888249445</v>
      </c>
      <c r="Y485" s="106">
        <v>6638.9085888249447</v>
      </c>
    </row>
    <row r="486" spans="1:25" s="71" customFormat="1" ht="15.75" hidden="1" outlineLevel="1" x14ac:dyDescent="0.25">
      <c r="A486" s="125">
        <v>3</v>
      </c>
      <c r="B486" s="106">
        <v>6469.0485888249441</v>
      </c>
      <c r="C486" s="106">
        <v>6156.7685888249443</v>
      </c>
      <c r="D486" s="106">
        <v>5969.0185888249443</v>
      </c>
      <c r="E486" s="106">
        <v>5943.2385888249446</v>
      </c>
      <c r="F486" s="106">
        <v>5940.6185888249438</v>
      </c>
      <c r="G486" s="106">
        <v>5983.4285888249442</v>
      </c>
      <c r="H486" s="106">
        <v>6061.168588824944</v>
      </c>
      <c r="I486" s="106">
        <v>6154.9785888249444</v>
      </c>
      <c r="J486" s="106">
        <v>6475.918588824944</v>
      </c>
      <c r="K486" s="106">
        <v>6646.1385888249442</v>
      </c>
      <c r="L486" s="106">
        <v>6670.6085888249445</v>
      </c>
      <c r="M486" s="106">
        <v>6677.7385888249446</v>
      </c>
      <c r="N486" s="106">
        <v>6674.9385888249444</v>
      </c>
      <c r="O486" s="106">
        <v>6673.8985888249445</v>
      </c>
      <c r="P486" s="106">
        <v>6670.3685888249438</v>
      </c>
      <c r="Q486" s="106">
        <v>6667.9285888249442</v>
      </c>
      <c r="R486" s="106">
        <v>6673.7485888249448</v>
      </c>
      <c r="S486" s="106">
        <v>6695.1885888249444</v>
      </c>
      <c r="T486" s="106">
        <v>6713.3985888249445</v>
      </c>
      <c r="U486" s="106">
        <v>6695.4385888249444</v>
      </c>
      <c r="V486" s="106">
        <v>6689.128588824944</v>
      </c>
      <c r="W486" s="106">
        <v>6678.8085888249443</v>
      </c>
      <c r="X486" s="106">
        <v>6656.3885888249442</v>
      </c>
      <c r="Y486" s="106">
        <v>6504.6185888249438</v>
      </c>
    </row>
    <row r="487" spans="1:25" s="71" customFormat="1" ht="15.75" hidden="1" outlineLevel="1" x14ac:dyDescent="0.25">
      <c r="A487" s="125">
        <v>4</v>
      </c>
      <c r="B487" s="106">
        <v>6229.3985888249445</v>
      </c>
      <c r="C487" s="106">
        <v>6046.5285888249446</v>
      </c>
      <c r="D487" s="106">
        <v>5948.6885888249444</v>
      </c>
      <c r="E487" s="106">
        <v>5901.4785888249444</v>
      </c>
      <c r="F487" s="106">
        <v>5914.9585888249439</v>
      </c>
      <c r="G487" s="106">
        <v>5952.5585888249443</v>
      </c>
      <c r="H487" s="106">
        <v>6044.5785888249447</v>
      </c>
      <c r="I487" s="106">
        <v>6172.3985888249445</v>
      </c>
      <c r="J487" s="106">
        <v>6504.5985888249443</v>
      </c>
      <c r="K487" s="106">
        <v>6665.7285888249444</v>
      </c>
      <c r="L487" s="106">
        <v>6681.5285888249446</v>
      </c>
      <c r="M487" s="106">
        <v>6686.878588824944</v>
      </c>
      <c r="N487" s="106">
        <v>6685.4585888249439</v>
      </c>
      <c r="O487" s="106">
        <v>6693.3585888249445</v>
      </c>
      <c r="P487" s="106">
        <v>6689.7485888249448</v>
      </c>
      <c r="Q487" s="106">
        <v>6687.1985888249446</v>
      </c>
      <c r="R487" s="106">
        <v>6693.1185888249438</v>
      </c>
      <c r="S487" s="106">
        <v>6712.2285888249444</v>
      </c>
      <c r="T487" s="106">
        <v>6719.2285888249444</v>
      </c>
      <c r="U487" s="106">
        <v>6714.6585888249447</v>
      </c>
      <c r="V487" s="106">
        <v>6707.3185888249445</v>
      </c>
      <c r="W487" s="106">
        <v>6686.0585888249443</v>
      </c>
      <c r="X487" s="106">
        <v>6669.8485888249443</v>
      </c>
      <c r="Y487" s="106">
        <v>6527.6785888249442</v>
      </c>
    </row>
    <row r="488" spans="1:25" s="71" customFormat="1" ht="15.75" hidden="1" outlineLevel="1" x14ac:dyDescent="0.25">
      <c r="A488" s="125">
        <v>5</v>
      </c>
      <c r="B488" s="106">
        <v>6216.2385888249446</v>
      </c>
      <c r="C488" s="106">
        <v>6073.1785888249442</v>
      </c>
      <c r="D488" s="106">
        <v>5948.3485888249443</v>
      </c>
      <c r="E488" s="106">
        <v>5942.6885888249444</v>
      </c>
      <c r="F488" s="106">
        <v>5943.9785888249444</v>
      </c>
      <c r="G488" s="106">
        <v>5972.6885888249444</v>
      </c>
      <c r="H488" s="106">
        <v>6067.8385888249441</v>
      </c>
      <c r="I488" s="106">
        <v>6186.7485888249448</v>
      </c>
      <c r="J488" s="106">
        <v>6498.1385888249442</v>
      </c>
      <c r="K488" s="106">
        <v>6651.1885888249444</v>
      </c>
      <c r="L488" s="106">
        <v>6675.8885888249442</v>
      </c>
      <c r="M488" s="106">
        <v>6689.9785888249444</v>
      </c>
      <c r="N488" s="106">
        <v>6676.9685888249442</v>
      </c>
      <c r="O488" s="106">
        <v>6672.5185888249443</v>
      </c>
      <c r="P488" s="106">
        <v>6668.7685888249443</v>
      </c>
      <c r="Q488" s="106">
        <v>6675.4385888249444</v>
      </c>
      <c r="R488" s="106">
        <v>6654.1385888249442</v>
      </c>
      <c r="S488" s="106">
        <v>6701.3185888249445</v>
      </c>
      <c r="T488" s="106">
        <v>6706.9685888249442</v>
      </c>
      <c r="U488" s="106">
        <v>6666.9485888249446</v>
      </c>
      <c r="V488" s="106">
        <v>6681.8585888249445</v>
      </c>
      <c r="W488" s="106">
        <v>6672.8385888249441</v>
      </c>
      <c r="X488" s="106">
        <v>6657.0785888249447</v>
      </c>
      <c r="Y488" s="106">
        <v>6502.4785888249444</v>
      </c>
    </row>
    <row r="489" spans="1:25" s="71" customFormat="1" ht="15.75" hidden="1" outlineLevel="1" x14ac:dyDescent="0.25">
      <c r="A489" s="125">
        <v>6</v>
      </c>
      <c r="B489" s="106">
        <v>6214.9385888249444</v>
      </c>
      <c r="C489" s="106">
        <v>6044.2685888249443</v>
      </c>
      <c r="D489" s="106">
        <v>5939.7785888249446</v>
      </c>
      <c r="E489" s="106">
        <v>5919.378588824944</v>
      </c>
      <c r="F489" s="106">
        <v>5928.3385888249441</v>
      </c>
      <c r="G489" s="106">
        <v>5951.6585888249447</v>
      </c>
      <c r="H489" s="106">
        <v>6053.8685888249438</v>
      </c>
      <c r="I489" s="106">
        <v>6177.4585888249439</v>
      </c>
      <c r="J489" s="106">
        <v>6491.7585888249441</v>
      </c>
      <c r="K489" s="106">
        <v>6655.2385888249446</v>
      </c>
      <c r="L489" s="106">
        <v>6681.5185888249443</v>
      </c>
      <c r="M489" s="106">
        <v>6681.9385888249444</v>
      </c>
      <c r="N489" s="106">
        <v>6682.3185888249445</v>
      </c>
      <c r="O489" s="106">
        <v>6677.1885888249444</v>
      </c>
      <c r="P489" s="106">
        <v>6670.5085888249441</v>
      </c>
      <c r="Q489" s="106">
        <v>6671.4885888249446</v>
      </c>
      <c r="R489" s="106">
        <v>6668.4285888249442</v>
      </c>
      <c r="S489" s="106">
        <v>6698.668588824944</v>
      </c>
      <c r="T489" s="106">
        <v>6704.7785888249446</v>
      </c>
      <c r="U489" s="106">
        <v>6699.9385888249444</v>
      </c>
      <c r="V489" s="106">
        <v>6692.4285888249442</v>
      </c>
      <c r="W489" s="106">
        <v>6676.7185888249442</v>
      </c>
      <c r="X489" s="106">
        <v>6657.8685888249438</v>
      </c>
      <c r="Y489" s="106">
        <v>6504.2685888249443</v>
      </c>
    </row>
    <row r="490" spans="1:25" s="71" customFormat="1" ht="15.75" hidden="1" outlineLevel="1" x14ac:dyDescent="0.25">
      <c r="A490" s="125">
        <v>7</v>
      </c>
      <c r="B490" s="106">
        <v>6234.6185888249438</v>
      </c>
      <c r="C490" s="106">
        <v>6075.1485888249445</v>
      </c>
      <c r="D490" s="106">
        <v>5985.168588824944</v>
      </c>
      <c r="E490" s="106">
        <v>5948.668588824944</v>
      </c>
      <c r="F490" s="106">
        <v>5949.1885888249444</v>
      </c>
      <c r="G490" s="106">
        <v>5987.628588824944</v>
      </c>
      <c r="H490" s="106">
        <v>6033.378588824944</v>
      </c>
      <c r="I490" s="106">
        <v>6120.1885888249444</v>
      </c>
      <c r="J490" s="106">
        <v>6443.878588824944</v>
      </c>
      <c r="K490" s="106">
        <v>6555.4385888249444</v>
      </c>
      <c r="L490" s="106">
        <v>6670.7885888249439</v>
      </c>
      <c r="M490" s="106">
        <v>6675.9085888249447</v>
      </c>
      <c r="N490" s="106">
        <v>6676.418588824944</v>
      </c>
      <c r="O490" s="106">
        <v>6674.3285888249447</v>
      </c>
      <c r="P490" s="106">
        <v>6671.6585888249447</v>
      </c>
      <c r="Q490" s="106">
        <v>6656.2585888249441</v>
      </c>
      <c r="R490" s="106">
        <v>6660.2085888249439</v>
      </c>
      <c r="S490" s="106">
        <v>6675.1985888249446</v>
      </c>
      <c r="T490" s="106">
        <v>6679.5385888249439</v>
      </c>
      <c r="U490" s="106">
        <v>6676.8285888249447</v>
      </c>
      <c r="V490" s="106">
        <v>6689.8585888249445</v>
      </c>
      <c r="W490" s="106">
        <v>6679.878588824944</v>
      </c>
      <c r="X490" s="106">
        <v>6649.1385888249442</v>
      </c>
      <c r="Y490" s="106">
        <v>6506.2485888249448</v>
      </c>
    </row>
    <row r="491" spans="1:25" s="71" customFormat="1" ht="15.75" hidden="1" outlineLevel="1" x14ac:dyDescent="0.25">
      <c r="A491" s="125">
        <v>8</v>
      </c>
      <c r="B491" s="106">
        <v>6218.6885888249444</v>
      </c>
      <c r="C491" s="106">
        <v>6000.878588824944</v>
      </c>
      <c r="D491" s="106">
        <v>5939.5685888249445</v>
      </c>
      <c r="E491" s="106">
        <v>5903.6385888249442</v>
      </c>
      <c r="F491" s="106">
        <v>5913.5885888249441</v>
      </c>
      <c r="G491" s="106">
        <v>5947.9785888249444</v>
      </c>
      <c r="H491" s="106">
        <v>6011.7985888249441</v>
      </c>
      <c r="I491" s="106">
        <v>6172.4485888249446</v>
      </c>
      <c r="J491" s="106">
        <v>6505.5085888249441</v>
      </c>
      <c r="K491" s="106">
        <v>6664.8485888249443</v>
      </c>
      <c r="L491" s="106">
        <v>6696.878588824944</v>
      </c>
      <c r="M491" s="106">
        <v>6699.3685888249438</v>
      </c>
      <c r="N491" s="106">
        <v>6699.4085888249447</v>
      </c>
      <c r="O491" s="106">
        <v>6698.0885888249441</v>
      </c>
      <c r="P491" s="106">
        <v>6696.5185888249443</v>
      </c>
      <c r="Q491" s="106">
        <v>6694.1485888249445</v>
      </c>
      <c r="R491" s="106">
        <v>6664.5885888249441</v>
      </c>
      <c r="S491" s="106">
        <v>6718.6385888249442</v>
      </c>
      <c r="T491" s="106">
        <v>6735.0685888249445</v>
      </c>
      <c r="U491" s="106">
        <v>6728.4485888249446</v>
      </c>
      <c r="V491" s="106">
        <v>6682.2985888249441</v>
      </c>
      <c r="W491" s="106">
        <v>6682.3285888249447</v>
      </c>
      <c r="X491" s="106">
        <v>6656.8385888249441</v>
      </c>
      <c r="Y491" s="106">
        <v>6519.5385888249439</v>
      </c>
    </row>
    <row r="492" spans="1:25" s="71" customFormat="1" ht="15.75" hidden="1" outlineLevel="1" x14ac:dyDescent="0.25">
      <c r="A492" s="125">
        <v>9</v>
      </c>
      <c r="B492" s="106">
        <v>6230.4385888249444</v>
      </c>
      <c r="C492" s="106">
        <v>6030.0285888249446</v>
      </c>
      <c r="D492" s="106">
        <v>5911.3485888249443</v>
      </c>
      <c r="E492" s="106">
        <v>5889.8885888249442</v>
      </c>
      <c r="F492" s="106">
        <v>5913.5185888249443</v>
      </c>
      <c r="G492" s="106">
        <v>5982.2385888249446</v>
      </c>
      <c r="H492" s="106">
        <v>6171.418588824944</v>
      </c>
      <c r="I492" s="106">
        <v>6502.168588824944</v>
      </c>
      <c r="J492" s="106">
        <v>6653.5285888249446</v>
      </c>
      <c r="K492" s="106">
        <v>6699.9485888249446</v>
      </c>
      <c r="L492" s="106">
        <v>6709.7785888249446</v>
      </c>
      <c r="M492" s="106">
        <v>6706.4385888249444</v>
      </c>
      <c r="N492" s="106">
        <v>6702.5785888249447</v>
      </c>
      <c r="O492" s="106">
        <v>6700.9285888249442</v>
      </c>
      <c r="P492" s="106">
        <v>6696.7585888249441</v>
      </c>
      <c r="Q492" s="106">
        <v>6693.9985888249448</v>
      </c>
      <c r="R492" s="106">
        <v>6707.418588824944</v>
      </c>
      <c r="S492" s="106">
        <v>6716.128588824944</v>
      </c>
      <c r="T492" s="106">
        <v>6731.7985888249441</v>
      </c>
      <c r="U492" s="106">
        <v>6727.3485888249443</v>
      </c>
      <c r="V492" s="106">
        <v>6709.0285888249446</v>
      </c>
      <c r="W492" s="106">
        <v>6676.4885888249446</v>
      </c>
      <c r="X492" s="106">
        <v>6674.2085888249439</v>
      </c>
      <c r="Y492" s="106">
        <v>6509.7785888249446</v>
      </c>
    </row>
    <row r="493" spans="1:25" s="71" customFormat="1" ht="15.75" hidden="1" outlineLevel="1" x14ac:dyDescent="0.25">
      <c r="A493" s="125">
        <v>10</v>
      </c>
      <c r="B493" s="106">
        <v>6215.0885888249441</v>
      </c>
      <c r="C493" s="106">
        <v>6079.7385888249446</v>
      </c>
      <c r="D493" s="106">
        <v>5965.1085888249445</v>
      </c>
      <c r="E493" s="106">
        <v>5954.5285888249446</v>
      </c>
      <c r="F493" s="106">
        <v>5993.5685888249445</v>
      </c>
      <c r="G493" s="106">
        <v>6120.0085888249441</v>
      </c>
      <c r="H493" s="106">
        <v>6333.3185888249445</v>
      </c>
      <c r="I493" s="106">
        <v>6514.668588824944</v>
      </c>
      <c r="J493" s="106">
        <v>6683.5385888249439</v>
      </c>
      <c r="K493" s="106">
        <v>6727.5985888249443</v>
      </c>
      <c r="L493" s="106">
        <v>6731.4585888249439</v>
      </c>
      <c r="M493" s="106">
        <v>6726.5885888249441</v>
      </c>
      <c r="N493" s="106">
        <v>6720.6185888249438</v>
      </c>
      <c r="O493" s="106">
        <v>6719.9485888249446</v>
      </c>
      <c r="P493" s="106">
        <v>6715.9985888249448</v>
      </c>
      <c r="Q493" s="106">
        <v>6702.0285888249446</v>
      </c>
      <c r="R493" s="106">
        <v>6711.628588824944</v>
      </c>
      <c r="S493" s="106">
        <v>6772.378588824944</v>
      </c>
      <c r="T493" s="106">
        <v>6858.1085888249445</v>
      </c>
      <c r="U493" s="106">
        <v>6745.2885888249439</v>
      </c>
      <c r="V493" s="106">
        <v>6708.3385888249441</v>
      </c>
      <c r="W493" s="106">
        <v>6671.6985888249446</v>
      </c>
      <c r="X493" s="106">
        <v>6655.6985888249446</v>
      </c>
      <c r="Y493" s="106">
        <v>6521.2685888249443</v>
      </c>
    </row>
    <row r="494" spans="1:25" s="71" customFormat="1" ht="15.75" hidden="1" outlineLevel="1" x14ac:dyDescent="0.25">
      <c r="A494" s="125">
        <v>11</v>
      </c>
      <c r="B494" s="106">
        <v>6512.9285888249442</v>
      </c>
      <c r="C494" s="106">
        <v>6394.1385888249442</v>
      </c>
      <c r="D494" s="106">
        <v>6173.7885888249439</v>
      </c>
      <c r="E494" s="106">
        <v>6029.2985888249441</v>
      </c>
      <c r="F494" s="106">
        <v>6032.2585888249441</v>
      </c>
      <c r="G494" s="106">
        <v>6108.378588824944</v>
      </c>
      <c r="H494" s="106">
        <v>6231.2985888249441</v>
      </c>
      <c r="I494" s="106">
        <v>6477.9885888249446</v>
      </c>
      <c r="J494" s="106">
        <v>6607.9885888249446</v>
      </c>
      <c r="K494" s="106">
        <v>6697.9885888249446</v>
      </c>
      <c r="L494" s="106">
        <v>6712.7585888249441</v>
      </c>
      <c r="M494" s="106">
        <v>6711.918588824944</v>
      </c>
      <c r="N494" s="106">
        <v>6708.7785888249446</v>
      </c>
      <c r="O494" s="106">
        <v>6704.8585888249445</v>
      </c>
      <c r="P494" s="106">
        <v>6700.0985888249443</v>
      </c>
      <c r="Q494" s="106">
        <v>6697.7485888249448</v>
      </c>
      <c r="R494" s="106">
        <v>6704.3685888249438</v>
      </c>
      <c r="S494" s="106">
        <v>6724.2385888249446</v>
      </c>
      <c r="T494" s="106">
        <v>6683.2285888249444</v>
      </c>
      <c r="U494" s="106">
        <v>6678.3885888249442</v>
      </c>
      <c r="V494" s="106">
        <v>6700.4385888249444</v>
      </c>
      <c r="W494" s="106">
        <v>6695.3385888249441</v>
      </c>
      <c r="X494" s="106">
        <v>6616.2385888249446</v>
      </c>
      <c r="Y494" s="106">
        <v>6513.8985888249445</v>
      </c>
    </row>
    <row r="495" spans="1:25" s="71" customFormat="1" ht="15.75" hidden="1" outlineLevel="1" x14ac:dyDescent="0.25">
      <c r="A495" s="125">
        <v>12</v>
      </c>
      <c r="B495" s="106">
        <v>6192.0885888249441</v>
      </c>
      <c r="C495" s="106">
        <v>6017.8085888249443</v>
      </c>
      <c r="D495" s="106">
        <v>5953.2885888249439</v>
      </c>
      <c r="E495" s="106">
        <v>5897.1885888249444</v>
      </c>
      <c r="F495" s="106">
        <v>5913.1985888249446</v>
      </c>
      <c r="G495" s="106">
        <v>5954.5585888249443</v>
      </c>
      <c r="H495" s="106">
        <v>5991.7185888249442</v>
      </c>
      <c r="I495" s="106">
        <v>6176.2485888249448</v>
      </c>
      <c r="J495" s="106">
        <v>6528.0585888249443</v>
      </c>
      <c r="K495" s="106">
        <v>6615.3185888249445</v>
      </c>
      <c r="L495" s="106">
        <v>6706.8285888249447</v>
      </c>
      <c r="M495" s="106">
        <v>6713.5185888249443</v>
      </c>
      <c r="N495" s="106">
        <v>6701.168588824944</v>
      </c>
      <c r="O495" s="106">
        <v>6697.418588824944</v>
      </c>
      <c r="P495" s="106">
        <v>6694.2985888249441</v>
      </c>
      <c r="Q495" s="106">
        <v>6692.2085888249439</v>
      </c>
      <c r="R495" s="106">
        <v>6699.0285888249446</v>
      </c>
      <c r="S495" s="106">
        <v>6717.8985888249445</v>
      </c>
      <c r="T495" s="106">
        <v>6719.9085888249447</v>
      </c>
      <c r="U495" s="106">
        <v>6714.0485888249441</v>
      </c>
      <c r="V495" s="106">
        <v>6718.4885888249446</v>
      </c>
      <c r="W495" s="106">
        <v>6669.2385888249446</v>
      </c>
      <c r="X495" s="106">
        <v>6656.3185888249445</v>
      </c>
      <c r="Y495" s="106">
        <v>6522.128588824944</v>
      </c>
    </row>
    <row r="496" spans="1:25" s="71" customFormat="1" ht="15.75" hidden="1" outlineLevel="1" x14ac:dyDescent="0.25">
      <c r="A496" s="125">
        <v>13</v>
      </c>
      <c r="B496" s="106">
        <v>6096.4285888249442</v>
      </c>
      <c r="C496" s="106">
        <v>5981.2985888249441</v>
      </c>
      <c r="D496" s="106">
        <v>5940.5185888249443</v>
      </c>
      <c r="E496" s="106">
        <v>5947.8185888249445</v>
      </c>
      <c r="F496" s="106">
        <v>5957.6185888249438</v>
      </c>
      <c r="G496" s="106">
        <v>6217.6385888249442</v>
      </c>
      <c r="H496" s="106">
        <v>6270.168588824944</v>
      </c>
      <c r="I496" s="106">
        <v>6580.6885888249444</v>
      </c>
      <c r="J496" s="106">
        <v>6686.3685888249438</v>
      </c>
      <c r="K496" s="106">
        <v>6707.9585888249439</v>
      </c>
      <c r="L496" s="106">
        <v>6679.4685888249442</v>
      </c>
      <c r="M496" s="106">
        <v>6675.5885888249441</v>
      </c>
      <c r="N496" s="106">
        <v>6671.0485888249441</v>
      </c>
      <c r="O496" s="106">
        <v>6671.3285888249447</v>
      </c>
      <c r="P496" s="106">
        <v>6670.1985888249446</v>
      </c>
      <c r="Q496" s="106">
        <v>6669.0585888249443</v>
      </c>
      <c r="R496" s="106">
        <v>6708.9985888249448</v>
      </c>
      <c r="S496" s="106">
        <v>6682.5185888249443</v>
      </c>
      <c r="T496" s="106">
        <v>6687.1985888249446</v>
      </c>
      <c r="U496" s="106">
        <v>6721.3885888249442</v>
      </c>
      <c r="V496" s="106">
        <v>6693.9385888249444</v>
      </c>
      <c r="W496" s="106">
        <v>6686.918588824944</v>
      </c>
      <c r="X496" s="106">
        <v>6664.5385888249439</v>
      </c>
      <c r="Y496" s="106">
        <v>6522.2985888249441</v>
      </c>
    </row>
    <row r="497" spans="1:25" s="71" customFormat="1" ht="15.75" hidden="1" outlineLevel="1" x14ac:dyDescent="0.25">
      <c r="A497" s="125">
        <v>14</v>
      </c>
      <c r="B497" s="106">
        <v>6458.1485888249445</v>
      </c>
      <c r="C497" s="106">
        <v>6264.0085888249441</v>
      </c>
      <c r="D497" s="106">
        <v>6062.918588824944</v>
      </c>
      <c r="E497" s="106">
        <v>5967.0085888249441</v>
      </c>
      <c r="F497" s="106">
        <v>5972.2985888249441</v>
      </c>
      <c r="G497" s="106">
        <v>6231.8885888249442</v>
      </c>
      <c r="H497" s="106">
        <v>6357.4285888249442</v>
      </c>
      <c r="I497" s="106">
        <v>6494.5485888249441</v>
      </c>
      <c r="J497" s="106">
        <v>6637.9485888249446</v>
      </c>
      <c r="K497" s="106">
        <v>6711.0685888249445</v>
      </c>
      <c r="L497" s="106">
        <v>6674.9885888249446</v>
      </c>
      <c r="M497" s="106">
        <v>6670.5485888249441</v>
      </c>
      <c r="N497" s="106">
        <v>6665.9085888249447</v>
      </c>
      <c r="O497" s="106">
        <v>6633.7885888249439</v>
      </c>
      <c r="P497" s="106">
        <v>6628.8085888249443</v>
      </c>
      <c r="Q497" s="106">
        <v>6632.1385888249442</v>
      </c>
      <c r="R497" s="106">
        <v>6634.5985888249443</v>
      </c>
      <c r="S497" s="106">
        <v>6643.3985888249445</v>
      </c>
      <c r="T497" s="106">
        <v>6679.6985888249446</v>
      </c>
      <c r="U497" s="106">
        <v>6690.0185888249443</v>
      </c>
      <c r="V497" s="106">
        <v>6667.0185888249443</v>
      </c>
      <c r="W497" s="106">
        <v>6677.1085888249445</v>
      </c>
      <c r="X497" s="106">
        <v>6591.6085888249445</v>
      </c>
      <c r="Y497" s="106">
        <v>6497.4985888249448</v>
      </c>
    </row>
    <row r="498" spans="1:25" s="71" customFormat="1" ht="15.75" hidden="1" outlineLevel="1" x14ac:dyDescent="0.25">
      <c r="A498" s="125">
        <v>15</v>
      </c>
      <c r="B498" s="106">
        <v>6098.9585888249439</v>
      </c>
      <c r="C498" s="106">
        <v>5969.5885888249441</v>
      </c>
      <c r="D498" s="106">
        <v>5901.0185888249443</v>
      </c>
      <c r="E498" s="106">
        <v>5873.2885888249439</v>
      </c>
      <c r="F498" s="106">
        <v>5918.9085888249447</v>
      </c>
      <c r="G498" s="106">
        <v>5965.0085888249441</v>
      </c>
      <c r="H498" s="106">
        <v>6206.2385888249446</v>
      </c>
      <c r="I498" s="106">
        <v>6556.3885888249442</v>
      </c>
      <c r="J498" s="106">
        <v>6645.9485888249446</v>
      </c>
      <c r="K498" s="106">
        <v>6677.4285888249442</v>
      </c>
      <c r="L498" s="106">
        <v>6675.3085888249443</v>
      </c>
      <c r="M498" s="106">
        <v>6676.6985888249446</v>
      </c>
      <c r="N498" s="106">
        <v>6682.4585888249439</v>
      </c>
      <c r="O498" s="106">
        <v>6681.2285888249444</v>
      </c>
      <c r="P498" s="106">
        <v>6658.1885888249444</v>
      </c>
      <c r="Q498" s="106">
        <v>6645.6785888249442</v>
      </c>
      <c r="R498" s="106">
        <v>6648.418588824944</v>
      </c>
      <c r="S498" s="106">
        <v>6677.1785888249442</v>
      </c>
      <c r="T498" s="106">
        <v>6683.8985888249445</v>
      </c>
      <c r="U498" s="106">
        <v>6713.7385888249446</v>
      </c>
      <c r="V498" s="106">
        <v>6680.1785888249442</v>
      </c>
      <c r="W498" s="106">
        <v>6654.668588824944</v>
      </c>
      <c r="X498" s="106">
        <v>6621.9885888249446</v>
      </c>
      <c r="Y498" s="106">
        <v>6516.1485888249445</v>
      </c>
    </row>
    <row r="499" spans="1:25" s="71" customFormat="1" ht="15.75" hidden="1" outlineLevel="1" x14ac:dyDescent="0.25">
      <c r="A499" s="125">
        <v>16</v>
      </c>
      <c r="B499" s="106">
        <v>6201.9685888249442</v>
      </c>
      <c r="C499" s="106">
        <v>5970.4585888249439</v>
      </c>
      <c r="D499" s="106">
        <v>5913.9685888249442</v>
      </c>
      <c r="E499" s="106">
        <v>5900.0485888249441</v>
      </c>
      <c r="F499" s="106">
        <v>5924.9085888249447</v>
      </c>
      <c r="G499" s="106">
        <v>6038.1085888249445</v>
      </c>
      <c r="H499" s="106">
        <v>6189.9285888249442</v>
      </c>
      <c r="I499" s="106">
        <v>6348.5785888249447</v>
      </c>
      <c r="J499" s="106">
        <v>6606.7885888249439</v>
      </c>
      <c r="K499" s="106">
        <v>6663.5485888249441</v>
      </c>
      <c r="L499" s="106">
        <v>6667.918588824944</v>
      </c>
      <c r="M499" s="106">
        <v>6656.7185888249442</v>
      </c>
      <c r="N499" s="106">
        <v>6644.6585888249447</v>
      </c>
      <c r="O499" s="106">
        <v>6634.4985888249448</v>
      </c>
      <c r="P499" s="106">
        <v>6626.2685888249443</v>
      </c>
      <c r="Q499" s="106">
        <v>6634.5385888249439</v>
      </c>
      <c r="R499" s="106">
        <v>6699.6385888249442</v>
      </c>
      <c r="S499" s="106">
        <v>6713.3485888249443</v>
      </c>
      <c r="T499" s="106">
        <v>6722.9585888249439</v>
      </c>
      <c r="U499" s="106">
        <v>6676.4385888249444</v>
      </c>
      <c r="V499" s="106">
        <v>6690.9385888249444</v>
      </c>
      <c r="W499" s="106">
        <v>6685.4085888249447</v>
      </c>
      <c r="X499" s="106">
        <v>6664.4885888249446</v>
      </c>
      <c r="Y499" s="106">
        <v>6502.2285888249444</v>
      </c>
    </row>
    <row r="500" spans="1:25" s="71" customFormat="1" ht="15.75" hidden="1" outlineLevel="1" x14ac:dyDescent="0.25">
      <c r="A500" s="125">
        <v>17</v>
      </c>
      <c r="B500" s="106">
        <v>6132.5985888249443</v>
      </c>
      <c r="C500" s="106">
        <v>6000.8285888249447</v>
      </c>
      <c r="D500" s="106">
        <v>5957.3985888249445</v>
      </c>
      <c r="E500" s="106">
        <v>5927.5285888249446</v>
      </c>
      <c r="F500" s="106">
        <v>5972.7685888249443</v>
      </c>
      <c r="G500" s="106">
        <v>6081.3485888249443</v>
      </c>
      <c r="H500" s="106">
        <v>6221.1185888249438</v>
      </c>
      <c r="I500" s="106">
        <v>6557.9985888249448</v>
      </c>
      <c r="J500" s="106">
        <v>6690.2685888249443</v>
      </c>
      <c r="K500" s="106">
        <v>6715.9785888249444</v>
      </c>
      <c r="L500" s="106">
        <v>6718.6085888249445</v>
      </c>
      <c r="M500" s="106">
        <v>6714.5085888249441</v>
      </c>
      <c r="N500" s="106">
        <v>6710.0285888249446</v>
      </c>
      <c r="O500" s="106">
        <v>6708.4685888249442</v>
      </c>
      <c r="P500" s="106">
        <v>6705.3685888249438</v>
      </c>
      <c r="Q500" s="106">
        <v>6700.3485888249443</v>
      </c>
      <c r="R500" s="106">
        <v>6698.878588824944</v>
      </c>
      <c r="S500" s="106">
        <v>6717.0785888249447</v>
      </c>
      <c r="T500" s="106">
        <v>6685.2185888249442</v>
      </c>
      <c r="U500" s="106">
        <v>6680.7085888249439</v>
      </c>
      <c r="V500" s="106">
        <v>6708.4985888249448</v>
      </c>
      <c r="W500" s="106">
        <v>6698.9085888249447</v>
      </c>
      <c r="X500" s="106">
        <v>6681.1785888249442</v>
      </c>
      <c r="Y500" s="106">
        <v>6550.2885888249439</v>
      </c>
    </row>
    <row r="501" spans="1:25" s="71" customFormat="1" ht="15.75" hidden="1" outlineLevel="1" x14ac:dyDescent="0.25">
      <c r="A501" s="125">
        <v>18</v>
      </c>
      <c r="B501" s="106">
        <v>6519.8285888249447</v>
      </c>
      <c r="C501" s="106">
        <v>6159.9485888249446</v>
      </c>
      <c r="D501" s="106">
        <v>6138.7085888249439</v>
      </c>
      <c r="E501" s="106">
        <v>6089.2485888249448</v>
      </c>
      <c r="F501" s="106">
        <v>6090.4385888249444</v>
      </c>
      <c r="G501" s="106">
        <v>6141.4785888249444</v>
      </c>
      <c r="H501" s="106">
        <v>6204.1085888249445</v>
      </c>
      <c r="I501" s="106">
        <v>6539.6885888249444</v>
      </c>
      <c r="J501" s="106">
        <v>6653.4885888249446</v>
      </c>
      <c r="K501" s="106">
        <v>6675.5485888249441</v>
      </c>
      <c r="L501" s="106">
        <v>6689.4385888249444</v>
      </c>
      <c r="M501" s="106">
        <v>6691.3185888249445</v>
      </c>
      <c r="N501" s="106">
        <v>6691.3885888249442</v>
      </c>
      <c r="O501" s="106">
        <v>6689.0885888249441</v>
      </c>
      <c r="P501" s="106">
        <v>6713.4085888249447</v>
      </c>
      <c r="Q501" s="106">
        <v>6719.6185888249438</v>
      </c>
      <c r="R501" s="106">
        <v>6723.0385888249439</v>
      </c>
      <c r="S501" s="106">
        <v>6699.1085888249445</v>
      </c>
      <c r="T501" s="106">
        <v>6940.5785888249447</v>
      </c>
      <c r="U501" s="106">
        <v>6704.1585888249447</v>
      </c>
      <c r="V501" s="106">
        <v>6695.8285888249447</v>
      </c>
      <c r="W501" s="106">
        <v>6706.2385888249446</v>
      </c>
      <c r="X501" s="106">
        <v>6682.4585888249439</v>
      </c>
      <c r="Y501" s="106">
        <v>6646.1385888249442</v>
      </c>
    </row>
    <row r="502" spans="1:25" s="71" customFormat="1" ht="15.75" hidden="1" outlineLevel="1" x14ac:dyDescent="0.25">
      <c r="A502" s="125">
        <v>19</v>
      </c>
      <c r="B502" s="106">
        <v>6473.3085888249443</v>
      </c>
      <c r="C502" s="106">
        <v>6105.9085888249447</v>
      </c>
      <c r="D502" s="106">
        <v>6017.6585888249447</v>
      </c>
      <c r="E502" s="106">
        <v>5980.9885888249446</v>
      </c>
      <c r="F502" s="106">
        <v>5988.3385888249441</v>
      </c>
      <c r="G502" s="106">
        <v>6040.418588824944</v>
      </c>
      <c r="H502" s="106">
        <v>6071.4485888249446</v>
      </c>
      <c r="I502" s="106">
        <v>6435.6885888249444</v>
      </c>
      <c r="J502" s="106">
        <v>6557.8485888249443</v>
      </c>
      <c r="K502" s="106">
        <v>6676.4585888249439</v>
      </c>
      <c r="L502" s="106">
        <v>6696.4785888249444</v>
      </c>
      <c r="M502" s="106">
        <v>6700.7885888249439</v>
      </c>
      <c r="N502" s="106">
        <v>6720.9385888249444</v>
      </c>
      <c r="O502" s="106">
        <v>6717.9485888249446</v>
      </c>
      <c r="P502" s="106">
        <v>6713.6085888249445</v>
      </c>
      <c r="Q502" s="106">
        <v>6694.2885888249439</v>
      </c>
      <c r="R502" s="106">
        <v>6698.168588824944</v>
      </c>
      <c r="S502" s="106">
        <v>6720.7885888249439</v>
      </c>
      <c r="T502" s="106">
        <v>6733.3885888249442</v>
      </c>
      <c r="U502" s="106">
        <v>6743.5085888249441</v>
      </c>
      <c r="V502" s="106">
        <v>6717.3885888249442</v>
      </c>
      <c r="W502" s="106">
        <v>6702.8485888249443</v>
      </c>
      <c r="X502" s="106">
        <v>6676.9085888249447</v>
      </c>
      <c r="Y502" s="106">
        <v>6537.1385888249442</v>
      </c>
    </row>
    <row r="503" spans="1:25" s="71" customFormat="1" ht="15.75" hidden="1" outlineLevel="1" x14ac:dyDescent="0.25">
      <c r="A503" s="125">
        <v>20</v>
      </c>
      <c r="B503" s="106">
        <v>6438.1785888249442</v>
      </c>
      <c r="C503" s="106">
        <v>6113.4285888249442</v>
      </c>
      <c r="D503" s="106">
        <v>6026.3685888249438</v>
      </c>
      <c r="E503" s="106">
        <v>6044.8285888249447</v>
      </c>
      <c r="F503" s="106">
        <v>6060.6085888249445</v>
      </c>
      <c r="G503" s="106">
        <v>6161.5385888249439</v>
      </c>
      <c r="H503" s="106">
        <v>6440.128588824944</v>
      </c>
      <c r="I503" s="106">
        <v>6542.5585888249443</v>
      </c>
      <c r="J503" s="106">
        <v>6620.3585888249445</v>
      </c>
      <c r="K503" s="106">
        <v>6694.168588824944</v>
      </c>
      <c r="L503" s="106">
        <v>6667.7185888249442</v>
      </c>
      <c r="M503" s="106">
        <v>6666.418588824944</v>
      </c>
      <c r="N503" s="106">
        <v>6660.4885888249446</v>
      </c>
      <c r="O503" s="106">
        <v>6659.1985888249446</v>
      </c>
      <c r="P503" s="106">
        <v>6656.8485888249443</v>
      </c>
      <c r="Q503" s="106">
        <v>6679.7085888249439</v>
      </c>
      <c r="R503" s="106">
        <v>6644.2285888249444</v>
      </c>
      <c r="S503" s="106">
        <v>6663.4885888249446</v>
      </c>
      <c r="T503" s="106">
        <v>6676.5885888249441</v>
      </c>
      <c r="U503" s="106">
        <v>6669.5985888249443</v>
      </c>
      <c r="V503" s="106">
        <v>6682.7985888249441</v>
      </c>
      <c r="W503" s="106">
        <v>6658.8185888249445</v>
      </c>
      <c r="X503" s="106">
        <v>6580.7985888249441</v>
      </c>
      <c r="Y503" s="106">
        <v>6475.168588824944</v>
      </c>
    </row>
    <row r="504" spans="1:25" s="71" customFormat="1" ht="15.75" hidden="1" outlineLevel="1" x14ac:dyDescent="0.25">
      <c r="A504" s="125">
        <v>21</v>
      </c>
      <c r="B504" s="106">
        <v>6064.9285888249442</v>
      </c>
      <c r="C504" s="106">
        <v>5969.7285888249444</v>
      </c>
      <c r="D504" s="106">
        <v>5883.9585888249439</v>
      </c>
      <c r="E504" s="106">
        <v>5966.378588824944</v>
      </c>
      <c r="F504" s="106">
        <v>5968.9485888249446</v>
      </c>
      <c r="G504" s="106">
        <v>6226.7385888249446</v>
      </c>
      <c r="H504" s="106">
        <v>6360.9085888249447</v>
      </c>
      <c r="I504" s="106">
        <v>6544.8185888249445</v>
      </c>
      <c r="J504" s="106">
        <v>6606.0785888249447</v>
      </c>
      <c r="K504" s="106">
        <v>6694.4885888249446</v>
      </c>
      <c r="L504" s="106">
        <v>6691.8985888249445</v>
      </c>
      <c r="M504" s="106">
        <v>6692.5985888249443</v>
      </c>
      <c r="N504" s="106">
        <v>6693.7685888249443</v>
      </c>
      <c r="O504" s="106">
        <v>6692.5885888249441</v>
      </c>
      <c r="P504" s="106">
        <v>6685.3585888249445</v>
      </c>
      <c r="Q504" s="106">
        <v>6650.0085888249441</v>
      </c>
      <c r="R504" s="106">
        <v>6625.668588824944</v>
      </c>
      <c r="S504" s="106">
        <v>6650.5685888249445</v>
      </c>
      <c r="T504" s="106">
        <v>6692.6585888249447</v>
      </c>
      <c r="U504" s="106">
        <v>6663.2085888249439</v>
      </c>
      <c r="V504" s="106">
        <v>6683.1485888249445</v>
      </c>
      <c r="W504" s="106">
        <v>6624.0385888249439</v>
      </c>
      <c r="X504" s="106">
        <v>6585.7185888249442</v>
      </c>
      <c r="Y504" s="106">
        <v>6467.1485888249445</v>
      </c>
    </row>
    <row r="505" spans="1:25" s="71" customFormat="1" ht="15.75" hidden="1" outlineLevel="1" x14ac:dyDescent="0.25">
      <c r="A505" s="125">
        <v>22</v>
      </c>
      <c r="B505" s="106">
        <v>6401.7285888249444</v>
      </c>
      <c r="C505" s="106">
        <v>6185.5885888249441</v>
      </c>
      <c r="D505" s="106">
        <v>6120.8685888249438</v>
      </c>
      <c r="E505" s="106">
        <v>6103.7785888249446</v>
      </c>
      <c r="F505" s="106">
        <v>6123.4385888249444</v>
      </c>
      <c r="G505" s="106">
        <v>6231.4985888249448</v>
      </c>
      <c r="H505" s="106">
        <v>6382.168588824944</v>
      </c>
      <c r="I505" s="106">
        <v>6540.9685888249442</v>
      </c>
      <c r="J505" s="106">
        <v>6670.6485888249445</v>
      </c>
      <c r="K505" s="106">
        <v>6709.1385888249442</v>
      </c>
      <c r="L505" s="106">
        <v>6720.4985888249448</v>
      </c>
      <c r="M505" s="106">
        <v>6694.0785888249447</v>
      </c>
      <c r="N505" s="106">
        <v>6700.9585888249439</v>
      </c>
      <c r="O505" s="106">
        <v>6692.3585888249445</v>
      </c>
      <c r="P505" s="106">
        <v>6666.9385888249444</v>
      </c>
      <c r="Q505" s="106">
        <v>6689.418588824944</v>
      </c>
      <c r="R505" s="106">
        <v>6686.3385888249441</v>
      </c>
      <c r="S505" s="106">
        <v>6680.0585888249443</v>
      </c>
      <c r="T505" s="106">
        <v>6678.8485888249443</v>
      </c>
      <c r="U505" s="106">
        <v>6708.2085888249439</v>
      </c>
      <c r="V505" s="106">
        <v>6705.3285888249447</v>
      </c>
      <c r="W505" s="106">
        <v>6676.5185888249443</v>
      </c>
      <c r="X505" s="106">
        <v>6563.128588824944</v>
      </c>
      <c r="Y505" s="106">
        <v>6471.0285888249446</v>
      </c>
    </row>
    <row r="506" spans="1:25" s="71" customFormat="1" ht="15.75" hidden="1" outlineLevel="1" x14ac:dyDescent="0.25">
      <c r="A506" s="125">
        <v>23</v>
      </c>
      <c r="B506" s="106">
        <v>6466.4485888249446</v>
      </c>
      <c r="C506" s="106">
        <v>6248.9785888249444</v>
      </c>
      <c r="D506" s="106">
        <v>6193.8485888249443</v>
      </c>
      <c r="E506" s="106">
        <v>6169.9485888249446</v>
      </c>
      <c r="F506" s="106">
        <v>6189.3985888249445</v>
      </c>
      <c r="G506" s="106">
        <v>6358.8885888249442</v>
      </c>
      <c r="H506" s="106">
        <v>6492.2985888249441</v>
      </c>
      <c r="I506" s="106">
        <v>6613.1385888249442</v>
      </c>
      <c r="J506" s="106">
        <v>6680.8585888249445</v>
      </c>
      <c r="K506" s="106">
        <v>6713.7685888249443</v>
      </c>
      <c r="L506" s="106">
        <v>6727.8985888249445</v>
      </c>
      <c r="M506" s="106">
        <v>6715.3185888249445</v>
      </c>
      <c r="N506" s="106">
        <v>6715.3185888249445</v>
      </c>
      <c r="O506" s="106">
        <v>6720.668588824944</v>
      </c>
      <c r="P506" s="106">
        <v>6714.0885888249441</v>
      </c>
      <c r="Q506" s="106">
        <v>6705.9785888249444</v>
      </c>
      <c r="R506" s="106">
        <v>6704.0885888249441</v>
      </c>
      <c r="S506" s="106">
        <v>6712.0585888249443</v>
      </c>
      <c r="T506" s="106">
        <v>6724.0285888249446</v>
      </c>
      <c r="U506" s="106">
        <v>6680.168588824944</v>
      </c>
      <c r="V506" s="106">
        <v>6707.2085888249439</v>
      </c>
      <c r="W506" s="106">
        <v>6684.7885888249439</v>
      </c>
      <c r="X506" s="106">
        <v>6601.8585888249445</v>
      </c>
      <c r="Y506" s="106">
        <v>6484.7685888249443</v>
      </c>
    </row>
    <row r="507" spans="1:25" s="71" customFormat="1" ht="15.75" hidden="1" outlineLevel="1" x14ac:dyDescent="0.25">
      <c r="A507" s="125">
        <v>24</v>
      </c>
      <c r="B507" s="106">
        <v>6481.8985888249445</v>
      </c>
      <c r="C507" s="106">
        <v>6342.7285888249444</v>
      </c>
      <c r="D507" s="106">
        <v>6209.7685888249443</v>
      </c>
      <c r="E507" s="106">
        <v>6203.9985888249448</v>
      </c>
      <c r="F507" s="106">
        <v>6223.5685888249445</v>
      </c>
      <c r="G507" s="106">
        <v>6413.6785888249442</v>
      </c>
      <c r="H507" s="106">
        <v>6508.9785888249444</v>
      </c>
      <c r="I507" s="106">
        <v>6590.6385888249442</v>
      </c>
      <c r="J507" s="106">
        <v>6698.5585888249443</v>
      </c>
      <c r="K507" s="106">
        <v>6720.7685888249443</v>
      </c>
      <c r="L507" s="106">
        <v>6725.6085888249445</v>
      </c>
      <c r="M507" s="106">
        <v>6714.5485888249441</v>
      </c>
      <c r="N507" s="106">
        <v>6718.3285888249447</v>
      </c>
      <c r="O507" s="106">
        <v>6684.6085888249445</v>
      </c>
      <c r="P507" s="106">
        <v>6683.7385888249446</v>
      </c>
      <c r="Q507" s="106">
        <v>6679.2385888249446</v>
      </c>
      <c r="R507" s="106">
        <v>6685.8885888249442</v>
      </c>
      <c r="S507" s="106">
        <v>6721.6485888249445</v>
      </c>
      <c r="T507" s="106">
        <v>6691.1385888249442</v>
      </c>
      <c r="U507" s="106">
        <v>6689.5885888249441</v>
      </c>
      <c r="V507" s="106">
        <v>6718.9085888249447</v>
      </c>
      <c r="W507" s="106">
        <v>6685.9585888249439</v>
      </c>
      <c r="X507" s="106">
        <v>6605.1585888249447</v>
      </c>
      <c r="Y507" s="106">
        <v>6521.3085888249443</v>
      </c>
    </row>
    <row r="508" spans="1:25" s="71" customFormat="1" ht="15.75" hidden="1" outlineLevel="1" x14ac:dyDescent="0.25">
      <c r="A508" s="125">
        <v>25</v>
      </c>
      <c r="B508" s="106">
        <v>6489.6585888249447</v>
      </c>
      <c r="C508" s="106">
        <v>6409.4485888249446</v>
      </c>
      <c r="D508" s="106">
        <v>6227.7385888249446</v>
      </c>
      <c r="E508" s="106">
        <v>6209.3285888249447</v>
      </c>
      <c r="F508" s="106">
        <v>6207.4785888249444</v>
      </c>
      <c r="G508" s="106">
        <v>6219.6985888249446</v>
      </c>
      <c r="H508" s="106">
        <v>6000.1085888249445</v>
      </c>
      <c r="I508" s="106">
        <v>6496.5885888249441</v>
      </c>
      <c r="J508" s="106">
        <v>6557.8985888249445</v>
      </c>
      <c r="K508" s="106">
        <v>6635.2785888249446</v>
      </c>
      <c r="L508" s="106">
        <v>6660.9885888249446</v>
      </c>
      <c r="M508" s="106">
        <v>6661.3885888249442</v>
      </c>
      <c r="N508" s="106">
        <v>6658.2885888249439</v>
      </c>
      <c r="O508" s="106">
        <v>6657.8385888249441</v>
      </c>
      <c r="P508" s="106">
        <v>6657.8185888249445</v>
      </c>
      <c r="Q508" s="106">
        <v>6632.5785888249447</v>
      </c>
      <c r="R508" s="106">
        <v>6627.7785888249446</v>
      </c>
      <c r="S508" s="106">
        <v>6663.3585888249445</v>
      </c>
      <c r="T508" s="106">
        <v>6690.5385888249439</v>
      </c>
      <c r="U508" s="106">
        <v>6688.4685888249442</v>
      </c>
      <c r="V508" s="106">
        <v>6670.8685888249438</v>
      </c>
      <c r="W508" s="106">
        <v>6646.0085888249441</v>
      </c>
      <c r="X508" s="106">
        <v>6582.8485888249443</v>
      </c>
      <c r="Y508" s="106">
        <v>6495.668588824944</v>
      </c>
    </row>
    <row r="509" spans="1:25" s="71" customFormat="1" ht="15.75" hidden="1" outlineLevel="1" x14ac:dyDescent="0.25">
      <c r="A509" s="125">
        <v>26</v>
      </c>
      <c r="B509" s="106">
        <v>6181.4785888249444</v>
      </c>
      <c r="C509" s="106">
        <v>6075.0585888249443</v>
      </c>
      <c r="D509" s="106">
        <v>6011.3185888249445</v>
      </c>
      <c r="E509" s="106">
        <v>5994.9985888249448</v>
      </c>
      <c r="F509" s="106">
        <v>5990.9985888249448</v>
      </c>
      <c r="G509" s="106">
        <v>6013.5285888249446</v>
      </c>
      <c r="H509" s="106">
        <v>5976.8285888249447</v>
      </c>
      <c r="I509" s="106">
        <v>6017.2085888249439</v>
      </c>
      <c r="J509" s="106">
        <v>6488.7385888249446</v>
      </c>
      <c r="K509" s="106">
        <v>6569.5785888249447</v>
      </c>
      <c r="L509" s="106">
        <v>6630.2685888249443</v>
      </c>
      <c r="M509" s="106">
        <v>6643.0585888249443</v>
      </c>
      <c r="N509" s="106">
        <v>6666.1085888249445</v>
      </c>
      <c r="O509" s="106">
        <v>6624.3085888249443</v>
      </c>
      <c r="P509" s="106">
        <v>6610.7085888249439</v>
      </c>
      <c r="Q509" s="106">
        <v>6605.9485888249446</v>
      </c>
      <c r="R509" s="106">
        <v>6613.8885888249442</v>
      </c>
      <c r="S509" s="106">
        <v>6660.2785888249446</v>
      </c>
      <c r="T509" s="106">
        <v>6700.5085888249441</v>
      </c>
      <c r="U509" s="106">
        <v>6697.5885888249441</v>
      </c>
      <c r="V509" s="106">
        <v>6690.1185888249438</v>
      </c>
      <c r="W509" s="106">
        <v>6661.8885888249442</v>
      </c>
      <c r="X509" s="106">
        <v>6593.6185888249438</v>
      </c>
      <c r="Y509" s="106">
        <v>6497.3185888249445</v>
      </c>
    </row>
    <row r="510" spans="1:25" s="71" customFormat="1" ht="15.75" hidden="1" outlineLevel="1" x14ac:dyDescent="0.25">
      <c r="A510" s="125">
        <v>27</v>
      </c>
      <c r="B510" s="106">
        <v>5999.5485888249441</v>
      </c>
      <c r="C510" s="106">
        <v>5967.4585888249439</v>
      </c>
      <c r="D510" s="106">
        <v>5907.5185888249443</v>
      </c>
      <c r="E510" s="106">
        <v>5891.8685888249438</v>
      </c>
      <c r="F510" s="106">
        <v>5919.9385888249444</v>
      </c>
      <c r="G510" s="106">
        <v>5965.2185888249442</v>
      </c>
      <c r="H510" s="106">
        <v>6011.5585888249443</v>
      </c>
      <c r="I510" s="106">
        <v>6362.918588824944</v>
      </c>
      <c r="J510" s="106">
        <v>6550.2685888249443</v>
      </c>
      <c r="K510" s="106">
        <v>6593.5185888249443</v>
      </c>
      <c r="L510" s="106">
        <v>6596.7485888249448</v>
      </c>
      <c r="M510" s="106">
        <v>6581.1885888249444</v>
      </c>
      <c r="N510" s="106">
        <v>6560.7785888249446</v>
      </c>
      <c r="O510" s="106">
        <v>6563.7785888249446</v>
      </c>
      <c r="P510" s="106">
        <v>6554.9685888249442</v>
      </c>
      <c r="Q510" s="106">
        <v>6542.9885888249446</v>
      </c>
      <c r="R510" s="106">
        <v>6529.6385888249442</v>
      </c>
      <c r="S510" s="106">
        <v>6567.2085888249439</v>
      </c>
      <c r="T510" s="106">
        <v>6611.8685888249438</v>
      </c>
      <c r="U510" s="106">
        <v>6592.9285888249442</v>
      </c>
      <c r="V510" s="106">
        <v>6580.7885888249439</v>
      </c>
      <c r="W510" s="106">
        <v>6523.168588824944</v>
      </c>
      <c r="X510" s="106">
        <v>6178.2085888249439</v>
      </c>
      <c r="Y510" s="106">
        <v>5973.3085888249443</v>
      </c>
    </row>
    <row r="511" spans="1:25" s="71" customFormat="1" ht="15.75" hidden="1" outlineLevel="1" x14ac:dyDescent="0.25">
      <c r="A511" s="125">
        <v>28</v>
      </c>
      <c r="B511" s="106">
        <v>5987.5185888249443</v>
      </c>
      <c r="C511" s="106">
        <v>5957.378588824944</v>
      </c>
      <c r="D511" s="106">
        <v>5897.6785888249442</v>
      </c>
      <c r="E511" s="106">
        <v>5880.3385888249441</v>
      </c>
      <c r="F511" s="106">
        <v>5922.3885888249442</v>
      </c>
      <c r="G511" s="106">
        <v>5988.7685888249443</v>
      </c>
      <c r="H511" s="106">
        <v>6064.3185888249445</v>
      </c>
      <c r="I511" s="106">
        <v>6450.1885888249444</v>
      </c>
      <c r="J511" s="106">
        <v>6590.5585888249443</v>
      </c>
      <c r="K511" s="106">
        <v>6638.4885888249446</v>
      </c>
      <c r="L511" s="106">
        <v>6669.1885888249444</v>
      </c>
      <c r="M511" s="106">
        <v>6661.0585888249443</v>
      </c>
      <c r="N511" s="106">
        <v>6636.3085888249443</v>
      </c>
      <c r="O511" s="106">
        <v>6635.7585888249441</v>
      </c>
      <c r="P511" s="106">
        <v>6616.6485888249445</v>
      </c>
      <c r="Q511" s="106">
        <v>6597.0585888249443</v>
      </c>
      <c r="R511" s="106">
        <v>6595.7185888249442</v>
      </c>
      <c r="S511" s="106">
        <v>6622.3885888249442</v>
      </c>
      <c r="T511" s="106">
        <v>6694.2185888249442</v>
      </c>
      <c r="U511" s="106">
        <v>6680.6785888249442</v>
      </c>
      <c r="V511" s="106">
        <v>6660.9685888249442</v>
      </c>
      <c r="W511" s="106">
        <v>6651.5485888249441</v>
      </c>
      <c r="X511" s="106">
        <v>6587.5285888249446</v>
      </c>
      <c r="Y511" s="106">
        <v>6501.2485888249448</v>
      </c>
    </row>
    <row r="512" spans="1:25" s="71" customFormat="1" ht="15.75" hidden="1" outlineLevel="1" x14ac:dyDescent="0.25">
      <c r="A512" s="125">
        <v>29</v>
      </c>
      <c r="B512" s="106">
        <v>6192.3985888249445</v>
      </c>
      <c r="C512" s="106">
        <v>6070.9085888249447</v>
      </c>
      <c r="D512" s="106">
        <v>5972.9385888249444</v>
      </c>
      <c r="E512" s="106">
        <v>5958.3585888249445</v>
      </c>
      <c r="F512" s="106">
        <v>5976.878588824944</v>
      </c>
      <c r="G512" s="106">
        <v>5965.2085888249439</v>
      </c>
      <c r="H512" s="106">
        <v>6036.4885888249446</v>
      </c>
      <c r="I512" s="106">
        <v>6418.2785888249446</v>
      </c>
      <c r="J512" s="106">
        <v>6567.9285888249442</v>
      </c>
      <c r="K512" s="106">
        <v>6618.8485888249443</v>
      </c>
      <c r="L512" s="106">
        <v>6631.2085888249439</v>
      </c>
      <c r="M512" s="106">
        <v>6597.7085888249439</v>
      </c>
      <c r="N512" s="106">
        <v>6582.0785888249447</v>
      </c>
      <c r="O512" s="106">
        <v>6581.5285888249446</v>
      </c>
      <c r="P512" s="106">
        <v>6567.2185888249442</v>
      </c>
      <c r="Q512" s="106">
        <v>6535.3185888249445</v>
      </c>
      <c r="R512" s="106">
        <v>6514.2385888249446</v>
      </c>
      <c r="S512" s="106">
        <v>6624.4885888249446</v>
      </c>
      <c r="T512" s="106">
        <v>6682.8185888249445</v>
      </c>
      <c r="U512" s="106">
        <v>6665.1785888249442</v>
      </c>
      <c r="V512" s="106">
        <v>6652.8485888249443</v>
      </c>
      <c r="W512" s="106">
        <v>6624.128588824944</v>
      </c>
      <c r="X512" s="106">
        <v>6558.128588824944</v>
      </c>
      <c r="Y512" s="106">
        <v>6261.4285888249442</v>
      </c>
    </row>
    <row r="513" spans="1:25" s="71" customFormat="1" ht="15.75" collapsed="1" x14ac:dyDescent="0.25">
      <c r="A513" s="125">
        <v>30</v>
      </c>
      <c r="B513" s="106">
        <v>6122.3085888249443</v>
      </c>
      <c r="C513" s="106">
        <v>6009.9385888249444</v>
      </c>
      <c r="D513" s="106">
        <v>5966.668588824944</v>
      </c>
      <c r="E513" s="106">
        <v>5959.7385888249446</v>
      </c>
      <c r="F513" s="106">
        <v>5983.7585888249441</v>
      </c>
      <c r="G513" s="106">
        <v>6075.2185888249442</v>
      </c>
      <c r="H513" s="106">
        <v>6120.3585888249445</v>
      </c>
      <c r="I513" s="106">
        <v>6508.8385888249441</v>
      </c>
      <c r="J513" s="106">
        <v>6606.7985888249441</v>
      </c>
      <c r="K513" s="106">
        <v>6665.0185888249443</v>
      </c>
      <c r="L513" s="106">
        <v>6683.0585888249443</v>
      </c>
      <c r="M513" s="106">
        <v>6662.9985888249448</v>
      </c>
      <c r="N513" s="106">
        <v>6634.2885888249439</v>
      </c>
      <c r="O513" s="106">
        <v>6654.9785888249444</v>
      </c>
      <c r="P513" s="106">
        <v>6629.628588824944</v>
      </c>
      <c r="Q513" s="106">
        <v>6601.4585888249439</v>
      </c>
      <c r="R513" s="106">
        <v>6611.4485888249446</v>
      </c>
      <c r="S513" s="106">
        <v>6663.628588824944</v>
      </c>
      <c r="T513" s="106">
        <v>6709.0685888249445</v>
      </c>
      <c r="U513" s="106">
        <v>6661.6785888249442</v>
      </c>
      <c r="V513" s="106">
        <v>6635.4785888249444</v>
      </c>
      <c r="W513" s="106">
        <v>6639.9985888249448</v>
      </c>
      <c r="X513" s="106">
        <v>6543.2485888249448</v>
      </c>
      <c r="Y513" s="106">
        <v>6262.168588824944</v>
      </c>
    </row>
    <row r="514" spans="1:25" s="71" customFormat="1" ht="15.75" x14ac:dyDescent="0.25">
      <c r="A514" s="125">
        <v>31</v>
      </c>
      <c r="B514" s="106">
        <v>6146.418588824944</v>
      </c>
      <c r="C514" s="106">
        <v>6034.7685888249443</v>
      </c>
      <c r="D514" s="106">
        <v>5958.5785888249447</v>
      </c>
      <c r="E514" s="106">
        <v>5952.8285888249447</v>
      </c>
      <c r="F514" s="106">
        <v>5981.168588824944</v>
      </c>
      <c r="G514" s="106">
        <v>6017.3085888249443</v>
      </c>
      <c r="H514" s="106">
        <v>6111.7785888249446</v>
      </c>
      <c r="I514" s="106">
        <v>6484.5785888249447</v>
      </c>
      <c r="J514" s="106">
        <v>6589.2485888249448</v>
      </c>
      <c r="K514" s="106">
        <v>6663.5685888249445</v>
      </c>
      <c r="L514" s="106">
        <v>6701.2585888249441</v>
      </c>
      <c r="M514" s="106">
        <v>6714.4385888249444</v>
      </c>
      <c r="N514" s="106">
        <v>6651.4085888249447</v>
      </c>
      <c r="O514" s="106">
        <v>6650.4985888249448</v>
      </c>
      <c r="P514" s="106">
        <v>6647.7885888249439</v>
      </c>
      <c r="Q514" s="106">
        <v>6611.9285888249442</v>
      </c>
      <c r="R514" s="106">
        <v>6612.7685888249443</v>
      </c>
      <c r="S514" s="106">
        <v>6639.3585888249445</v>
      </c>
      <c r="T514" s="106">
        <v>6665.9785888249444</v>
      </c>
      <c r="U514" s="106">
        <v>6678.5485888249441</v>
      </c>
      <c r="V514" s="106">
        <v>6691.5285888249446</v>
      </c>
      <c r="W514" s="106">
        <v>6613.168588824944</v>
      </c>
      <c r="X514" s="106">
        <v>6573.5485888249441</v>
      </c>
      <c r="Y514" s="106">
        <v>6467.5985888249443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8" t="s">
        <v>32</v>
      </c>
      <c r="B517" s="158" t="s">
        <v>62</v>
      </c>
      <c r="C517" s="158"/>
      <c r="D517" s="158"/>
      <c r="E517" s="158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58"/>
    </row>
    <row r="518" spans="1:25" s="83" customFormat="1" ht="12.75" x14ac:dyDescent="0.2">
      <c r="A518" s="15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0.25</v>
      </c>
      <c r="H522" s="106">
        <v>0</v>
      </c>
      <c r="I522" s="106">
        <v>1.23</v>
      </c>
      <c r="J522" s="106">
        <v>1.45</v>
      </c>
      <c r="K522" s="106">
        <v>5.2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0.04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0</v>
      </c>
      <c r="J523" s="106">
        <v>0</v>
      </c>
      <c r="K523" s="106">
        <v>12.86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29.22</v>
      </c>
      <c r="S523" s="106">
        <v>0</v>
      </c>
      <c r="T523" s="106">
        <v>0</v>
      </c>
      <c r="U523" s="106">
        <v>1.25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10.58</v>
      </c>
      <c r="J524" s="106">
        <v>0</v>
      </c>
      <c r="K524" s="106">
        <v>18.79</v>
      </c>
      <c r="L524" s="106">
        <v>0.05</v>
      </c>
      <c r="M524" s="106">
        <v>0.04</v>
      </c>
      <c r="N524" s="106">
        <v>0.08</v>
      </c>
      <c r="O524" s="106">
        <v>1.25</v>
      </c>
      <c r="P524" s="106">
        <v>5.78</v>
      </c>
      <c r="Q524" s="106">
        <v>6.36</v>
      </c>
      <c r="R524" s="106">
        <v>31.75</v>
      </c>
      <c r="S524" s="106">
        <v>21.98</v>
      </c>
      <c r="T524" s="106">
        <v>23.63</v>
      </c>
      <c r="U524" s="106">
        <v>7.43</v>
      </c>
      <c r="V524" s="106">
        <v>0.09</v>
      </c>
      <c r="W524" s="106">
        <v>0.13</v>
      </c>
      <c r="X524" s="106">
        <v>0.32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</v>
      </c>
      <c r="I525" s="106">
        <v>35.369999999999997</v>
      </c>
      <c r="J525" s="106">
        <v>0</v>
      </c>
      <c r="K525" s="106">
        <v>107.86</v>
      </c>
      <c r="L525" s="106">
        <v>0.1</v>
      </c>
      <c r="M525" s="106">
        <v>3.73</v>
      </c>
      <c r="N525" s="106">
        <v>0</v>
      </c>
      <c r="O525" s="106">
        <v>0</v>
      </c>
      <c r="P525" s="106">
        <v>0</v>
      </c>
      <c r="Q525" s="106">
        <v>0</v>
      </c>
      <c r="R525" s="106">
        <v>8.9600000000000009</v>
      </c>
      <c r="S525" s="106">
        <v>0.22</v>
      </c>
      <c r="T525" s="106">
        <v>0.55000000000000004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6.95</v>
      </c>
      <c r="L526" s="106">
        <v>0.28000000000000003</v>
      </c>
      <c r="M526" s="106">
        <v>1.03</v>
      </c>
      <c r="N526" s="106">
        <v>0.13</v>
      </c>
      <c r="O526" s="106">
        <v>0.37</v>
      </c>
      <c r="P526" s="106">
        <v>0.73</v>
      </c>
      <c r="Q526" s="106">
        <v>2.0499999999999998</v>
      </c>
      <c r="R526" s="106">
        <v>63.89</v>
      </c>
      <c r="S526" s="106">
        <v>21.93</v>
      </c>
      <c r="T526" s="106">
        <v>3.99</v>
      </c>
      <c r="U526" s="106">
        <v>0.01</v>
      </c>
      <c r="V526" s="106">
        <v>39.880000000000003</v>
      </c>
      <c r="W526" s="106">
        <v>28.45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82.09</v>
      </c>
      <c r="H527" s="106">
        <v>187</v>
      </c>
      <c r="I527" s="106">
        <v>0.4</v>
      </c>
      <c r="J527" s="106">
        <v>43.82</v>
      </c>
      <c r="K527" s="106">
        <v>16.190000000000001</v>
      </c>
      <c r="L527" s="106">
        <v>0</v>
      </c>
      <c r="M527" s="106">
        <v>1.43</v>
      </c>
      <c r="N527" s="106">
        <v>1.84</v>
      </c>
      <c r="O527" s="106">
        <v>2.04</v>
      </c>
      <c r="P527" s="106">
        <v>3.84</v>
      </c>
      <c r="Q527" s="106">
        <v>4.6500000000000004</v>
      </c>
      <c r="R527" s="106">
        <v>2.16</v>
      </c>
      <c r="S527" s="106">
        <v>103.64</v>
      </c>
      <c r="T527" s="106">
        <v>8.0500000000000007</v>
      </c>
      <c r="U527" s="106">
        <v>0.37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119.16</v>
      </c>
      <c r="H528" s="106">
        <v>101.6</v>
      </c>
      <c r="I528" s="106">
        <v>145.56</v>
      </c>
      <c r="J528" s="106">
        <v>31.41</v>
      </c>
      <c r="K528" s="106">
        <v>4.21</v>
      </c>
      <c r="L528" s="106">
        <v>1.64</v>
      </c>
      <c r="M528" s="106">
        <v>4.6500000000000004</v>
      </c>
      <c r="N528" s="106">
        <v>11.3</v>
      </c>
      <c r="O528" s="106">
        <v>6.26</v>
      </c>
      <c r="P528" s="106">
        <v>5.63</v>
      </c>
      <c r="Q528" s="106">
        <v>20.100000000000001</v>
      </c>
      <c r="R528" s="106">
        <v>17.46</v>
      </c>
      <c r="S528" s="106">
        <v>77.58</v>
      </c>
      <c r="T528" s="106">
        <v>0</v>
      </c>
      <c r="U528" s="106">
        <v>30.02</v>
      </c>
      <c r="V528" s="106">
        <v>0</v>
      </c>
      <c r="W528" s="106">
        <v>21.43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115.36</v>
      </c>
      <c r="H529" s="106">
        <v>20.63</v>
      </c>
      <c r="I529" s="106">
        <v>0</v>
      </c>
      <c r="J529" s="106">
        <v>72.06</v>
      </c>
      <c r="K529" s="106">
        <v>15.55</v>
      </c>
      <c r="L529" s="106">
        <v>7.22</v>
      </c>
      <c r="M529" s="106">
        <v>0.47</v>
      </c>
      <c r="N529" s="106">
        <v>0</v>
      </c>
      <c r="O529" s="106">
        <v>0.04</v>
      </c>
      <c r="P529" s="106">
        <v>0</v>
      </c>
      <c r="Q529" s="106">
        <v>3.07</v>
      </c>
      <c r="R529" s="106">
        <v>0</v>
      </c>
      <c r="S529" s="106">
        <v>0</v>
      </c>
      <c r="T529" s="106">
        <v>38.11</v>
      </c>
      <c r="U529" s="106">
        <v>0.26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18.059999999999999</v>
      </c>
      <c r="H530" s="106">
        <v>38.57</v>
      </c>
      <c r="I530" s="106">
        <v>9.2200000000000006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185.72</v>
      </c>
      <c r="I531" s="106">
        <v>7.61</v>
      </c>
      <c r="J531" s="106">
        <v>26.66</v>
      </c>
      <c r="K531" s="106">
        <v>19.22</v>
      </c>
      <c r="L531" s="106">
        <v>48.41</v>
      </c>
      <c r="M531" s="106">
        <v>38.43</v>
      </c>
      <c r="N531" s="106">
        <v>38.96</v>
      </c>
      <c r="O531" s="106">
        <v>39.020000000000003</v>
      </c>
      <c r="P531" s="106">
        <v>35.299999999999997</v>
      </c>
      <c r="Q531" s="106">
        <v>36.409999999999997</v>
      </c>
      <c r="R531" s="106">
        <v>0.72</v>
      </c>
      <c r="S531" s="106">
        <v>37.11</v>
      </c>
      <c r="T531" s="106">
        <v>17.82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27.19</v>
      </c>
      <c r="I532" s="106">
        <v>0</v>
      </c>
      <c r="J532" s="106">
        <v>64.459999999999994</v>
      </c>
      <c r="K532" s="106">
        <v>6.18</v>
      </c>
      <c r="L532" s="106">
        <v>32.72</v>
      </c>
      <c r="M532" s="106">
        <v>28.91</v>
      </c>
      <c r="N532" s="106">
        <v>27.44</v>
      </c>
      <c r="O532" s="106">
        <v>0</v>
      </c>
      <c r="P532" s="106">
        <v>0</v>
      </c>
      <c r="Q532" s="106">
        <v>0</v>
      </c>
      <c r="R532" s="106">
        <v>2.34</v>
      </c>
      <c r="S532" s="106">
        <v>51.96</v>
      </c>
      <c r="T532" s="106">
        <v>12.72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238.41</v>
      </c>
      <c r="H533" s="106">
        <v>156.66</v>
      </c>
      <c r="I533" s="106">
        <v>5.68</v>
      </c>
      <c r="J533" s="106">
        <v>14.1</v>
      </c>
      <c r="K533" s="106">
        <v>39.47</v>
      </c>
      <c r="L533" s="106">
        <v>28.45</v>
      </c>
      <c r="M533" s="106">
        <v>0.31</v>
      </c>
      <c r="N533" s="106">
        <v>0</v>
      </c>
      <c r="O533" s="106">
        <v>0.13</v>
      </c>
      <c r="P533" s="106">
        <v>0</v>
      </c>
      <c r="Q533" s="106">
        <v>0.04</v>
      </c>
      <c r="R533" s="106">
        <v>0.57999999999999996</v>
      </c>
      <c r="S533" s="106">
        <v>1.87</v>
      </c>
      <c r="T533" s="106">
        <v>1.33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177.72</v>
      </c>
      <c r="H534" s="106">
        <v>303.27</v>
      </c>
      <c r="I534" s="106">
        <v>141.66999999999999</v>
      </c>
      <c r="J534" s="106">
        <v>9.66</v>
      </c>
      <c r="K534" s="106">
        <v>8.5299999999999994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8.4</v>
      </c>
      <c r="G535" s="106">
        <v>139.76</v>
      </c>
      <c r="H535" s="106">
        <v>333.55</v>
      </c>
      <c r="I535" s="106">
        <v>97.2</v>
      </c>
      <c r="J535" s="106">
        <v>28.1</v>
      </c>
      <c r="K535" s="106">
        <v>10.99</v>
      </c>
      <c r="L535" s="106">
        <v>1.48</v>
      </c>
      <c r="M535" s="106">
        <v>3.28</v>
      </c>
      <c r="N535" s="106">
        <v>6.81</v>
      </c>
      <c r="O535" s="106">
        <v>5.03</v>
      </c>
      <c r="P535" s="106">
        <v>5.2</v>
      </c>
      <c r="Q535" s="106">
        <v>9.3699999999999992</v>
      </c>
      <c r="R535" s="106">
        <v>19.25</v>
      </c>
      <c r="S535" s="106">
        <v>21.86</v>
      </c>
      <c r="T535" s="106">
        <v>52.92</v>
      </c>
      <c r="U535" s="106">
        <v>6.65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14.74</v>
      </c>
      <c r="E536" s="106">
        <v>59.91</v>
      </c>
      <c r="F536" s="106">
        <v>76.849999999999994</v>
      </c>
      <c r="G536" s="106">
        <v>246.81</v>
      </c>
      <c r="H536" s="106">
        <v>55.62</v>
      </c>
      <c r="I536" s="106">
        <v>0</v>
      </c>
      <c r="J536" s="106">
        <v>58.61</v>
      </c>
      <c r="K536" s="106">
        <v>70.930000000000007</v>
      </c>
      <c r="L536" s="106">
        <v>10.84</v>
      </c>
      <c r="M536" s="106">
        <v>5.17</v>
      </c>
      <c r="N536" s="106">
        <v>6.69</v>
      </c>
      <c r="O536" s="106">
        <v>40.93</v>
      </c>
      <c r="P536" s="106">
        <v>15.94</v>
      </c>
      <c r="Q536" s="106">
        <v>2.41</v>
      </c>
      <c r="R536" s="106">
        <v>15.56</v>
      </c>
      <c r="S536" s="106">
        <v>616.41999999999996</v>
      </c>
      <c r="T536" s="106">
        <v>374.48</v>
      </c>
      <c r="U536" s="106">
        <v>640.49</v>
      </c>
      <c r="V536" s="106">
        <v>5.29</v>
      </c>
      <c r="W536" s="106">
        <v>0.59</v>
      </c>
      <c r="X536" s="106">
        <v>1.1399999999999999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19.399999999999999</v>
      </c>
      <c r="D537" s="106">
        <v>0</v>
      </c>
      <c r="E537" s="106">
        <v>0</v>
      </c>
      <c r="F537" s="106">
        <v>0</v>
      </c>
      <c r="G537" s="106">
        <v>108.75</v>
      </c>
      <c r="H537" s="106">
        <v>64.03</v>
      </c>
      <c r="I537" s="106">
        <v>0</v>
      </c>
      <c r="J537" s="106">
        <v>107.51</v>
      </c>
      <c r="K537" s="106">
        <v>16.14</v>
      </c>
      <c r="L537" s="106">
        <v>30.85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0.05</v>
      </c>
      <c r="S537" s="106">
        <v>25.45</v>
      </c>
      <c r="T537" s="106">
        <v>356.34</v>
      </c>
      <c r="U537" s="106">
        <v>0.11</v>
      </c>
      <c r="V537" s="106">
        <v>0.16</v>
      </c>
      <c r="W537" s="106">
        <v>0.45</v>
      </c>
      <c r="X537" s="106">
        <v>1.23</v>
      </c>
      <c r="Y537" s="106">
        <v>119.73</v>
      </c>
    </row>
    <row r="538" spans="1:25" s="71" customFormat="1" ht="15.75" hidden="1" outlineLevel="1" x14ac:dyDescent="0.25">
      <c r="A538" s="125">
        <v>20</v>
      </c>
      <c r="B538" s="106">
        <v>191.64</v>
      </c>
      <c r="C538" s="106">
        <v>0</v>
      </c>
      <c r="D538" s="106">
        <v>0</v>
      </c>
      <c r="E538" s="106">
        <v>0</v>
      </c>
      <c r="F538" s="106">
        <v>0</v>
      </c>
      <c r="G538" s="106">
        <v>223.68</v>
      </c>
      <c r="H538" s="106">
        <v>30.02</v>
      </c>
      <c r="I538" s="106">
        <v>0</v>
      </c>
      <c r="J538" s="106">
        <v>57.57</v>
      </c>
      <c r="K538" s="106">
        <v>9.07</v>
      </c>
      <c r="L538" s="106">
        <v>32.67</v>
      </c>
      <c r="M538" s="106">
        <v>22.52</v>
      </c>
      <c r="N538" s="106">
        <v>0.18</v>
      </c>
      <c r="O538" s="106">
        <v>0.37</v>
      </c>
      <c r="P538" s="106">
        <v>0</v>
      </c>
      <c r="Q538" s="106">
        <v>0</v>
      </c>
      <c r="R538" s="106">
        <v>0</v>
      </c>
      <c r="S538" s="106">
        <v>0.26</v>
      </c>
      <c r="T538" s="106">
        <v>37.090000000000003</v>
      </c>
      <c r="U538" s="106">
        <v>0.01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113.31</v>
      </c>
      <c r="H539" s="106">
        <v>111.41</v>
      </c>
      <c r="I539" s="106">
        <v>6.78</v>
      </c>
      <c r="J539" s="106">
        <v>47.48</v>
      </c>
      <c r="K539" s="106">
        <v>18.940000000000001</v>
      </c>
      <c r="L539" s="106">
        <v>6.86</v>
      </c>
      <c r="M539" s="106">
        <v>7.98</v>
      </c>
      <c r="N539" s="106">
        <v>2.12</v>
      </c>
      <c r="O539" s="106">
        <v>0.09</v>
      </c>
      <c r="P539" s="106">
        <v>33.36</v>
      </c>
      <c r="Q539" s="106">
        <v>59.21</v>
      </c>
      <c r="R539" s="106">
        <v>59.32</v>
      </c>
      <c r="S539" s="106">
        <v>105.35</v>
      </c>
      <c r="T539" s="106">
        <v>51.01</v>
      </c>
      <c r="U539" s="106">
        <v>58.75</v>
      </c>
      <c r="V539" s="106">
        <v>2.48</v>
      </c>
      <c r="W539" s="106">
        <v>10.15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37.06</v>
      </c>
      <c r="D540" s="106">
        <v>58.21</v>
      </c>
      <c r="E540" s="106">
        <v>94.91</v>
      </c>
      <c r="F540" s="106">
        <v>117.16</v>
      </c>
      <c r="G540" s="106">
        <v>291.48</v>
      </c>
      <c r="H540" s="106">
        <v>182.09</v>
      </c>
      <c r="I540" s="106">
        <v>50.16</v>
      </c>
      <c r="J540" s="106">
        <v>47.45</v>
      </c>
      <c r="K540" s="106">
        <v>18.34</v>
      </c>
      <c r="L540" s="106">
        <v>4.93</v>
      </c>
      <c r="M540" s="106">
        <v>12.31</v>
      </c>
      <c r="N540" s="106">
        <v>0.19</v>
      </c>
      <c r="O540" s="106">
        <v>2.73</v>
      </c>
      <c r="P540" s="106">
        <v>28.93</v>
      </c>
      <c r="Q540" s="106">
        <v>27.33</v>
      </c>
      <c r="R540" s="106">
        <v>27.04</v>
      </c>
      <c r="S540" s="106">
        <v>47.19</v>
      </c>
      <c r="T540" s="106">
        <v>51.15</v>
      </c>
      <c r="U540" s="106">
        <v>0.44</v>
      </c>
      <c r="V540" s="106">
        <v>0.02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0.01</v>
      </c>
      <c r="D541" s="106">
        <v>7.66</v>
      </c>
      <c r="E541" s="106">
        <v>33.85</v>
      </c>
      <c r="F541" s="106">
        <v>62.13</v>
      </c>
      <c r="G541" s="106">
        <v>54.16</v>
      </c>
      <c r="H541" s="106">
        <v>39.799999999999997</v>
      </c>
      <c r="I541" s="106">
        <v>0</v>
      </c>
      <c r="J541" s="106">
        <v>17.64</v>
      </c>
      <c r="K541" s="106">
        <v>4.0599999999999996</v>
      </c>
      <c r="L541" s="106">
        <v>0</v>
      </c>
      <c r="M541" s="106">
        <v>0.02</v>
      </c>
      <c r="N541" s="106">
        <v>0.02</v>
      </c>
      <c r="O541" s="106">
        <v>0</v>
      </c>
      <c r="P541" s="106">
        <v>7.0000000000000007E-2</v>
      </c>
      <c r="Q541" s="106">
        <v>4.5</v>
      </c>
      <c r="R541" s="106">
        <v>11.04</v>
      </c>
      <c r="S541" s="106">
        <v>11.92</v>
      </c>
      <c r="T541" s="106">
        <v>5.71</v>
      </c>
      <c r="U541" s="106">
        <v>0.08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5.67</v>
      </c>
      <c r="E542" s="106">
        <v>41.91</v>
      </c>
      <c r="F542" s="106">
        <v>149.51</v>
      </c>
      <c r="G542" s="106">
        <v>6.24</v>
      </c>
      <c r="H542" s="106">
        <v>0</v>
      </c>
      <c r="I542" s="106">
        <v>0</v>
      </c>
      <c r="J542" s="106">
        <v>9.92</v>
      </c>
      <c r="K542" s="106">
        <v>3.5</v>
      </c>
      <c r="L542" s="106">
        <v>0.22</v>
      </c>
      <c r="M542" s="106">
        <v>4.34</v>
      </c>
      <c r="N542" s="106">
        <v>0</v>
      </c>
      <c r="O542" s="106">
        <v>22.86</v>
      </c>
      <c r="P542" s="106">
        <v>21.06</v>
      </c>
      <c r="Q542" s="106">
        <v>23.98</v>
      </c>
      <c r="R542" s="106">
        <v>0</v>
      </c>
      <c r="S542" s="106">
        <v>0</v>
      </c>
      <c r="T542" s="106">
        <v>34.950000000000003</v>
      </c>
      <c r="U542" s="106">
        <v>14.09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14.16</v>
      </c>
      <c r="C543" s="106">
        <v>0</v>
      </c>
      <c r="D543" s="106">
        <v>241.73</v>
      </c>
      <c r="E543" s="106">
        <v>2.33</v>
      </c>
      <c r="F543" s="106">
        <v>21.01</v>
      </c>
      <c r="G543" s="106">
        <v>275.7</v>
      </c>
      <c r="H543" s="106">
        <v>116.43</v>
      </c>
      <c r="I543" s="106">
        <v>37.01</v>
      </c>
      <c r="J543" s="106">
        <v>15.33</v>
      </c>
      <c r="K543" s="106">
        <v>73.540000000000006</v>
      </c>
      <c r="L543" s="106">
        <v>23.14</v>
      </c>
      <c r="M543" s="106">
        <v>19.8</v>
      </c>
      <c r="N543" s="106">
        <v>13.78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59.81</v>
      </c>
      <c r="H545" s="106">
        <v>167.46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77.58</v>
      </c>
      <c r="H546" s="106">
        <v>163.43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117.48</v>
      </c>
      <c r="H547" s="106">
        <v>334.33</v>
      </c>
      <c r="I547" s="106">
        <v>52.09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18.04</v>
      </c>
      <c r="T547" s="106">
        <v>0</v>
      </c>
      <c r="U547" s="106">
        <v>0</v>
      </c>
      <c r="V547" s="106">
        <v>0.46</v>
      </c>
      <c r="W547" s="106">
        <v>0</v>
      </c>
      <c r="X547" s="106">
        <v>0</v>
      </c>
      <c r="Y547" s="106">
        <v>226.43</v>
      </c>
    </row>
    <row r="548" spans="1:25" s="71" customFormat="1" ht="15.75" collapsed="1" x14ac:dyDescent="0.25">
      <c r="A548" s="125">
        <v>30</v>
      </c>
      <c r="B548" s="106">
        <v>7.0000000000000007E-2</v>
      </c>
      <c r="C548" s="106">
        <v>0</v>
      </c>
      <c r="D548" s="106">
        <v>0</v>
      </c>
      <c r="E548" s="106">
        <v>0</v>
      </c>
      <c r="F548" s="106">
        <v>74.84</v>
      </c>
      <c r="G548" s="106">
        <v>98.55</v>
      </c>
      <c r="H548" s="106">
        <v>385.92</v>
      </c>
      <c r="I548" s="106">
        <v>0</v>
      </c>
      <c r="J548" s="106">
        <v>36.53</v>
      </c>
      <c r="K548" s="106">
        <v>0.74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65.69</v>
      </c>
      <c r="S548" s="106">
        <v>285.52</v>
      </c>
      <c r="T548" s="106">
        <v>732.98</v>
      </c>
      <c r="U548" s="106">
        <v>125.58</v>
      </c>
      <c r="V548" s="106">
        <v>39.119999999999997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113.75</v>
      </c>
      <c r="H549" s="106">
        <v>325.52</v>
      </c>
      <c r="I549" s="106">
        <v>5.75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33.049999999999997</v>
      </c>
      <c r="P549" s="106">
        <v>43.86</v>
      </c>
      <c r="Q549" s="106">
        <v>1.28</v>
      </c>
      <c r="R549" s="106">
        <v>0</v>
      </c>
      <c r="S549" s="106">
        <v>17.39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8" t="s">
        <v>32</v>
      </c>
      <c r="B551" s="158" t="s">
        <v>63</v>
      </c>
      <c r="C551" s="158"/>
      <c r="D551" s="158"/>
      <c r="E551" s="158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58"/>
    </row>
    <row r="552" spans="1:25" s="83" customFormat="1" ht="12.75" x14ac:dyDescent="0.2">
      <c r="A552" s="15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266.56</v>
      </c>
      <c r="C553" s="107">
        <v>278.87</v>
      </c>
      <c r="D553" s="107">
        <v>237.78</v>
      </c>
      <c r="E553" s="107">
        <v>232.82</v>
      </c>
      <c r="F553" s="107">
        <v>227.12</v>
      </c>
      <c r="G553" s="107">
        <v>221.2</v>
      </c>
      <c r="H553" s="107">
        <v>220.15</v>
      </c>
      <c r="I553" s="107">
        <v>231.19</v>
      </c>
      <c r="J553" s="107">
        <v>262.88</v>
      </c>
      <c r="K553" s="107">
        <v>272.06</v>
      </c>
      <c r="L553" s="107">
        <v>368.56</v>
      </c>
      <c r="M553" s="107">
        <v>594.30999999999995</v>
      </c>
      <c r="N553" s="107">
        <v>598.07000000000005</v>
      </c>
      <c r="O553" s="107">
        <v>577.45000000000005</v>
      </c>
      <c r="P553" s="107">
        <v>577.11</v>
      </c>
      <c r="Q553" s="107">
        <v>378.63</v>
      </c>
      <c r="R553" s="107">
        <v>300.74</v>
      </c>
      <c r="S553" s="107">
        <v>322.14999999999998</v>
      </c>
      <c r="T553" s="107">
        <v>364.77</v>
      </c>
      <c r="U553" s="107">
        <v>198.56</v>
      </c>
      <c r="V553" s="107">
        <v>376.06</v>
      </c>
      <c r="W553" s="107">
        <v>365.71</v>
      </c>
      <c r="X553" s="107">
        <v>362.84</v>
      </c>
      <c r="Y553" s="107">
        <v>631.96</v>
      </c>
    </row>
    <row r="554" spans="1:25" s="71" customFormat="1" ht="15.75" hidden="1" outlineLevel="1" x14ac:dyDescent="0.25">
      <c r="A554" s="125">
        <v>2</v>
      </c>
      <c r="B554" s="107">
        <v>144.01</v>
      </c>
      <c r="C554" s="107">
        <v>240.18</v>
      </c>
      <c r="D554" s="107">
        <v>195.84</v>
      </c>
      <c r="E554" s="107">
        <v>187.46</v>
      </c>
      <c r="F554" s="107">
        <v>176.13</v>
      </c>
      <c r="G554" s="107">
        <v>93.28</v>
      </c>
      <c r="H554" s="107">
        <v>151.38999999999999</v>
      </c>
      <c r="I554" s="107">
        <v>98.55</v>
      </c>
      <c r="J554" s="107">
        <v>118.91</v>
      </c>
      <c r="K554" s="107">
        <v>21.54</v>
      </c>
      <c r="L554" s="107">
        <v>921.9</v>
      </c>
      <c r="M554" s="107">
        <v>927.7</v>
      </c>
      <c r="N554" s="107">
        <v>929.93</v>
      </c>
      <c r="O554" s="107">
        <v>938.57</v>
      </c>
      <c r="P554" s="107">
        <v>935.08</v>
      </c>
      <c r="Q554" s="107">
        <v>12.73</v>
      </c>
      <c r="R554" s="107">
        <v>7.49</v>
      </c>
      <c r="S554" s="107">
        <v>21.71</v>
      </c>
      <c r="T554" s="107">
        <v>849.36</v>
      </c>
      <c r="U554" s="107">
        <v>858.79</v>
      </c>
      <c r="V554" s="107">
        <v>912.93</v>
      </c>
      <c r="W554" s="107">
        <v>943.21</v>
      </c>
      <c r="X554" s="107">
        <v>963.35</v>
      </c>
      <c r="Y554" s="107">
        <v>148.13999999999999</v>
      </c>
    </row>
    <row r="555" spans="1:25" s="71" customFormat="1" ht="15.75" hidden="1" outlineLevel="1" x14ac:dyDescent="0.25">
      <c r="A555" s="125">
        <v>3</v>
      </c>
      <c r="B555" s="107">
        <v>419.5</v>
      </c>
      <c r="C555" s="107">
        <v>243.97</v>
      </c>
      <c r="D555" s="107">
        <v>231.11</v>
      </c>
      <c r="E555" s="107">
        <v>123.06</v>
      </c>
      <c r="F555" s="107">
        <v>114.88</v>
      </c>
      <c r="G555" s="107">
        <v>134.43</v>
      </c>
      <c r="H555" s="107">
        <v>174.14</v>
      </c>
      <c r="I555" s="107">
        <v>141.38999999999999</v>
      </c>
      <c r="J555" s="107">
        <v>159.53</v>
      </c>
      <c r="K555" s="107">
        <v>154.96</v>
      </c>
      <c r="L555" s="107">
        <v>41.63</v>
      </c>
      <c r="M555" s="107">
        <v>47.61</v>
      </c>
      <c r="N555" s="107">
        <v>44.86</v>
      </c>
      <c r="O555" s="107">
        <v>44.34</v>
      </c>
      <c r="P555" s="107">
        <v>180.35</v>
      </c>
      <c r="Q555" s="107">
        <v>28.71</v>
      </c>
      <c r="R555" s="107">
        <v>100.85</v>
      </c>
      <c r="S555" s="107">
        <v>119.3</v>
      </c>
      <c r="T555" s="107">
        <v>42.92</v>
      </c>
      <c r="U555" s="107">
        <v>31.97</v>
      </c>
      <c r="V555" s="107">
        <v>186.59</v>
      </c>
      <c r="W555" s="107">
        <v>58.24</v>
      </c>
      <c r="X555" s="107">
        <v>179.43</v>
      </c>
      <c r="Y555" s="107">
        <v>338.75</v>
      </c>
    </row>
    <row r="556" spans="1:25" s="71" customFormat="1" ht="15.75" hidden="1" outlineLevel="1" x14ac:dyDescent="0.25">
      <c r="A556" s="125">
        <v>4</v>
      </c>
      <c r="B556" s="107">
        <v>304.81</v>
      </c>
      <c r="C556" s="107">
        <v>198.52</v>
      </c>
      <c r="D556" s="107">
        <v>87.52</v>
      </c>
      <c r="E556" s="107">
        <v>124.68</v>
      </c>
      <c r="F556" s="107">
        <v>93.15</v>
      </c>
      <c r="G556" s="107">
        <v>51.09</v>
      </c>
      <c r="H556" s="107">
        <v>141.43</v>
      </c>
      <c r="I556" s="107">
        <v>2.02</v>
      </c>
      <c r="J556" s="107">
        <v>16.579999999999998</v>
      </c>
      <c r="K556" s="107">
        <v>0.08</v>
      </c>
      <c r="L556" s="107">
        <v>3.89</v>
      </c>
      <c r="M556" s="107">
        <v>8.14</v>
      </c>
      <c r="N556" s="107">
        <v>59.62</v>
      </c>
      <c r="O556" s="107">
        <v>46.29</v>
      </c>
      <c r="P556" s="107">
        <v>42.24</v>
      </c>
      <c r="Q556" s="107">
        <v>38.79</v>
      </c>
      <c r="R556" s="107">
        <v>4.57</v>
      </c>
      <c r="S556" s="107">
        <v>22.83</v>
      </c>
      <c r="T556" s="107">
        <v>23.66</v>
      </c>
      <c r="U556" s="107">
        <v>42.2</v>
      </c>
      <c r="V556" s="107">
        <v>83.95</v>
      </c>
      <c r="W556" s="107">
        <v>63.08</v>
      </c>
      <c r="X556" s="107">
        <v>187.62</v>
      </c>
      <c r="Y556" s="107">
        <v>50.88</v>
      </c>
    </row>
    <row r="557" spans="1:25" s="71" customFormat="1" ht="15.75" hidden="1" outlineLevel="1" x14ac:dyDescent="0.25">
      <c r="A557" s="125">
        <v>5</v>
      </c>
      <c r="B557" s="107">
        <v>220.54</v>
      </c>
      <c r="C557" s="107">
        <v>232.25</v>
      </c>
      <c r="D557" s="107">
        <v>121.47</v>
      </c>
      <c r="E557" s="107">
        <v>132.38</v>
      </c>
      <c r="F557" s="107">
        <v>86</v>
      </c>
      <c r="G557" s="107">
        <v>44.62</v>
      </c>
      <c r="H557" s="107">
        <v>24.17</v>
      </c>
      <c r="I557" s="107">
        <v>13.67</v>
      </c>
      <c r="J557" s="107">
        <v>115.6</v>
      </c>
      <c r="K557" s="107">
        <v>0</v>
      </c>
      <c r="L557" s="107">
        <v>13.91</v>
      </c>
      <c r="M557" s="107">
        <v>11.13</v>
      </c>
      <c r="N557" s="107">
        <v>18.91</v>
      </c>
      <c r="O557" s="107">
        <v>22.93</v>
      </c>
      <c r="P557" s="107">
        <v>44.39</v>
      </c>
      <c r="Q557" s="107">
        <v>49.11</v>
      </c>
      <c r="R557" s="107">
        <v>0.04</v>
      </c>
      <c r="S557" s="107">
        <v>23.82</v>
      </c>
      <c r="T557" s="107">
        <v>31.58</v>
      </c>
      <c r="U557" s="107">
        <v>0.73</v>
      </c>
      <c r="V557" s="107">
        <v>21.5</v>
      </c>
      <c r="W557" s="107">
        <v>36.200000000000003</v>
      </c>
      <c r="X557" s="107">
        <v>163.30000000000001</v>
      </c>
      <c r="Y557" s="107">
        <v>300.92</v>
      </c>
    </row>
    <row r="558" spans="1:25" s="71" customFormat="1" ht="15.75" hidden="1" outlineLevel="1" x14ac:dyDescent="0.25">
      <c r="A558" s="125">
        <v>6</v>
      </c>
      <c r="B558" s="107">
        <v>137.96</v>
      </c>
      <c r="C558" s="107">
        <v>189.1</v>
      </c>
      <c r="D558" s="107">
        <v>180.02</v>
      </c>
      <c r="E558" s="107">
        <v>130.79</v>
      </c>
      <c r="F558" s="107">
        <v>82.66</v>
      </c>
      <c r="G558" s="107">
        <v>44.85</v>
      </c>
      <c r="H558" s="107">
        <v>56.27</v>
      </c>
      <c r="I558" s="107">
        <v>0</v>
      </c>
      <c r="J558" s="107">
        <v>90.99</v>
      </c>
      <c r="K558" s="107">
        <v>0</v>
      </c>
      <c r="L558" s="107">
        <v>1.69</v>
      </c>
      <c r="M558" s="107">
        <v>3.18</v>
      </c>
      <c r="N558" s="107">
        <v>2.66</v>
      </c>
      <c r="O558" s="107">
        <v>1.01</v>
      </c>
      <c r="P558" s="107">
        <v>0.02</v>
      </c>
      <c r="Q558" s="107">
        <v>0.18</v>
      </c>
      <c r="R558" s="107">
        <v>0</v>
      </c>
      <c r="S558" s="107">
        <v>0</v>
      </c>
      <c r="T558" s="107">
        <v>0</v>
      </c>
      <c r="U558" s="107">
        <v>2.11</v>
      </c>
      <c r="V558" s="107">
        <v>13.06</v>
      </c>
      <c r="W558" s="107">
        <v>10.68</v>
      </c>
      <c r="X558" s="107">
        <v>9.32</v>
      </c>
      <c r="Y558" s="107">
        <v>21.68</v>
      </c>
    </row>
    <row r="559" spans="1:25" s="71" customFormat="1" ht="15.75" hidden="1" outlineLevel="1" x14ac:dyDescent="0.25">
      <c r="A559" s="125">
        <v>7</v>
      </c>
      <c r="B559" s="107">
        <v>264.36</v>
      </c>
      <c r="C559" s="107">
        <v>260.29000000000002</v>
      </c>
      <c r="D559" s="107">
        <v>189.21</v>
      </c>
      <c r="E559" s="107">
        <v>110.36</v>
      </c>
      <c r="F559" s="107">
        <v>103.91</v>
      </c>
      <c r="G559" s="107">
        <v>54.13</v>
      </c>
      <c r="H559" s="107">
        <v>85.97</v>
      </c>
      <c r="I559" s="107">
        <v>0</v>
      </c>
      <c r="J559" s="107">
        <v>153.6</v>
      </c>
      <c r="K559" s="107">
        <v>0</v>
      </c>
      <c r="L559" s="107">
        <v>6.67</v>
      </c>
      <c r="M559" s="107">
        <v>0.44</v>
      </c>
      <c r="N559" s="107">
        <v>19.579999999999998</v>
      </c>
      <c r="O559" s="107">
        <v>18.440000000000001</v>
      </c>
      <c r="P559" s="107">
        <v>16.88</v>
      </c>
      <c r="Q559" s="107">
        <v>32.25</v>
      </c>
      <c r="R559" s="107">
        <v>0</v>
      </c>
      <c r="S559" s="107">
        <v>31.21</v>
      </c>
      <c r="T559" s="107">
        <v>1.84</v>
      </c>
      <c r="U559" s="107">
        <v>44.74</v>
      </c>
      <c r="V559" s="107">
        <v>65.33</v>
      </c>
      <c r="W559" s="107">
        <v>188.14</v>
      </c>
      <c r="X559" s="107">
        <v>151.99</v>
      </c>
      <c r="Y559" s="107">
        <v>169.79</v>
      </c>
    </row>
    <row r="560" spans="1:25" s="71" customFormat="1" ht="15.75" hidden="1" outlineLevel="1" x14ac:dyDescent="0.25">
      <c r="A560" s="125">
        <v>8</v>
      </c>
      <c r="B560" s="107">
        <v>159.56</v>
      </c>
      <c r="C560" s="107">
        <v>138.5</v>
      </c>
      <c r="D560" s="107">
        <v>92.53</v>
      </c>
      <c r="E560" s="107">
        <v>58.12</v>
      </c>
      <c r="F560" s="107">
        <v>78.930000000000007</v>
      </c>
      <c r="G560" s="107">
        <v>44.85</v>
      </c>
      <c r="H560" s="107">
        <v>53.58</v>
      </c>
      <c r="I560" s="107">
        <v>7.86</v>
      </c>
      <c r="J560" s="107">
        <v>36.85</v>
      </c>
      <c r="K560" s="107">
        <v>0</v>
      </c>
      <c r="L560" s="107">
        <v>53.79</v>
      </c>
      <c r="M560" s="107">
        <v>0.06</v>
      </c>
      <c r="N560" s="107">
        <v>1.56</v>
      </c>
      <c r="O560" s="107">
        <v>0.78</v>
      </c>
      <c r="P560" s="107">
        <v>0.38</v>
      </c>
      <c r="Q560" s="107">
        <v>2.62</v>
      </c>
      <c r="R560" s="107">
        <v>0</v>
      </c>
      <c r="S560" s="107">
        <v>0</v>
      </c>
      <c r="T560" s="107">
        <v>0</v>
      </c>
      <c r="U560" s="107">
        <v>29.09</v>
      </c>
      <c r="V560" s="107">
        <v>0</v>
      </c>
      <c r="W560" s="107">
        <v>4.9000000000000004</v>
      </c>
      <c r="X560" s="107">
        <v>13.46</v>
      </c>
      <c r="Y560" s="107">
        <v>35.979999999999997</v>
      </c>
    </row>
    <row r="561" spans="1:25" s="71" customFormat="1" ht="15.75" hidden="1" outlineLevel="1" x14ac:dyDescent="0.25">
      <c r="A561" s="125">
        <v>9</v>
      </c>
      <c r="B561" s="107">
        <v>265.73</v>
      </c>
      <c r="C561" s="107">
        <v>154.4</v>
      </c>
      <c r="D561" s="107">
        <v>133.96</v>
      </c>
      <c r="E561" s="107">
        <v>66.34</v>
      </c>
      <c r="F561" s="107">
        <v>41.16</v>
      </c>
      <c r="G561" s="107">
        <v>0</v>
      </c>
      <c r="H561" s="107">
        <v>0</v>
      </c>
      <c r="I561" s="107">
        <v>2.02</v>
      </c>
      <c r="J561" s="107">
        <v>0</v>
      </c>
      <c r="K561" s="107">
        <v>0</v>
      </c>
      <c r="L561" s="107">
        <v>14.22</v>
      </c>
      <c r="M561" s="107">
        <v>33.99</v>
      </c>
      <c r="N561" s="107">
        <v>3.76</v>
      </c>
      <c r="O561" s="107">
        <v>3.16</v>
      </c>
      <c r="P561" s="107">
        <v>1.59</v>
      </c>
      <c r="Q561" s="107">
        <v>1.32</v>
      </c>
      <c r="R561" s="107">
        <v>6.57</v>
      </c>
      <c r="S561" s="107">
        <v>0</v>
      </c>
      <c r="T561" s="107">
        <v>0.23</v>
      </c>
      <c r="U561" s="107">
        <v>21.92</v>
      </c>
      <c r="V561" s="107">
        <v>37.479999999999997</v>
      </c>
      <c r="W561" s="107">
        <v>13.63</v>
      </c>
      <c r="X561" s="107">
        <v>179.27</v>
      </c>
      <c r="Y561" s="107">
        <v>143.65</v>
      </c>
    </row>
    <row r="562" spans="1:25" s="71" customFormat="1" ht="15.75" hidden="1" outlineLevel="1" x14ac:dyDescent="0.25">
      <c r="A562" s="125">
        <v>10</v>
      </c>
      <c r="B562" s="107">
        <v>107.8</v>
      </c>
      <c r="C562" s="107">
        <v>163.57</v>
      </c>
      <c r="D562" s="107">
        <v>83.88</v>
      </c>
      <c r="E562" s="107">
        <v>47.49</v>
      </c>
      <c r="F562" s="107">
        <v>9.06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1.1000000000000001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49.93</v>
      </c>
      <c r="U562" s="107">
        <v>0.69</v>
      </c>
      <c r="V562" s="107">
        <v>36.25</v>
      </c>
      <c r="W562" s="107">
        <v>0.28000000000000003</v>
      </c>
      <c r="X562" s="107">
        <v>180.09</v>
      </c>
      <c r="Y562" s="107">
        <v>28.61</v>
      </c>
    </row>
    <row r="563" spans="1:25" s="71" customFormat="1" ht="15.75" hidden="1" outlineLevel="1" x14ac:dyDescent="0.25">
      <c r="A563" s="125">
        <v>11</v>
      </c>
      <c r="B563" s="107">
        <v>259.87</v>
      </c>
      <c r="C563" s="107">
        <v>198.67</v>
      </c>
      <c r="D563" s="107">
        <v>214.74</v>
      </c>
      <c r="E563" s="107">
        <v>94.5</v>
      </c>
      <c r="F563" s="107">
        <v>14.8</v>
      </c>
      <c r="G563" s="107">
        <v>0</v>
      </c>
      <c r="H563" s="107">
        <v>0</v>
      </c>
      <c r="I563" s="107">
        <v>4.88</v>
      </c>
      <c r="J563" s="107">
        <v>0</v>
      </c>
      <c r="K563" s="107">
        <v>0</v>
      </c>
      <c r="L563" s="107">
        <v>0</v>
      </c>
      <c r="M563" s="107">
        <v>1.74</v>
      </c>
      <c r="N563" s="107">
        <v>7.81</v>
      </c>
      <c r="O563" s="107">
        <v>0.83</v>
      </c>
      <c r="P563" s="107">
        <v>7.63</v>
      </c>
      <c r="Q563" s="107">
        <v>0.69</v>
      </c>
      <c r="R563" s="107">
        <v>61.99</v>
      </c>
      <c r="S563" s="107">
        <v>57.4</v>
      </c>
      <c r="T563" s="107">
        <v>0.23</v>
      </c>
      <c r="U563" s="107">
        <v>0.32</v>
      </c>
      <c r="V563" s="107">
        <v>209.88</v>
      </c>
      <c r="W563" s="107">
        <v>421.45</v>
      </c>
      <c r="X563" s="107">
        <v>86.53</v>
      </c>
      <c r="Y563" s="107">
        <v>329.09</v>
      </c>
    </row>
    <row r="564" spans="1:25" s="71" customFormat="1" ht="15.75" hidden="1" outlineLevel="1" x14ac:dyDescent="0.25">
      <c r="A564" s="125">
        <v>12</v>
      </c>
      <c r="B564" s="107">
        <v>229.86</v>
      </c>
      <c r="C564" s="107">
        <v>150.93</v>
      </c>
      <c r="D564" s="107">
        <v>92.41</v>
      </c>
      <c r="E564" s="107">
        <v>51.3</v>
      </c>
      <c r="F564" s="107">
        <v>22.55</v>
      </c>
      <c r="G564" s="107">
        <v>0</v>
      </c>
      <c r="H564" s="107">
        <v>0</v>
      </c>
      <c r="I564" s="107">
        <v>0.01</v>
      </c>
      <c r="J564" s="107">
        <v>127.85</v>
      </c>
      <c r="K564" s="107">
        <v>219.98</v>
      </c>
      <c r="L564" s="107">
        <v>212.97</v>
      </c>
      <c r="M564" s="107">
        <v>219.94</v>
      </c>
      <c r="N564" s="107">
        <v>202.69</v>
      </c>
      <c r="O564" s="107">
        <v>211.6</v>
      </c>
      <c r="P564" s="107">
        <v>113.1</v>
      </c>
      <c r="Q564" s="107">
        <v>184.04</v>
      </c>
      <c r="R564" s="107">
        <v>174.53</v>
      </c>
      <c r="S564" s="107">
        <v>159.63</v>
      </c>
      <c r="T564" s="107">
        <v>33.479999999999997</v>
      </c>
      <c r="U564" s="107">
        <v>198.18</v>
      </c>
      <c r="V564" s="107">
        <v>217.48</v>
      </c>
      <c r="W564" s="107">
        <v>395.11</v>
      </c>
      <c r="X564" s="107">
        <v>163.38</v>
      </c>
      <c r="Y564" s="107">
        <v>343.54</v>
      </c>
    </row>
    <row r="565" spans="1:25" s="71" customFormat="1" ht="15.75" hidden="1" outlineLevel="1" x14ac:dyDescent="0.25">
      <c r="A565" s="125">
        <v>13</v>
      </c>
      <c r="B565" s="107">
        <v>140.22999999999999</v>
      </c>
      <c r="C565" s="107">
        <v>144.26</v>
      </c>
      <c r="D565" s="107">
        <v>116.25</v>
      </c>
      <c r="E565" s="107">
        <v>114.73</v>
      </c>
      <c r="F565" s="107">
        <v>69.36</v>
      </c>
      <c r="G565" s="107">
        <v>43.32</v>
      </c>
      <c r="H565" s="107">
        <v>0</v>
      </c>
      <c r="I565" s="107">
        <v>0.91</v>
      </c>
      <c r="J565" s="107">
        <v>0</v>
      </c>
      <c r="K565" s="107">
        <v>0</v>
      </c>
      <c r="L565" s="107">
        <v>0.01</v>
      </c>
      <c r="M565" s="107">
        <v>0.18</v>
      </c>
      <c r="N565" s="107">
        <v>0.11</v>
      </c>
      <c r="O565" s="107">
        <v>0.14000000000000001</v>
      </c>
      <c r="P565" s="107">
        <v>0.17</v>
      </c>
      <c r="Q565" s="107">
        <v>0.1</v>
      </c>
      <c r="R565" s="107">
        <v>0.79</v>
      </c>
      <c r="S565" s="107">
        <v>0.57999999999999996</v>
      </c>
      <c r="T565" s="107">
        <v>0.3</v>
      </c>
      <c r="U565" s="107">
        <v>22.49</v>
      </c>
      <c r="V565" s="107">
        <v>140.84</v>
      </c>
      <c r="W565" s="107">
        <v>210.2</v>
      </c>
      <c r="X565" s="107">
        <v>19.190000000000001</v>
      </c>
      <c r="Y565" s="107">
        <v>357.8</v>
      </c>
    </row>
    <row r="566" spans="1:25" s="71" customFormat="1" ht="15.75" hidden="1" outlineLevel="1" x14ac:dyDescent="0.25">
      <c r="A566" s="125">
        <v>14</v>
      </c>
      <c r="B566" s="107">
        <v>512.07000000000005</v>
      </c>
      <c r="C566" s="107">
        <v>425.86</v>
      </c>
      <c r="D566" s="107">
        <v>204.8</v>
      </c>
      <c r="E566" s="107">
        <v>112.67</v>
      </c>
      <c r="F566" s="107">
        <v>35.799999999999997</v>
      </c>
      <c r="G566" s="107">
        <v>18.09</v>
      </c>
      <c r="H566" s="107">
        <v>0</v>
      </c>
      <c r="I566" s="107">
        <v>20.47</v>
      </c>
      <c r="J566" s="107">
        <v>0</v>
      </c>
      <c r="K566" s="107">
        <v>0.12</v>
      </c>
      <c r="L566" s="107">
        <v>0.16</v>
      </c>
      <c r="M566" s="107">
        <v>0.17</v>
      </c>
      <c r="N566" s="107">
        <v>0.11</v>
      </c>
      <c r="O566" s="107">
        <v>146.80000000000001</v>
      </c>
      <c r="P566" s="107">
        <v>107.33</v>
      </c>
      <c r="Q566" s="107">
        <v>98.01</v>
      </c>
      <c r="R566" s="107">
        <v>5.91</v>
      </c>
      <c r="S566" s="107">
        <v>0</v>
      </c>
      <c r="T566" s="107">
        <v>0.2</v>
      </c>
      <c r="U566" s="107">
        <v>36.869999999999997</v>
      </c>
      <c r="V566" s="107">
        <v>191.11</v>
      </c>
      <c r="W566" s="107">
        <v>201.75</v>
      </c>
      <c r="X566" s="107">
        <v>63.39</v>
      </c>
      <c r="Y566" s="107">
        <v>319.06</v>
      </c>
    </row>
    <row r="567" spans="1:25" s="71" customFormat="1" ht="15.75" hidden="1" outlineLevel="1" x14ac:dyDescent="0.25">
      <c r="A567" s="125">
        <v>15</v>
      </c>
      <c r="B567" s="107">
        <v>172.57</v>
      </c>
      <c r="C567" s="107">
        <v>140.41</v>
      </c>
      <c r="D567" s="107">
        <v>73.86</v>
      </c>
      <c r="E567" s="107">
        <v>34.08</v>
      </c>
      <c r="F567" s="107">
        <v>27.05</v>
      </c>
      <c r="G567" s="107">
        <v>0</v>
      </c>
      <c r="H567" s="107">
        <v>0</v>
      </c>
      <c r="I567" s="107">
        <v>0</v>
      </c>
      <c r="J567" s="107">
        <v>0</v>
      </c>
      <c r="K567" s="107">
        <v>0.04</v>
      </c>
      <c r="L567" s="107">
        <v>0.19</v>
      </c>
      <c r="M567" s="107">
        <v>24.64</v>
      </c>
      <c r="N567" s="107">
        <v>32.14</v>
      </c>
      <c r="O567" s="107">
        <v>32.700000000000003</v>
      </c>
      <c r="P567" s="107">
        <v>76.12</v>
      </c>
      <c r="Q567" s="107">
        <v>54.45</v>
      </c>
      <c r="R567" s="107">
        <v>18.25</v>
      </c>
      <c r="S567" s="107">
        <v>7.36</v>
      </c>
      <c r="T567" s="107">
        <v>7.1</v>
      </c>
      <c r="U567" s="107">
        <v>73.19</v>
      </c>
      <c r="V567" s="107">
        <v>93.75</v>
      </c>
      <c r="W567" s="107">
        <v>445.36</v>
      </c>
      <c r="X567" s="107">
        <v>54.77</v>
      </c>
      <c r="Y567" s="107">
        <v>338.21</v>
      </c>
    </row>
    <row r="568" spans="1:25" s="71" customFormat="1" ht="15.75" hidden="1" outlineLevel="1" x14ac:dyDescent="0.25">
      <c r="A568" s="125">
        <v>16</v>
      </c>
      <c r="B568" s="107">
        <v>273.94</v>
      </c>
      <c r="C568" s="107">
        <v>96.24</v>
      </c>
      <c r="D568" s="107">
        <v>71.7</v>
      </c>
      <c r="E568" s="107">
        <v>26.69</v>
      </c>
      <c r="F568" s="107">
        <v>44.4</v>
      </c>
      <c r="G568" s="107">
        <v>0</v>
      </c>
      <c r="H568" s="107">
        <v>0</v>
      </c>
      <c r="I568" s="107">
        <v>0</v>
      </c>
      <c r="J568" s="107">
        <v>1.22</v>
      </c>
      <c r="K568" s="107">
        <v>0.82</v>
      </c>
      <c r="L568" s="107">
        <v>174.46</v>
      </c>
      <c r="M568" s="107">
        <v>170.97</v>
      </c>
      <c r="N568" s="107">
        <v>175.77</v>
      </c>
      <c r="O568" s="107">
        <v>168</v>
      </c>
      <c r="P568" s="107">
        <v>151.04</v>
      </c>
      <c r="Q568" s="107">
        <v>108.46</v>
      </c>
      <c r="R568" s="107">
        <v>43.42</v>
      </c>
      <c r="S568" s="107">
        <v>38.61</v>
      </c>
      <c r="T568" s="107">
        <v>19.850000000000001</v>
      </c>
      <c r="U568" s="107">
        <v>5.78</v>
      </c>
      <c r="V568" s="107">
        <v>51.58</v>
      </c>
      <c r="W568" s="107">
        <v>56.04</v>
      </c>
      <c r="X568" s="107">
        <v>203.13</v>
      </c>
      <c r="Y568" s="107">
        <v>627.14</v>
      </c>
    </row>
    <row r="569" spans="1:25" s="71" customFormat="1" ht="15.75" hidden="1" outlineLevel="1" x14ac:dyDescent="0.25">
      <c r="A569" s="125">
        <v>17</v>
      </c>
      <c r="B569" s="107">
        <v>222.41</v>
      </c>
      <c r="C569" s="107">
        <v>146.69</v>
      </c>
      <c r="D569" s="107">
        <v>74.56</v>
      </c>
      <c r="E569" s="107">
        <v>46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0.08</v>
      </c>
      <c r="M569" s="107">
        <v>0.08</v>
      </c>
      <c r="N569" s="107">
        <v>0</v>
      </c>
      <c r="O569" s="107">
        <v>0.14000000000000001</v>
      </c>
      <c r="P569" s="107">
        <v>0.35</v>
      </c>
      <c r="Q569" s="107">
        <v>0</v>
      </c>
      <c r="R569" s="107">
        <v>0</v>
      </c>
      <c r="S569" s="107">
        <v>0.16</v>
      </c>
      <c r="T569" s="107">
        <v>0</v>
      </c>
      <c r="U569" s="107">
        <v>0.02</v>
      </c>
      <c r="V569" s="107">
        <v>22.15</v>
      </c>
      <c r="W569" s="107">
        <v>20.51</v>
      </c>
      <c r="X569" s="107">
        <v>60.51</v>
      </c>
      <c r="Y569" s="107">
        <v>66.17</v>
      </c>
    </row>
    <row r="570" spans="1:25" s="71" customFormat="1" ht="15.75" hidden="1" outlineLevel="1" x14ac:dyDescent="0.25">
      <c r="A570" s="125">
        <v>18</v>
      </c>
      <c r="B570" s="107">
        <v>78.040000000000006</v>
      </c>
      <c r="C570" s="107">
        <v>27.18</v>
      </c>
      <c r="D570" s="107">
        <v>0</v>
      </c>
      <c r="E570" s="107">
        <v>0</v>
      </c>
      <c r="F570" s="107">
        <v>0</v>
      </c>
      <c r="G570" s="107">
        <v>0</v>
      </c>
      <c r="H570" s="107">
        <v>0</v>
      </c>
      <c r="I570" s="107">
        <v>53.76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0.86</v>
      </c>
      <c r="R570" s="107">
        <v>4.38</v>
      </c>
      <c r="S570" s="107">
        <v>0</v>
      </c>
      <c r="T570" s="107">
        <v>0</v>
      </c>
      <c r="U570" s="107">
        <v>0</v>
      </c>
      <c r="V570" s="107">
        <v>0.08</v>
      </c>
      <c r="W570" s="107">
        <v>16.96</v>
      </c>
      <c r="X570" s="107">
        <v>16.559999999999999</v>
      </c>
      <c r="Y570" s="107">
        <v>185.8</v>
      </c>
    </row>
    <row r="571" spans="1:25" s="71" customFormat="1" ht="15.75" hidden="1" outlineLevel="1" x14ac:dyDescent="0.25">
      <c r="A571" s="125">
        <v>19</v>
      </c>
      <c r="B571" s="107">
        <v>149.83000000000001</v>
      </c>
      <c r="C571" s="107">
        <v>0</v>
      </c>
      <c r="D571" s="107">
        <v>121.39</v>
      </c>
      <c r="E571" s="107">
        <v>78.42</v>
      </c>
      <c r="F571" s="107">
        <v>47.04</v>
      </c>
      <c r="G571" s="107">
        <v>0</v>
      </c>
      <c r="H571" s="107">
        <v>0</v>
      </c>
      <c r="I571" s="107">
        <v>9.25</v>
      </c>
      <c r="J571" s="107">
        <v>0</v>
      </c>
      <c r="K571" s="107">
        <v>0</v>
      </c>
      <c r="L571" s="107">
        <v>0</v>
      </c>
      <c r="M571" s="107">
        <v>4.3</v>
      </c>
      <c r="N571" s="107">
        <v>34.880000000000003</v>
      </c>
      <c r="O571" s="107">
        <v>36.01</v>
      </c>
      <c r="P571" s="107">
        <v>33.46</v>
      </c>
      <c r="Q571" s="107">
        <v>15.48</v>
      </c>
      <c r="R571" s="107">
        <v>3.48</v>
      </c>
      <c r="S571" s="107">
        <v>0</v>
      </c>
      <c r="T571" s="107">
        <v>0</v>
      </c>
      <c r="U571" s="107">
        <v>44.67</v>
      </c>
      <c r="V571" s="107">
        <v>24.41</v>
      </c>
      <c r="W571" s="107">
        <v>17.22</v>
      </c>
      <c r="X571" s="107">
        <v>4.43</v>
      </c>
      <c r="Y571" s="107">
        <v>0</v>
      </c>
    </row>
    <row r="572" spans="1:25" s="71" customFormat="1" ht="15.75" hidden="1" outlineLevel="1" x14ac:dyDescent="0.25">
      <c r="A572" s="125">
        <v>20</v>
      </c>
      <c r="B572" s="107">
        <v>0</v>
      </c>
      <c r="C572" s="107">
        <v>228.2</v>
      </c>
      <c r="D572" s="107">
        <v>194.16</v>
      </c>
      <c r="E572" s="107">
        <v>204.01</v>
      </c>
      <c r="F572" s="107">
        <v>105.76</v>
      </c>
      <c r="G572" s="107">
        <v>0</v>
      </c>
      <c r="H572" s="107">
        <v>0</v>
      </c>
      <c r="I572" s="107">
        <v>73.319999999999993</v>
      </c>
      <c r="J572" s="107">
        <v>0</v>
      </c>
      <c r="K572" s="107">
        <v>0</v>
      </c>
      <c r="L572" s="107">
        <v>0</v>
      </c>
      <c r="M572" s="107">
        <v>0.01</v>
      </c>
      <c r="N572" s="107">
        <v>6.98</v>
      </c>
      <c r="O572" s="107">
        <v>5.37</v>
      </c>
      <c r="P572" s="107">
        <v>55.21</v>
      </c>
      <c r="Q572" s="107">
        <v>86.17</v>
      </c>
      <c r="R572" s="107">
        <v>42.42</v>
      </c>
      <c r="S572" s="107">
        <v>20.99</v>
      </c>
      <c r="T572" s="107">
        <v>0.15</v>
      </c>
      <c r="U572" s="107">
        <v>27.93</v>
      </c>
      <c r="V572" s="107">
        <v>48.57</v>
      </c>
      <c r="W572" s="107">
        <v>72.17</v>
      </c>
      <c r="X572" s="107">
        <v>30.7</v>
      </c>
      <c r="Y572" s="107">
        <v>595.48</v>
      </c>
    </row>
    <row r="573" spans="1:25" s="71" customFormat="1" ht="15.75" hidden="1" outlineLevel="1" x14ac:dyDescent="0.25">
      <c r="A573" s="125">
        <v>21</v>
      </c>
      <c r="B573" s="107">
        <v>227.52</v>
      </c>
      <c r="C573" s="107">
        <v>194.36</v>
      </c>
      <c r="D573" s="107">
        <v>80.59</v>
      </c>
      <c r="E573" s="107">
        <v>104.21</v>
      </c>
      <c r="F573" s="107">
        <v>47.6</v>
      </c>
      <c r="G573" s="107">
        <v>0</v>
      </c>
      <c r="H573" s="107">
        <v>0</v>
      </c>
      <c r="I573" s="107">
        <v>1.62</v>
      </c>
      <c r="J573" s="107">
        <v>0</v>
      </c>
      <c r="K573" s="107">
        <v>0</v>
      </c>
      <c r="L573" s="107">
        <v>0.1</v>
      </c>
      <c r="M573" s="107">
        <v>0</v>
      </c>
      <c r="N573" s="107">
        <v>0.35</v>
      </c>
      <c r="O573" s="107">
        <v>5.0999999999999996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10.01</v>
      </c>
      <c r="W573" s="107">
        <v>0</v>
      </c>
      <c r="X573" s="107">
        <v>119.47</v>
      </c>
      <c r="Y573" s="107">
        <v>98.04</v>
      </c>
    </row>
    <row r="574" spans="1:25" s="71" customFormat="1" ht="15.75" hidden="1" outlineLevel="1" x14ac:dyDescent="0.25">
      <c r="A574" s="125">
        <v>22</v>
      </c>
      <c r="B574" s="107">
        <v>51</v>
      </c>
      <c r="C574" s="107">
        <v>0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0.01</v>
      </c>
      <c r="M574" s="107">
        <v>0</v>
      </c>
      <c r="N574" s="107">
        <v>17.059999999999999</v>
      </c>
      <c r="O574" s="107">
        <v>0.14000000000000001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12.38</v>
      </c>
      <c r="V574" s="107">
        <v>22.43</v>
      </c>
      <c r="W574" s="107">
        <v>41.05</v>
      </c>
      <c r="X574" s="107">
        <v>14.85</v>
      </c>
      <c r="Y574" s="107">
        <v>296.14</v>
      </c>
    </row>
    <row r="575" spans="1:25" s="71" customFormat="1" ht="15.75" hidden="1" outlineLevel="1" x14ac:dyDescent="0.25">
      <c r="A575" s="125">
        <v>23</v>
      </c>
      <c r="B575" s="107">
        <v>14.56</v>
      </c>
      <c r="C575" s="107">
        <v>5.67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20.29</v>
      </c>
      <c r="J575" s="107">
        <v>0</v>
      </c>
      <c r="K575" s="107">
        <v>0.19</v>
      </c>
      <c r="L575" s="107">
        <v>4.46</v>
      </c>
      <c r="M575" s="107">
        <v>10.74</v>
      </c>
      <c r="N575" s="107">
        <v>13.05</v>
      </c>
      <c r="O575" s="107">
        <v>18.809999999999999</v>
      </c>
      <c r="P575" s="107">
        <v>12.15</v>
      </c>
      <c r="Q575" s="107">
        <v>0.02</v>
      </c>
      <c r="R575" s="107">
        <v>0</v>
      </c>
      <c r="S575" s="107">
        <v>0</v>
      </c>
      <c r="T575" s="107">
        <v>0</v>
      </c>
      <c r="U575" s="107">
        <v>1.57</v>
      </c>
      <c r="V575" s="107">
        <v>19.39</v>
      </c>
      <c r="W575" s="107">
        <v>97.28</v>
      </c>
      <c r="X575" s="107">
        <v>339.74</v>
      </c>
      <c r="Y575" s="107">
        <v>302.39999999999998</v>
      </c>
    </row>
    <row r="576" spans="1:25" s="71" customFormat="1" ht="15.75" hidden="1" outlineLevel="1" x14ac:dyDescent="0.25">
      <c r="A576" s="125">
        <v>24</v>
      </c>
      <c r="B576" s="107">
        <v>69.790000000000006</v>
      </c>
      <c r="C576" s="107">
        <v>112.9</v>
      </c>
      <c r="D576" s="107">
        <v>0.01</v>
      </c>
      <c r="E576" s="107">
        <v>0</v>
      </c>
      <c r="F576" s="107">
        <v>0</v>
      </c>
      <c r="G576" s="107">
        <v>0</v>
      </c>
      <c r="H576" s="107">
        <v>13.64</v>
      </c>
      <c r="I576" s="107">
        <v>52.04</v>
      </c>
      <c r="J576" s="107">
        <v>0</v>
      </c>
      <c r="K576" s="107">
        <v>0</v>
      </c>
      <c r="L576" s="107">
        <v>1.97</v>
      </c>
      <c r="M576" s="107">
        <v>0.39</v>
      </c>
      <c r="N576" s="107">
        <v>9.09</v>
      </c>
      <c r="O576" s="107">
        <v>0.35</v>
      </c>
      <c r="P576" s="107">
        <v>0.36</v>
      </c>
      <c r="Q576" s="107">
        <v>0.25</v>
      </c>
      <c r="R576" s="107">
        <v>53.8</v>
      </c>
      <c r="S576" s="107">
        <v>70.66</v>
      </c>
      <c r="T576" s="107">
        <v>0.67</v>
      </c>
      <c r="U576" s="107">
        <v>2.96</v>
      </c>
      <c r="V576" s="107">
        <v>62.78</v>
      </c>
      <c r="W576" s="107">
        <v>198.2</v>
      </c>
      <c r="X576" s="107">
        <v>228.92</v>
      </c>
      <c r="Y576" s="107">
        <v>137.96</v>
      </c>
    </row>
    <row r="577" spans="1:25" s="71" customFormat="1" ht="15.75" hidden="1" outlineLevel="1" x14ac:dyDescent="0.25">
      <c r="A577" s="125">
        <v>25</v>
      </c>
      <c r="B577" s="107">
        <v>0</v>
      </c>
      <c r="C577" s="107">
        <v>168.19</v>
      </c>
      <c r="D577" s="107">
        <v>0</v>
      </c>
      <c r="E577" s="107">
        <v>0.31</v>
      </c>
      <c r="F577" s="107">
        <v>0</v>
      </c>
      <c r="G577" s="107">
        <v>0</v>
      </c>
      <c r="H577" s="107">
        <v>0</v>
      </c>
      <c r="I577" s="107">
        <v>0</v>
      </c>
      <c r="J577" s="107">
        <v>1.0900000000000001</v>
      </c>
      <c r="K577" s="107">
        <v>0</v>
      </c>
      <c r="L577" s="107">
        <v>0</v>
      </c>
      <c r="M577" s="107">
        <v>0</v>
      </c>
      <c r="N577" s="107">
        <v>0</v>
      </c>
      <c r="O577" s="107">
        <v>391.91</v>
      </c>
      <c r="P577" s="107">
        <v>196.48</v>
      </c>
      <c r="Q577" s="107">
        <v>251.24</v>
      </c>
      <c r="R577" s="107">
        <v>249.56</v>
      </c>
      <c r="S577" s="107">
        <v>310.69</v>
      </c>
      <c r="T577" s="107">
        <v>334.27</v>
      </c>
      <c r="U577" s="107">
        <v>231.34</v>
      </c>
      <c r="V577" s="107">
        <v>317.12</v>
      </c>
      <c r="W577" s="107">
        <v>328.49</v>
      </c>
      <c r="X577" s="107">
        <v>555.14</v>
      </c>
      <c r="Y577" s="107">
        <v>603.42999999999995</v>
      </c>
    </row>
    <row r="578" spans="1:25" s="71" customFormat="1" ht="15.75" hidden="1" outlineLevel="1" x14ac:dyDescent="0.25">
      <c r="A578" s="125">
        <v>26</v>
      </c>
      <c r="B578" s="107">
        <v>210.35</v>
      </c>
      <c r="C578" s="107">
        <v>224.88</v>
      </c>
      <c r="D578" s="107">
        <v>220.84</v>
      </c>
      <c r="E578" s="107">
        <v>162.44</v>
      </c>
      <c r="F578" s="107">
        <v>155.69</v>
      </c>
      <c r="G578" s="107">
        <v>148.61000000000001</v>
      </c>
      <c r="H578" s="107">
        <v>125.96</v>
      </c>
      <c r="I578" s="107">
        <v>119.84</v>
      </c>
      <c r="J578" s="107">
        <v>346.36</v>
      </c>
      <c r="K578" s="107">
        <v>259.75</v>
      </c>
      <c r="L578" s="107">
        <v>421.89</v>
      </c>
      <c r="M578" s="107">
        <v>350.97</v>
      </c>
      <c r="N578" s="107">
        <v>393.98</v>
      </c>
      <c r="O578" s="107">
        <v>430.17</v>
      </c>
      <c r="P578" s="107">
        <v>436.06</v>
      </c>
      <c r="Q578" s="107">
        <v>451.94</v>
      </c>
      <c r="R578" s="107">
        <v>483.35</v>
      </c>
      <c r="S578" s="107">
        <v>435.58</v>
      </c>
      <c r="T578" s="107">
        <v>480.95</v>
      </c>
      <c r="U578" s="107">
        <v>589.45000000000005</v>
      </c>
      <c r="V578" s="107">
        <v>607.15</v>
      </c>
      <c r="W578" s="107">
        <v>622.66</v>
      </c>
      <c r="X578" s="107">
        <v>713.95</v>
      </c>
      <c r="Y578" s="107">
        <v>780.85</v>
      </c>
    </row>
    <row r="579" spans="1:25" s="71" customFormat="1" ht="15.75" hidden="1" outlineLevel="1" x14ac:dyDescent="0.25">
      <c r="A579" s="125">
        <v>27</v>
      </c>
      <c r="B579" s="107">
        <v>103.59</v>
      </c>
      <c r="C579" s="107">
        <v>164.17</v>
      </c>
      <c r="D579" s="107">
        <v>91.62</v>
      </c>
      <c r="E579" s="107">
        <v>20.69</v>
      </c>
      <c r="F579" s="107">
        <v>31.1</v>
      </c>
      <c r="G579" s="107">
        <v>0</v>
      </c>
      <c r="H579" s="107">
        <v>0</v>
      </c>
      <c r="I579" s="107">
        <v>56.73</v>
      </c>
      <c r="J579" s="107">
        <v>64.03</v>
      </c>
      <c r="K579" s="107">
        <v>55.33</v>
      </c>
      <c r="L579" s="107">
        <v>230.72</v>
      </c>
      <c r="M579" s="107">
        <v>266.02999999999997</v>
      </c>
      <c r="N579" s="107">
        <v>297.83</v>
      </c>
      <c r="O579" s="107">
        <v>401.49</v>
      </c>
      <c r="P579" s="107">
        <v>390.59</v>
      </c>
      <c r="Q579" s="107">
        <v>372.57</v>
      </c>
      <c r="R579" s="107">
        <v>401.85</v>
      </c>
      <c r="S579" s="107">
        <v>388.23</v>
      </c>
      <c r="T579" s="107">
        <v>155.62</v>
      </c>
      <c r="U579" s="107">
        <v>539.23</v>
      </c>
      <c r="V579" s="107">
        <v>578.35</v>
      </c>
      <c r="W579" s="107">
        <v>571.91999999999996</v>
      </c>
      <c r="X579" s="107">
        <v>332.68</v>
      </c>
      <c r="Y579" s="107">
        <v>230.84</v>
      </c>
    </row>
    <row r="580" spans="1:25" s="71" customFormat="1" ht="15.75" hidden="1" outlineLevel="1" x14ac:dyDescent="0.25">
      <c r="A580" s="125">
        <v>28</v>
      </c>
      <c r="B580" s="107">
        <v>67.39</v>
      </c>
      <c r="C580" s="107">
        <v>136.36000000000001</v>
      </c>
      <c r="D580" s="107">
        <v>212.87</v>
      </c>
      <c r="E580" s="107">
        <v>127.51</v>
      </c>
      <c r="F580" s="107">
        <v>92.83</v>
      </c>
      <c r="G580" s="107">
        <v>0</v>
      </c>
      <c r="H580" s="107">
        <v>0</v>
      </c>
      <c r="I580" s="107">
        <v>146.34</v>
      </c>
      <c r="J580" s="107">
        <v>34.78</v>
      </c>
      <c r="K580" s="107">
        <v>92.84</v>
      </c>
      <c r="L580" s="107">
        <v>192.82</v>
      </c>
      <c r="M580" s="107">
        <v>359.46</v>
      </c>
      <c r="N580" s="107">
        <v>180.15</v>
      </c>
      <c r="O580" s="107">
        <v>315.98</v>
      </c>
      <c r="P580" s="107">
        <v>443.97</v>
      </c>
      <c r="Q580" s="107">
        <v>136.88999999999999</v>
      </c>
      <c r="R580" s="107">
        <v>341.98</v>
      </c>
      <c r="S580" s="107">
        <v>150.5</v>
      </c>
      <c r="T580" s="107">
        <v>389.94</v>
      </c>
      <c r="U580" s="107">
        <v>79.010000000000005</v>
      </c>
      <c r="V580" s="107">
        <v>526.58000000000004</v>
      </c>
      <c r="W580" s="107">
        <v>85.96</v>
      </c>
      <c r="X580" s="107">
        <v>53.72</v>
      </c>
      <c r="Y580" s="107">
        <v>719</v>
      </c>
    </row>
    <row r="581" spans="1:25" s="71" customFormat="1" ht="15.75" hidden="1" outlineLevel="1" x14ac:dyDescent="0.25">
      <c r="A581" s="125">
        <v>29</v>
      </c>
      <c r="B581" s="107">
        <v>103.79</v>
      </c>
      <c r="C581" s="107">
        <v>227.26</v>
      </c>
      <c r="D581" s="107">
        <v>125.69</v>
      </c>
      <c r="E581" s="107">
        <v>87.95</v>
      </c>
      <c r="F581" s="107">
        <v>52.12</v>
      </c>
      <c r="G581" s="107">
        <v>0</v>
      </c>
      <c r="H581" s="107">
        <v>0</v>
      </c>
      <c r="I581" s="107">
        <v>0</v>
      </c>
      <c r="J581" s="107">
        <v>42.92</v>
      </c>
      <c r="K581" s="107">
        <v>114.34</v>
      </c>
      <c r="L581" s="107">
        <v>159.47</v>
      </c>
      <c r="M581" s="107">
        <v>123.81</v>
      </c>
      <c r="N581" s="107">
        <v>127.45</v>
      </c>
      <c r="O581" s="107">
        <v>310.45</v>
      </c>
      <c r="P581" s="107">
        <v>141.83000000000001</v>
      </c>
      <c r="Q581" s="107">
        <v>258.14</v>
      </c>
      <c r="R581" s="107">
        <v>260.67</v>
      </c>
      <c r="S581" s="107">
        <v>0.34</v>
      </c>
      <c r="T581" s="107">
        <v>233.77</v>
      </c>
      <c r="U581" s="107">
        <v>487.5</v>
      </c>
      <c r="V581" s="107">
        <v>4.68</v>
      </c>
      <c r="W581" s="107">
        <v>54.86</v>
      </c>
      <c r="X581" s="107">
        <v>95.53</v>
      </c>
      <c r="Y581" s="107">
        <v>0</v>
      </c>
    </row>
    <row r="582" spans="1:25" s="71" customFormat="1" ht="16.5" customHeight="1" collapsed="1" x14ac:dyDescent="0.25">
      <c r="A582" s="125">
        <v>30</v>
      </c>
      <c r="B582" s="107">
        <v>3.42</v>
      </c>
      <c r="C582" s="107">
        <v>93.87</v>
      </c>
      <c r="D582" s="107">
        <v>111.91</v>
      </c>
      <c r="E582" s="107">
        <v>20.96</v>
      </c>
      <c r="F582" s="107">
        <v>0</v>
      </c>
      <c r="G582" s="107">
        <v>0</v>
      </c>
      <c r="H582" s="107">
        <v>0</v>
      </c>
      <c r="I582" s="107">
        <v>34.75</v>
      </c>
      <c r="J582" s="107">
        <v>0</v>
      </c>
      <c r="K582" s="107">
        <v>8.68</v>
      </c>
      <c r="L582" s="107">
        <v>52.62</v>
      </c>
      <c r="M582" s="107">
        <v>140.44999999999999</v>
      </c>
      <c r="N582" s="107">
        <v>110.15</v>
      </c>
      <c r="O582" s="107">
        <v>102.24</v>
      </c>
      <c r="P582" s="107">
        <v>38.369999999999997</v>
      </c>
      <c r="Q582" s="107">
        <v>80.03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109.07</v>
      </c>
      <c r="X582" s="107">
        <v>565.47</v>
      </c>
      <c r="Y582" s="107">
        <v>350.78</v>
      </c>
    </row>
    <row r="583" spans="1:25" s="71" customFormat="1" ht="16.5" customHeight="1" x14ac:dyDescent="0.25">
      <c r="A583" s="125">
        <v>31</v>
      </c>
      <c r="B583" s="107">
        <v>126.38</v>
      </c>
      <c r="C583" s="107">
        <v>141.81</v>
      </c>
      <c r="D583" s="107">
        <v>192.03</v>
      </c>
      <c r="E583" s="107">
        <v>110.67</v>
      </c>
      <c r="F583" s="107">
        <v>46.09</v>
      </c>
      <c r="G583" s="107">
        <v>0</v>
      </c>
      <c r="H583" s="107">
        <v>0</v>
      </c>
      <c r="I583" s="107">
        <v>1.22</v>
      </c>
      <c r="J583" s="107">
        <v>51.2</v>
      </c>
      <c r="K583" s="107">
        <v>189.97</v>
      </c>
      <c r="L583" s="107">
        <v>241.83</v>
      </c>
      <c r="M583" s="107">
        <v>250.91</v>
      </c>
      <c r="N583" s="107">
        <v>91.4</v>
      </c>
      <c r="O583" s="107">
        <v>0.05</v>
      </c>
      <c r="P583" s="107">
        <v>0.03</v>
      </c>
      <c r="Q583" s="107">
        <v>4.74</v>
      </c>
      <c r="R583" s="107">
        <v>169.51</v>
      </c>
      <c r="S583" s="107">
        <v>3.1</v>
      </c>
      <c r="T583" s="107">
        <v>231.69</v>
      </c>
      <c r="U583" s="107">
        <v>220.88</v>
      </c>
      <c r="V583" s="107">
        <v>141.97999999999999</v>
      </c>
      <c r="W583" s="107">
        <v>168.81</v>
      </c>
      <c r="X583" s="107">
        <v>762.65</v>
      </c>
      <c r="Y583" s="107">
        <v>507.97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9" t="s">
        <v>64</v>
      </c>
      <c r="B585" s="159"/>
      <c r="C585" s="159"/>
      <c r="D585" s="159"/>
      <c r="E585" s="159"/>
      <c r="F585" s="159"/>
      <c r="G585" s="159"/>
      <c r="H585" s="159"/>
      <c r="I585" s="159"/>
      <c r="J585" s="159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1" t="s">
        <v>137</v>
      </c>
      <c r="H586" s="162"/>
      <c r="I586" s="162"/>
      <c r="J586" s="163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7" t="s">
        <v>138</v>
      </c>
      <c r="H587" s="168"/>
      <c r="I587" s="168"/>
      <c r="J587" s="169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57">
        <v>832427.87</v>
      </c>
      <c r="P589" s="157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8" t="s">
        <v>32</v>
      </c>
      <c r="B596" s="158" t="s">
        <v>122</v>
      </c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58"/>
    </row>
    <row r="597" spans="1:25" s="83" customFormat="1" ht="12.75" x14ac:dyDescent="0.2">
      <c r="A597" s="15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1848.2385888249439</v>
      </c>
      <c r="C598" s="105">
        <v>1578.628588824944</v>
      </c>
      <c r="D598" s="105">
        <v>1524.3385888249441</v>
      </c>
      <c r="E598" s="105">
        <v>1450.7485888249439</v>
      </c>
      <c r="F598" s="105">
        <v>1398.4985888249439</v>
      </c>
      <c r="G598" s="105">
        <v>1398.0685888249441</v>
      </c>
      <c r="H598" s="105">
        <v>1394.2085888249439</v>
      </c>
      <c r="I598" s="105">
        <v>1398.3385888249441</v>
      </c>
      <c r="J598" s="105">
        <v>1411.7785888249441</v>
      </c>
      <c r="K598" s="105">
        <v>1450.698588824944</v>
      </c>
      <c r="L598" s="105">
        <v>1561.7285888249439</v>
      </c>
      <c r="M598" s="105">
        <v>1774.7785888249441</v>
      </c>
      <c r="N598" s="105">
        <v>1795.7485888249439</v>
      </c>
      <c r="O598" s="105">
        <v>1792.5685888249441</v>
      </c>
      <c r="P598" s="105">
        <v>1791.928588824944</v>
      </c>
      <c r="Q598" s="105">
        <v>1808.2285888249439</v>
      </c>
      <c r="R598" s="105">
        <v>1818.5185888249439</v>
      </c>
      <c r="S598" s="105">
        <v>1847.888588824944</v>
      </c>
      <c r="T598" s="105">
        <v>1905.7285888249439</v>
      </c>
      <c r="U598" s="105">
        <v>1901.158588824944</v>
      </c>
      <c r="V598" s="105">
        <v>1899.9885888249439</v>
      </c>
      <c r="W598" s="105">
        <v>1879.648588824944</v>
      </c>
      <c r="X598" s="105">
        <v>1868.4785888249439</v>
      </c>
      <c r="Y598" s="105">
        <v>1787.4585888249439</v>
      </c>
    </row>
    <row r="599" spans="1:25" s="71" customFormat="1" ht="15.75" hidden="1" outlineLevel="1" x14ac:dyDescent="0.25">
      <c r="A599" s="125">
        <v>2</v>
      </c>
      <c r="B599" s="105">
        <v>1608.448588824944</v>
      </c>
      <c r="C599" s="105">
        <v>1467.9685888249439</v>
      </c>
      <c r="D599" s="105">
        <v>1411.5585888249441</v>
      </c>
      <c r="E599" s="105">
        <v>1381.5285888249441</v>
      </c>
      <c r="F599" s="105">
        <v>1367.948588824944</v>
      </c>
      <c r="G599" s="105">
        <v>1409.378588824944</v>
      </c>
      <c r="H599" s="105">
        <v>1440.2885888249441</v>
      </c>
      <c r="I599" s="105">
        <v>1536.2385888249439</v>
      </c>
      <c r="J599" s="105">
        <v>1851.858588824944</v>
      </c>
      <c r="K599" s="105">
        <v>2032.408588824944</v>
      </c>
      <c r="L599" s="105">
        <v>2906.148588824944</v>
      </c>
      <c r="M599" s="105">
        <v>2918.1785888249442</v>
      </c>
      <c r="N599" s="105">
        <v>2928.608588824944</v>
      </c>
      <c r="O599" s="105">
        <v>2934.7985888249441</v>
      </c>
      <c r="P599" s="105">
        <v>2929.2385888249441</v>
      </c>
      <c r="Q599" s="105">
        <v>2040.398588824944</v>
      </c>
      <c r="R599" s="105">
        <v>2046.7385888249439</v>
      </c>
      <c r="S599" s="105">
        <v>2075.668588824944</v>
      </c>
      <c r="T599" s="105">
        <v>2872.1185888249438</v>
      </c>
      <c r="U599" s="105">
        <v>2874.358588824944</v>
      </c>
      <c r="V599" s="105">
        <v>2880.398588824944</v>
      </c>
      <c r="W599" s="105">
        <v>2891.4985888249439</v>
      </c>
      <c r="X599" s="105">
        <v>2905.7385888249441</v>
      </c>
      <c r="Y599" s="105">
        <v>1994.2485888249439</v>
      </c>
    </row>
    <row r="600" spans="1:25" s="71" customFormat="1" ht="15.75" hidden="1" outlineLevel="1" x14ac:dyDescent="0.25">
      <c r="A600" s="125">
        <v>3</v>
      </c>
      <c r="B600" s="105">
        <v>1824.388588824944</v>
      </c>
      <c r="C600" s="105">
        <v>1512.108588824944</v>
      </c>
      <c r="D600" s="105">
        <v>1324.358588824944</v>
      </c>
      <c r="E600" s="105">
        <v>1298.5785888249438</v>
      </c>
      <c r="F600" s="105">
        <v>1295.9585888249439</v>
      </c>
      <c r="G600" s="105">
        <v>1338.7685888249439</v>
      </c>
      <c r="H600" s="105">
        <v>1416.5085888249439</v>
      </c>
      <c r="I600" s="105">
        <v>1510.3185888249441</v>
      </c>
      <c r="J600" s="105">
        <v>1831.2585888249439</v>
      </c>
      <c r="K600" s="105">
        <v>2001.4785888249439</v>
      </c>
      <c r="L600" s="105">
        <v>2025.948588824944</v>
      </c>
      <c r="M600" s="105">
        <v>2033.0785888249441</v>
      </c>
      <c r="N600" s="105">
        <v>2030.2785888249441</v>
      </c>
      <c r="O600" s="105">
        <v>2029.2385888249439</v>
      </c>
      <c r="P600" s="105">
        <v>2025.7085888249439</v>
      </c>
      <c r="Q600" s="105">
        <v>2023.2685888249439</v>
      </c>
      <c r="R600" s="105">
        <v>2029.0885888249441</v>
      </c>
      <c r="S600" s="105">
        <v>2050.5285888249441</v>
      </c>
      <c r="T600" s="105">
        <v>2068.7385888249437</v>
      </c>
      <c r="U600" s="105">
        <v>2050.7785888249441</v>
      </c>
      <c r="V600" s="105">
        <v>2044.4685888249439</v>
      </c>
      <c r="W600" s="105">
        <v>2034.148588824944</v>
      </c>
      <c r="X600" s="105">
        <v>2011.7285888249439</v>
      </c>
      <c r="Y600" s="105">
        <v>1859.9585888249439</v>
      </c>
    </row>
    <row r="601" spans="1:25" s="71" customFormat="1" ht="15.75" hidden="1" outlineLevel="1" x14ac:dyDescent="0.25">
      <c r="A601" s="125">
        <v>4</v>
      </c>
      <c r="B601" s="105">
        <v>1584.7385888249439</v>
      </c>
      <c r="C601" s="105">
        <v>1401.868588824944</v>
      </c>
      <c r="D601" s="105">
        <v>1304.0285888249441</v>
      </c>
      <c r="E601" s="105">
        <v>1256.8185888249441</v>
      </c>
      <c r="F601" s="105">
        <v>1270.2985888249441</v>
      </c>
      <c r="G601" s="105">
        <v>1307.898588824944</v>
      </c>
      <c r="H601" s="105">
        <v>1399.918588824944</v>
      </c>
      <c r="I601" s="105">
        <v>1527.7385888249439</v>
      </c>
      <c r="J601" s="105">
        <v>1859.938588824944</v>
      </c>
      <c r="K601" s="105">
        <v>2021.0685888249441</v>
      </c>
      <c r="L601" s="105">
        <v>2036.868588824944</v>
      </c>
      <c r="M601" s="105">
        <v>2042.2185888249439</v>
      </c>
      <c r="N601" s="105">
        <v>2040.7985888249441</v>
      </c>
      <c r="O601" s="105">
        <v>2048.6985888249437</v>
      </c>
      <c r="P601" s="105">
        <v>2045.0885888249441</v>
      </c>
      <c r="Q601" s="105">
        <v>2042.5385888249441</v>
      </c>
      <c r="R601" s="105">
        <v>2048.4585888249439</v>
      </c>
      <c r="S601" s="105">
        <v>2067.5685888249441</v>
      </c>
      <c r="T601" s="105">
        <v>2074.5685888249441</v>
      </c>
      <c r="U601" s="105">
        <v>2069.9985888249439</v>
      </c>
      <c r="V601" s="105">
        <v>2062.6585888249438</v>
      </c>
      <c r="W601" s="105">
        <v>2041.398588824944</v>
      </c>
      <c r="X601" s="105">
        <v>2025.188588824944</v>
      </c>
      <c r="Y601" s="105">
        <v>1883.0185888249439</v>
      </c>
    </row>
    <row r="602" spans="1:25" s="71" customFormat="1" ht="15.75" hidden="1" outlineLevel="1" x14ac:dyDescent="0.25">
      <c r="A602" s="125">
        <v>5</v>
      </c>
      <c r="B602" s="105">
        <v>1571.5785888249441</v>
      </c>
      <c r="C602" s="105">
        <v>1428.5185888249439</v>
      </c>
      <c r="D602" s="105">
        <v>1303.688588824944</v>
      </c>
      <c r="E602" s="105">
        <v>1298.0285888249441</v>
      </c>
      <c r="F602" s="105">
        <v>1299.3185888249441</v>
      </c>
      <c r="G602" s="105">
        <v>1328.0285888249441</v>
      </c>
      <c r="H602" s="105">
        <v>1423.178588824944</v>
      </c>
      <c r="I602" s="105">
        <v>1542.0885888249441</v>
      </c>
      <c r="J602" s="105">
        <v>1853.4785888249439</v>
      </c>
      <c r="K602" s="105">
        <v>2006.5285888249441</v>
      </c>
      <c r="L602" s="105">
        <v>2031.2285888249439</v>
      </c>
      <c r="M602" s="105">
        <v>2045.3185888249441</v>
      </c>
      <c r="N602" s="105">
        <v>2032.3085888249441</v>
      </c>
      <c r="O602" s="105">
        <v>2027.858588824944</v>
      </c>
      <c r="P602" s="105">
        <v>2024.108588824944</v>
      </c>
      <c r="Q602" s="105">
        <v>2030.7785888249441</v>
      </c>
      <c r="R602" s="105">
        <v>2009.4785888249439</v>
      </c>
      <c r="S602" s="105">
        <v>2056.6585888249438</v>
      </c>
      <c r="T602" s="105">
        <v>2062.3085888249443</v>
      </c>
      <c r="U602" s="105">
        <v>2022.2885888249441</v>
      </c>
      <c r="V602" s="105">
        <v>2037.198588824944</v>
      </c>
      <c r="W602" s="105">
        <v>2028.178588824944</v>
      </c>
      <c r="X602" s="105">
        <v>2012.418588824944</v>
      </c>
      <c r="Y602" s="105">
        <v>1857.8185888249441</v>
      </c>
    </row>
    <row r="603" spans="1:25" s="71" customFormat="1" ht="15.75" hidden="1" outlineLevel="1" x14ac:dyDescent="0.25">
      <c r="A603" s="125">
        <v>6</v>
      </c>
      <c r="B603" s="105">
        <v>1570.2785888249441</v>
      </c>
      <c r="C603" s="105">
        <v>1399.608588824944</v>
      </c>
      <c r="D603" s="105">
        <v>1295.118588824944</v>
      </c>
      <c r="E603" s="105">
        <v>1274.7185888249442</v>
      </c>
      <c r="F603" s="105">
        <v>1283.678588824944</v>
      </c>
      <c r="G603" s="105">
        <v>1306.9985888249439</v>
      </c>
      <c r="H603" s="105">
        <v>1409.2085888249439</v>
      </c>
      <c r="I603" s="105">
        <v>1532.7985888249441</v>
      </c>
      <c r="J603" s="105">
        <v>1847.098588824944</v>
      </c>
      <c r="K603" s="105">
        <v>2010.5785888249441</v>
      </c>
      <c r="L603" s="105">
        <v>2036.858588824944</v>
      </c>
      <c r="M603" s="105">
        <v>2037.2785888249441</v>
      </c>
      <c r="N603" s="105">
        <v>2037.658588824944</v>
      </c>
      <c r="O603" s="105">
        <v>2032.5285888249441</v>
      </c>
      <c r="P603" s="105">
        <v>2025.848588824944</v>
      </c>
      <c r="Q603" s="105">
        <v>2026.8285888249441</v>
      </c>
      <c r="R603" s="105">
        <v>2023.7685888249439</v>
      </c>
      <c r="S603" s="105">
        <v>2054.0085888249441</v>
      </c>
      <c r="T603" s="105">
        <v>2060.1185888249438</v>
      </c>
      <c r="U603" s="105">
        <v>2055.2785888249441</v>
      </c>
      <c r="V603" s="105">
        <v>2047.7685888249439</v>
      </c>
      <c r="W603" s="105">
        <v>2032.0585888249441</v>
      </c>
      <c r="X603" s="105">
        <v>2013.2085888249439</v>
      </c>
      <c r="Y603" s="105">
        <v>1859.608588824944</v>
      </c>
    </row>
    <row r="604" spans="1:25" s="71" customFormat="1" ht="15.75" hidden="1" outlineLevel="1" x14ac:dyDescent="0.25">
      <c r="A604" s="125">
        <v>7</v>
      </c>
      <c r="B604" s="105">
        <v>1589.9585888249439</v>
      </c>
      <c r="C604" s="105">
        <v>1430.4885888249439</v>
      </c>
      <c r="D604" s="105">
        <v>1340.5085888249439</v>
      </c>
      <c r="E604" s="105">
        <v>1304.0085888249441</v>
      </c>
      <c r="F604" s="105">
        <v>1304.5285888249441</v>
      </c>
      <c r="G604" s="105">
        <v>1342.9685888249439</v>
      </c>
      <c r="H604" s="105">
        <v>1388.7185888249439</v>
      </c>
      <c r="I604" s="105">
        <v>1475.5285888249441</v>
      </c>
      <c r="J604" s="105">
        <v>1799.2185888249439</v>
      </c>
      <c r="K604" s="105">
        <v>1910.7785888249441</v>
      </c>
      <c r="L604" s="105">
        <v>2026.128588824944</v>
      </c>
      <c r="M604" s="105">
        <v>2031.2485888249439</v>
      </c>
      <c r="N604" s="105">
        <v>2031.7585888249439</v>
      </c>
      <c r="O604" s="105">
        <v>2029.668588824944</v>
      </c>
      <c r="P604" s="105">
        <v>2026.9985888249439</v>
      </c>
      <c r="Q604" s="105">
        <v>2011.598588824944</v>
      </c>
      <c r="R604" s="105">
        <v>2015.5485888249441</v>
      </c>
      <c r="S604" s="105">
        <v>2030.5385888249441</v>
      </c>
      <c r="T604" s="105">
        <v>2034.878588824944</v>
      </c>
      <c r="U604" s="105">
        <v>2032.168588824944</v>
      </c>
      <c r="V604" s="105">
        <v>2045.198588824944</v>
      </c>
      <c r="W604" s="105">
        <v>2035.2185888249439</v>
      </c>
      <c r="X604" s="105">
        <v>2004.4785888249439</v>
      </c>
      <c r="Y604" s="105">
        <v>1861.5885888249441</v>
      </c>
    </row>
    <row r="605" spans="1:25" s="71" customFormat="1" ht="15.75" hidden="1" outlineLevel="1" x14ac:dyDescent="0.25">
      <c r="A605" s="125">
        <v>8</v>
      </c>
      <c r="B605" s="105">
        <v>1574.0285888249441</v>
      </c>
      <c r="C605" s="105">
        <v>1356.2185888249439</v>
      </c>
      <c r="D605" s="105">
        <v>1294.908588824944</v>
      </c>
      <c r="E605" s="105">
        <v>1258.9785888249439</v>
      </c>
      <c r="F605" s="105">
        <v>1268.928588824944</v>
      </c>
      <c r="G605" s="105">
        <v>1303.3185888249441</v>
      </c>
      <c r="H605" s="105">
        <v>1367.138588824944</v>
      </c>
      <c r="I605" s="105">
        <v>1527.7885888249441</v>
      </c>
      <c r="J605" s="105">
        <v>1860.848588824944</v>
      </c>
      <c r="K605" s="105">
        <v>2020.188588824944</v>
      </c>
      <c r="L605" s="105">
        <v>2052.2185888249442</v>
      </c>
      <c r="M605" s="105">
        <v>2054.7085888249439</v>
      </c>
      <c r="N605" s="105">
        <v>2054.7485888249439</v>
      </c>
      <c r="O605" s="105">
        <v>2053.4285888249442</v>
      </c>
      <c r="P605" s="105">
        <v>2051.858588824944</v>
      </c>
      <c r="Q605" s="105">
        <v>2049.4885888249437</v>
      </c>
      <c r="R605" s="105">
        <v>2019.928588824944</v>
      </c>
      <c r="S605" s="105">
        <v>2073.9785888249439</v>
      </c>
      <c r="T605" s="105">
        <v>2090.4085888249438</v>
      </c>
      <c r="U605" s="105">
        <v>2083.7885888249439</v>
      </c>
      <c r="V605" s="105">
        <v>2037.638588824944</v>
      </c>
      <c r="W605" s="105">
        <v>2037.668588824944</v>
      </c>
      <c r="X605" s="105">
        <v>2012.178588824944</v>
      </c>
      <c r="Y605" s="105">
        <v>1874.878588824944</v>
      </c>
    </row>
    <row r="606" spans="1:25" s="71" customFormat="1" ht="15.75" hidden="1" outlineLevel="1" x14ac:dyDescent="0.25">
      <c r="A606" s="125">
        <v>9</v>
      </c>
      <c r="B606" s="105">
        <v>1585.7785888249441</v>
      </c>
      <c r="C606" s="105">
        <v>1385.368588824944</v>
      </c>
      <c r="D606" s="105">
        <v>1266.688588824944</v>
      </c>
      <c r="E606" s="105">
        <v>1245.2285888249439</v>
      </c>
      <c r="F606" s="105">
        <v>1268.858588824944</v>
      </c>
      <c r="G606" s="105">
        <v>1337.5785888249441</v>
      </c>
      <c r="H606" s="105">
        <v>1526.7585888249439</v>
      </c>
      <c r="I606" s="105">
        <v>1857.5085888249439</v>
      </c>
      <c r="J606" s="105">
        <v>2008.868588824944</v>
      </c>
      <c r="K606" s="105">
        <v>2055.2885888249439</v>
      </c>
      <c r="L606" s="105">
        <v>2065.1185888249438</v>
      </c>
      <c r="M606" s="105">
        <v>2061.7785888249441</v>
      </c>
      <c r="N606" s="105">
        <v>2057.918588824944</v>
      </c>
      <c r="O606" s="105">
        <v>2056.2685888249439</v>
      </c>
      <c r="P606" s="105">
        <v>2052.0985888249443</v>
      </c>
      <c r="Q606" s="105">
        <v>2049.3385888249441</v>
      </c>
      <c r="R606" s="105">
        <v>2062.7585888249441</v>
      </c>
      <c r="S606" s="105">
        <v>2071.4685888249442</v>
      </c>
      <c r="T606" s="105">
        <v>2087.1385888249442</v>
      </c>
      <c r="U606" s="105">
        <v>2082.688588824944</v>
      </c>
      <c r="V606" s="105">
        <v>2064.3685888249438</v>
      </c>
      <c r="W606" s="105">
        <v>2031.8285888249441</v>
      </c>
      <c r="X606" s="105">
        <v>2029.5485888249441</v>
      </c>
      <c r="Y606" s="105">
        <v>1865.118588824944</v>
      </c>
    </row>
    <row r="607" spans="1:25" s="71" customFormat="1" ht="15.75" hidden="1" outlineLevel="1" x14ac:dyDescent="0.25">
      <c r="A607" s="125">
        <v>10</v>
      </c>
      <c r="B607" s="105">
        <v>1570.428588824944</v>
      </c>
      <c r="C607" s="105">
        <v>1435.0785888249441</v>
      </c>
      <c r="D607" s="105">
        <v>1320.448588824944</v>
      </c>
      <c r="E607" s="105">
        <v>1309.868588824944</v>
      </c>
      <c r="F607" s="105">
        <v>1348.908588824944</v>
      </c>
      <c r="G607" s="105">
        <v>1475.348588824944</v>
      </c>
      <c r="H607" s="105">
        <v>1688.658588824944</v>
      </c>
      <c r="I607" s="105">
        <v>1870.0085888249439</v>
      </c>
      <c r="J607" s="105">
        <v>2038.878588824944</v>
      </c>
      <c r="K607" s="105">
        <v>2082.938588824944</v>
      </c>
      <c r="L607" s="105">
        <v>2086.7985888249441</v>
      </c>
      <c r="M607" s="105">
        <v>2081.9285888249442</v>
      </c>
      <c r="N607" s="105">
        <v>2075.9585888249439</v>
      </c>
      <c r="O607" s="105">
        <v>2075.2885888249439</v>
      </c>
      <c r="P607" s="105">
        <v>2071.3385888249441</v>
      </c>
      <c r="Q607" s="105">
        <v>2057.3685888249438</v>
      </c>
      <c r="R607" s="105">
        <v>2066.9685888249442</v>
      </c>
      <c r="S607" s="105">
        <v>2127.7185888249442</v>
      </c>
      <c r="T607" s="105">
        <v>2213.4485888249437</v>
      </c>
      <c r="U607" s="105">
        <v>2100.628588824944</v>
      </c>
      <c r="V607" s="105">
        <v>2063.6785888249442</v>
      </c>
      <c r="W607" s="105">
        <v>2027.0385888249441</v>
      </c>
      <c r="X607" s="105">
        <v>2011.0385888249441</v>
      </c>
      <c r="Y607" s="105">
        <v>1876.608588824944</v>
      </c>
    </row>
    <row r="608" spans="1:25" s="71" customFormat="1" ht="15.75" hidden="1" outlineLevel="1" x14ac:dyDescent="0.25">
      <c r="A608" s="125">
        <v>11</v>
      </c>
      <c r="B608" s="105">
        <v>1868.2685888249439</v>
      </c>
      <c r="C608" s="105">
        <v>1749.4785888249439</v>
      </c>
      <c r="D608" s="105">
        <v>1529.128588824944</v>
      </c>
      <c r="E608" s="105">
        <v>1384.638588824944</v>
      </c>
      <c r="F608" s="105">
        <v>1387.598588824944</v>
      </c>
      <c r="G608" s="105">
        <v>1463.7185888249439</v>
      </c>
      <c r="H608" s="105">
        <v>1586.638588824944</v>
      </c>
      <c r="I608" s="105">
        <v>1833.3285888249441</v>
      </c>
      <c r="J608" s="105">
        <v>1963.3285888249441</v>
      </c>
      <c r="K608" s="105">
        <v>2053.3285888249438</v>
      </c>
      <c r="L608" s="105">
        <v>2068.0985888249443</v>
      </c>
      <c r="M608" s="105">
        <v>2067.2585888249441</v>
      </c>
      <c r="N608" s="105">
        <v>2064.1185888249438</v>
      </c>
      <c r="O608" s="105">
        <v>2060.1985888249437</v>
      </c>
      <c r="P608" s="105">
        <v>2055.438588824944</v>
      </c>
      <c r="Q608" s="105">
        <v>2053.0885888249441</v>
      </c>
      <c r="R608" s="105">
        <v>2059.7085888249439</v>
      </c>
      <c r="S608" s="105">
        <v>2079.5785888249438</v>
      </c>
      <c r="T608" s="105">
        <v>2038.5685888249441</v>
      </c>
      <c r="U608" s="105">
        <v>2033.7285888249439</v>
      </c>
      <c r="V608" s="105">
        <v>2055.7785888249441</v>
      </c>
      <c r="W608" s="105">
        <v>2050.6785888249442</v>
      </c>
      <c r="X608" s="105">
        <v>1971.5785888249441</v>
      </c>
      <c r="Y608" s="105">
        <v>1869.2385888249439</v>
      </c>
    </row>
    <row r="609" spans="1:25" s="71" customFormat="1" ht="15.75" hidden="1" outlineLevel="1" x14ac:dyDescent="0.25">
      <c r="A609" s="125">
        <v>12</v>
      </c>
      <c r="B609" s="105">
        <v>1547.428588824944</v>
      </c>
      <c r="C609" s="105">
        <v>1373.148588824944</v>
      </c>
      <c r="D609" s="105">
        <v>1308.628588824944</v>
      </c>
      <c r="E609" s="105">
        <v>1252.5285888249441</v>
      </c>
      <c r="F609" s="105">
        <v>1268.5385888249439</v>
      </c>
      <c r="G609" s="105">
        <v>1309.898588824944</v>
      </c>
      <c r="H609" s="105">
        <v>1347.0585888249441</v>
      </c>
      <c r="I609" s="105">
        <v>1531.5885888249441</v>
      </c>
      <c r="J609" s="105">
        <v>1883.398588824944</v>
      </c>
      <c r="K609" s="105">
        <v>1970.658588824944</v>
      </c>
      <c r="L609" s="105">
        <v>2062.168588824944</v>
      </c>
      <c r="M609" s="105">
        <v>2068.858588824944</v>
      </c>
      <c r="N609" s="105">
        <v>2056.5085888249441</v>
      </c>
      <c r="O609" s="105">
        <v>2052.7585888249441</v>
      </c>
      <c r="P609" s="105">
        <v>2049.6385888249442</v>
      </c>
      <c r="Q609" s="105">
        <v>2047.5485888249441</v>
      </c>
      <c r="R609" s="105">
        <v>2054.3685888249438</v>
      </c>
      <c r="S609" s="105">
        <v>2073.2385888249437</v>
      </c>
      <c r="T609" s="105">
        <v>2075.2485888249439</v>
      </c>
      <c r="U609" s="105">
        <v>2069.3885888249442</v>
      </c>
      <c r="V609" s="105">
        <v>2073.8285888249438</v>
      </c>
      <c r="W609" s="105">
        <v>2024.5785888249441</v>
      </c>
      <c r="X609" s="105">
        <v>2011.658588824944</v>
      </c>
      <c r="Y609" s="105">
        <v>1877.4685888249439</v>
      </c>
    </row>
    <row r="610" spans="1:25" s="71" customFormat="1" ht="15.75" hidden="1" outlineLevel="1" x14ac:dyDescent="0.25">
      <c r="A610" s="125">
        <v>13</v>
      </c>
      <c r="B610" s="105">
        <v>1451.7685888249439</v>
      </c>
      <c r="C610" s="105">
        <v>1336.638588824944</v>
      </c>
      <c r="D610" s="105">
        <v>1295.858588824944</v>
      </c>
      <c r="E610" s="105">
        <v>1303.158588824944</v>
      </c>
      <c r="F610" s="105">
        <v>1312.9585888249439</v>
      </c>
      <c r="G610" s="105">
        <v>1572.9785888249439</v>
      </c>
      <c r="H610" s="105">
        <v>1625.5085888249439</v>
      </c>
      <c r="I610" s="105">
        <v>1936.0285888249441</v>
      </c>
      <c r="J610" s="105">
        <v>2041.7085888249439</v>
      </c>
      <c r="K610" s="105">
        <v>2063.2985888249441</v>
      </c>
      <c r="L610" s="105">
        <v>2034.8085888249441</v>
      </c>
      <c r="M610" s="105">
        <v>2030.928588824944</v>
      </c>
      <c r="N610" s="105">
        <v>2026.388588824944</v>
      </c>
      <c r="O610" s="105">
        <v>2026.668588824944</v>
      </c>
      <c r="P610" s="105">
        <v>2025.5385888249441</v>
      </c>
      <c r="Q610" s="105">
        <v>2024.398588824944</v>
      </c>
      <c r="R610" s="105">
        <v>2064.3385888249441</v>
      </c>
      <c r="S610" s="105">
        <v>2037.858588824944</v>
      </c>
      <c r="T610" s="105">
        <v>2042.5385888249441</v>
      </c>
      <c r="U610" s="105">
        <v>2076.7285888249439</v>
      </c>
      <c r="V610" s="105">
        <v>2049.2785888249441</v>
      </c>
      <c r="W610" s="105">
        <v>2042.2585888249439</v>
      </c>
      <c r="X610" s="105">
        <v>2019.878588824944</v>
      </c>
      <c r="Y610" s="105">
        <v>1877.638588824944</v>
      </c>
    </row>
    <row r="611" spans="1:25" s="71" customFormat="1" ht="15.75" hidden="1" outlineLevel="1" x14ac:dyDescent="0.25">
      <c r="A611" s="125">
        <v>14</v>
      </c>
      <c r="B611" s="105">
        <v>1813.4885888249439</v>
      </c>
      <c r="C611" s="105">
        <v>1619.348588824944</v>
      </c>
      <c r="D611" s="105">
        <v>1418.2585888249439</v>
      </c>
      <c r="E611" s="105">
        <v>1322.348588824944</v>
      </c>
      <c r="F611" s="105">
        <v>1327.638588824944</v>
      </c>
      <c r="G611" s="105">
        <v>1587.2285888249439</v>
      </c>
      <c r="H611" s="105">
        <v>1712.7685888249439</v>
      </c>
      <c r="I611" s="105">
        <v>1849.888588824944</v>
      </c>
      <c r="J611" s="105">
        <v>1993.2885888249441</v>
      </c>
      <c r="K611" s="105">
        <v>2066.4085888249438</v>
      </c>
      <c r="L611" s="105">
        <v>2030.3285888249441</v>
      </c>
      <c r="M611" s="105">
        <v>2025.888588824944</v>
      </c>
      <c r="N611" s="105">
        <v>2021.2485888249439</v>
      </c>
      <c r="O611" s="105">
        <v>1989.128588824944</v>
      </c>
      <c r="P611" s="105">
        <v>1984.148588824944</v>
      </c>
      <c r="Q611" s="105">
        <v>1987.4785888249439</v>
      </c>
      <c r="R611" s="105">
        <v>1989.938588824944</v>
      </c>
      <c r="S611" s="105">
        <v>1998.7385888249439</v>
      </c>
      <c r="T611" s="105">
        <v>2035.0385888249441</v>
      </c>
      <c r="U611" s="105">
        <v>2045.358588824944</v>
      </c>
      <c r="V611" s="105">
        <v>2022.358588824944</v>
      </c>
      <c r="W611" s="105">
        <v>2032.448588824944</v>
      </c>
      <c r="X611" s="105">
        <v>1946.948588824944</v>
      </c>
      <c r="Y611" s="105">
        <v>1852.8385888249441</v>
      </c>
    </row>
    <row r="612" spans="1:25" s="71" customFormat="1" ht="15.75" hidden="1" outlineLevel="1" x14ac:dyDescent="0.25">
      <c r="A612" s="125">
        <v>15</v>
      </c>
      <c r="B612" s="105">
        <v>1454.2985888249441</v>
      </c>
      <c r="C612" s="105">
        <v>1324.928588824944</v>
      </c>
      <c r="D612" s="105">
        <v>1256.358588824944</v>
      </c>
      <c r="E612" s="105">
        <v>1228.628588824944</v>
      </c>
      <c r="F612" s="105">
        <v>1274.2485888249439</v>
      </c>
      <c r="G612" s="105">
        <v>1320.348588824944</v>
      </c>
      <c r="H612" s="105">
        <v>1561.5785888249441</v>
      </c>
      <c r="I612" s="105">
        <v>1911.7285888249439</v>
      </c>
      <c r="J612" s="105">
        <v>2001.2885888249441</v>
      </c>
      <c r="K612" s="105">
        <v>2032.7685888249439</v>
      </c>
      <c r="L612" s="105">
        <v>2030.648588824944</v>
      </c>
      <c r="M612" s="105">
        <v>2032.0385888249441</v>
      </c>
      <c r="N612" s="105">
        <v>2037.7985888249441</v>
      </c>
      <c r="O612" s="105">
        <v>2036.5685888249441</v>
      </c>
      <c r="P612" s="105">
        <v>2013.5285888249441</v>
      </c>
      <c r="Q612" s="105">
        <v>2001.0185888249439</v>
      </c>
      <c r="R612" s="105">
        <v>2003.7585888249439</v>
      </c>
      <c r="S612" s="105">
        <v>2032.5185888249439</v>
      </c>
      <c r="T612" s="105">
        <v>2039.2385888249439</v>
      </c>
      <c r="U612" s="105">
        <v>2069.0785888249438</v>
      </c>
      <c r="V612" s="105">
        <v>2035.5185888249439</v>
      </c>
      <c r="W612" s="105">
        <v>2010.0085888249439</v>
      </c>
      <c r="X612" s="105">
        <v>1977.3285888249441</v>
      </c>
      <c r="Y612" s="105">
        <v>1871.4885888249439</v>
      </c>
    </row>
    <row r="613" spans="1:25" s="71" customFormat="1" ht="15.75" hidden="1" outlineLevel="1" x14ac:dyDescent="0.25">
      <c r="A613" s="125">
        <v>16</v>
      </c>
      <c r="B613" s="105">
        <v>1557.3085888249441</v>
      </c>
      <c r="C613" s="105">
        <v>1325.7985888249441</v>
      </c>
      <c r="D613" s="105">
        <v>1269.3085888249439</v>
      </c>
      <c r="E613" s="105">
        <v>1255.388588824944</v>
      </c>
      <c r="F613" s="105">
        <v>1280.2485888249439</v>
      </c>
      <c r="G613" s="105">
        <v>1393.448588824944</v>
      </c>
      <c r="H613" s="105">
        <v>1545.2685888249439</v>
      </c>
      <c r="I613" s="105">
        <v>1703.918588824944</v>
      </c>
      <c r="J613" s="105">
        <v>1962.128588824944</v>
      </c>
      <c r="K613" s="105">
        <v>2018.888588824944</v>
      </c>
      <c r="L613" s="105">
        <v>2023.2585888249439</v>
      </c>
      <c r="M613" s="105">
        <v>2012.0585888249441</v>
      </c>
      <c r="N613" s="105">
        <v>1999.9985888249439</v>
      </c>
      <c r="O613" s="105">
        <v>1989.8385888249441</v>
      </c>
      <c r="P613" s="105">
        <v>1981.608588824944</v>
      </c>
      <c r="Q613" s="105">
        <v>1989.878588824944</v>
      </c>
      <c r="R613" s="105">
        <v>2054.9785888249439</v>
      </c>
      <c r="S613" s="105">
        <v>2068.688588824944</v>
      </c>
      <c r="T613" s="105">
        <v>2078.2985888249441</v>
      </c>
      <c r="U613" s="105">
        <v>2031.7785888249441</v>
      </c>
      <c r="V613" s="105">
        <v>2046.2785888249441</v>
      </c>
      <c r="W613" s="105">
        <v>2040.7485888249439</v>
      </c>
      <c r="X613" s="105">
        <v>2019.8285888249441</v>
      </c>
      <c r="Y613" s="105">
        <v>1857.5685888249441</v>
      </c>
    </row>
    <row r="614" spans="1:25" s="71" customFormat="1" ht="15.75" hidden="1" outlineLevel="1" x14ac:dyDescent="0.25">
      <c r="A614" s="125">
        <v>17</v>
      </c>
      <c r="B614" s="105">
        <v>1487.938588824944</v>
      </c>
      <c r="C614" s="105">
        <v>1356.168588824944</v>
      </c>
      <c r="D614" s="105">
        <v>1312.7385888249441</v>
      </c>
      <c r="E614" s="105">
        <v>1282.868588824944</v>
      </c>
      <c r="F614" s="105">
        <v>1328.108588824944</v>
      </c>
      <c r="G614" s="105">
        <v>1436.688588824944</v>
      </c>
      <c r="H614" s="105">
        <v>1576.4585888249439</v>
      </c>
      <c r="I614" s="105">
        <v>1913.3385888249441</v>
      </c>
      <c r="J614" s="105">
        <v>2045.608588824944</v>
      </c>
      <c r="K614" s="105">
        <v>2071.3185888249441</v>
      </c>
      <c r="L614" s="105">
        <v>2073.9485888249437</v>
      </c>
      <c r="M614" s="105">
        <v>2069.8485888249443</v>
      </c>
      <c r="N614" s="105">
        <v>2065.3685888249438</v>
      </c>
      <c r="O614" s="105">
        <v>2063.8085888249443</v>
      </c>
      <c r="P614" s="105">
        <v>2060.7085888249439</v>
      </c>
      <c r="Q614" s="105">
        <v>2055.688588824944</v>
      </c>
      <c r="R614" s="105">
        <v>2054.2185888249442</v>
      </c>
      <c r="S614" s="105">
        <v>2072.418588824944</v>
      </c>
      <c r="T614" s="105">
        <v>2040.5585888249441</v>
      </c>
      <c r="U614" s="105">
        <v>2036.0485888249441</v>
      </c>
      <c r="V614" s="105">
        <v>2063.8385888249441</v>
      </c>
      <c r="W614" s="105">
        <v>2054.2485888249439</v>
      </c>
      <c r="X614" s="105">
        <v>2036.5185888249439</v>
      </c>
      <c r="Y614" s="105">
        <v>1905.628588824944</v>
      </c>
    </row>
    <row r="615" spans="1:25" s="71" customFormat="1" ht="15.75" hidden="1" outlineLevel="1" x14ac:dyDescent="0.25">
      <c r="A615" s="125">
        <v>18</v>
      </c>
      <c r="B615" s="105">
        <v>1875.168588824944</v>
      </c>
      <c r="C615" s="105">
        <v>1515.2885888249441</v>
      </c>
      <c r="D615" s="105">
        <v>1494.0485888249441</v>
      </c>
      <c r="E615" s="105">
        <v>1444.5885888249441</v>
      </c>
      <c r="F615" s="105">
        <v>1445.7785888249441</v>
      </c>
      <c r="G615" s="105">
        <v>1496.8185888249441</v>
      </c>
      <c r="H615" s="105">
        <v>1559.448588824944</v>
      </c>
      <c r="I615" s="105">
        <v>1895.0285888249441</v>
      </c>
      <c r="J615" s="105">
        <v>2008.8285888249441</v>
      </c>
      <c r="K615" s="105">
        <v>2030.888588824944</v>
      </c>
      <c r="L615" s="105">
        <v>2044.7785888249441</v>
      </c>
      <c r="M615" s="105">
        <v>2046.658588824944</v>
      </c>
      <c r="N615" s="105">
        <v>2046.7285888249439</v>
      </c>
      <c r="O615" s="105">
        <v>2044.428588824944</v>
      </c>
      <c r="P615" s="105">
        <v>2068.7485888249439</v>
      </c>
      <c r="Q615" s="105">
        <v>2074.9585888249439</v>
      </c>
      <c r="R615" s="105">
        <v>2078.378588824944</v>
      </c>
      <c r="S615" s="105">
        <v>2054.4485888249437</v>
      </c>
      <c r="T615" s="105">
        <v>2295.918588824944</v>
      </c>
      <c r="U615" s="105">
        <v>2059.4985888249439</v>
      </c>
      <c r="V615" s="105">
        <v>2051.168588824944</v>
      </c>
      <c r="W615" s="105">
        <v>2061.5785888249438</v>
      </c>
      <c r="X615" s="105">
        <v>2037.7985888249441</v>
      </c>
      <c r="Y615" s="105">
        <v>2001.4785888249439</v>
      </c>
    </row>
    <row r="616" spans="1:25" s="71" customFormat="1" ht="15.75" hidden="1" outlineLevel="1" x14ac:dyDescent="0.25">
      <c r="A616" s="125">
        <v>19</v>
      </c>
      <c r="B616" s="105">
        <v>1828.648588824944</v>
      </c>
      <c r="C616" s="105">
        <v>1461.2485888249439</v>
      </c>
      <c r="D616" s="105">
        <v>1372.9985888249439</v>
      </c>
      <c r="E616" s="105">
        <v>1336.3285888249441</v>
      </c>
      <c r="F616" s="105">
        <v>1343.678588824944</v>
      </c>
      <c r="G616" s="105">
        <v>1395.7585888249439</v>
      </c>
      <c r="H616" s="105">
        <v>1426.7885888249441</v>
      </c>
      <c r="I616" s="105">
        <v>1791.0285888249441</v>
      </c>
      <c r="J616" s="105">
        <v>1913.188588824944</v>
      </c>
      <c r="K616" s="105">
        <v>2031.7985888249441</v>
      </c>
      <c r="L616" s="105">
        <v>2051.8185888249441</v>
      </c>
      <c r="M616" s="105">
        <v>2056.128588824944</v>
      </c>
      <c r="N616" s="105">
        <v>2076.2785888249441</v>
      </c>
      <c r="O616" s="105">
        <v>2073.2885888249439</v>
      </c>
      <c r="P616" s="105">
        <v>2068.9485888249437</v>
      </c>
      <c r="Q616" s="105">
        <v>2049.628588824944</v>
      </c>
      <c r="R616" s="105">
        <v>2053.5085888249441</v>
      </c>
      <c r="S616" s="105">
        <v>2076.128588824944</v>
      </c>
      <c r="T616" s="105">
        <v>2088.7285888249439</v>
      </c>
      <c r="U616" s="105">
        <v>2098.8485888249443</v>
      </c>
      <c r="V616" s="105">
        <v>2072.7285888249439</v>
      </c>
      <c r="W616" s="105">
        <v>2058.188588824944</v>
      </c>
      <c r="X616" s="105">
        <v>2032.2485888249439</v>
      </c>
      <c r="Y616" s="105">
        <v>1892.4785888249439</v>
      </c>
    </row>
    <row r="617" spans="1:25" s="71" customFormat="1" ht="15.75" hidden="1" outlineLevel="1" x14ac:dyDescent="0.25">
      <c r="A617" s="125">
        <v>20</v>
      </c>
      <c r="B617" s="105">
        <v>1793.5185888249439</v>
      </c>
      <c r="C617" s="105">
        <v>1468.7685888249439</v>
      </c>
      <c r="D617" s="105">
        <v>1381.7085888249439</v>
      </c>
      <c r="E617" s="105">
        <v>1400.168588824944</v>
      </c>
      <c r="F617" s="105">
        <v>1415.948588824944</v>
      </c>
      <c r="G617" s="105">
        <v>1516.878588824944</v>
      </c>
      <c r="H617" s="105">
        <v>1795.4685888249439</v>
      </c>
      <c r="I617" s="105">
        <v>1897.898588824944</v>
      </c>
      <c r="J617" s="105">
        <v>1975.698588824944</v>
      </c>
      <c r="K617" s="105">
        <v>2049.5085888249441</v>
      </c>
      <c r="L617" s="105">
        <v>2023.0585888249441</v>
      </c>
      <c r="M617" s="105">
        <v>2021.7585888249439</v>
      </c>
      <c r="N617" s="105">
        <v>2015.8285888249441</v>
      </c>
      <c r="O617" s="105">
        <v>2014.5385888249441</v>
      </c>
      <c r="P617" s="105">
        <v>2012.188588824944</v>
      </c>
      <c r="Q617" s="105">
        <v>2035.0485888249441</v>
      </c>
      <c r="R617" s="105">
        <v>1999.5685888249441</v>
      </c>
      <c r="S617" s="105">
        <v>2018.8285888249441</v>
      </c>
      <c r="T617" s="105">
        <v>2031.928588824944</v>
      </c>
      <c r="U617" s="105">
        <v>2024.938588824944</v>
      </c>
      <c r="V617" s="105">
        <v>2038.138588824944</v>
      </c>
      <c r="W617" s="105">
        <v>2014.158588824944</v>
      </c>
      <c r="X617" s="105">
        <v>1936.138588824944</v>
      </c>
      <c r="Y617" s="105">
        <v>1830.5085888249439</v>
      </c>
    </row>
    <row r="618" spans="1:25" s="71" customFormat="1" ht="15.75" hidden="1" outlineLevel="1" x14ac:dyDescent="0.25">
      <c r="A618" s="125">
        <v>21</v>
      </c>
      <c r="B618" s="105">
        <v>1420.2685888249439</v>
      </c>
      <c r="C618" s="105">
        <v>1325.0685888249441</v>
      </c>
      <c r="D618" s="105">
        <v>1239.2985888249441</v>
      </c>
      <c r="E618" s="105">
        <v>1321.7185888249439</v>
      </c>
      <c r="F618" s="105">
        <v>1324.2885888249441</v>
      </c>
      <c r="G618" s="105">
        <v>1582.0785888249441</v>
      </c>
      <c r="H618" s="105">
        <v>1716.2485888249439</v>
      </c>
      <c r="I618" s="105">
        <v>1900.158588824944</v>
      </c>
      <c r="J618" s="105">
        <v>1961.418588824944</v>
      </c>
      <c r="K618" s="105">
        <v>2049.8285888249438</v>
      </c>
      <c r="L618" s="105">
        <v>2047.2385888249439</v>
      </c>
      <c r="M618" s="105">
        <v>2047.938588824944</v>
      </c>
      <c r="N618" s="105">
        <v>2049.108588824944</v>
      </c>
      <c r="O618" s="105">
        <v>2047.928588824944</v>
      </c>
      <c r="P618" s="105">
        <v>2040.698588824944</v>
      </c>
      <c r="Q618" s="105">
        <v>2005.348588824944</v>
      </c>
      <c r="R618" s="105">
        <v>1981.0085888249439</v>
      </c>
      <c r="S618" s="105">
        <v>2005.908588824944</v>
      </c>
      <c r="T618" s="105">
        <v>2047.9985888249439</v>
      </c>
      <c r="U618" s="105">
        <v>2018.5485888249441</v>
      </c>
      <c r="V618" s="105">
        <v>2038.4885888249439</v>
      </c>
      <c r="W618" s="105">
        <v>1979.378588824944</v>
      </c>
      <c r="X618" s="105">
        <v>1941.0585888249441</v>
      </c>
      <c r="Y618" s="105">
        <v>1822.4885888249439</v>
      </c>
    </row>
    <row r="619" spans="1:25" s="71" customFormat="1" ht="15.75" hidden="1" outlineLevel="1" x14ac:dyDescent="0.25">
      <c r="A619" s="125">
        <v>22</v>
      </c>
      <c r="B619" s="105">
        <v>1757.0685888249441</v>
      </c>
      <c r="C619" s="105">
        <v>1540.928588824944</v>
      </c>
      <c r="D619" s="105">
        <v>1476.2085888249439</v>
      </c>
      <c r="E619" s="105">
        <v>1459.118588824944</v>
      </c>
      <c r="F619" s="105">
        <v>1478.7785888249441</v>
      </c>
      <c r="G619" s="105">
        <v>1586.8385888249441</v>
      </c>
      <c r="H619" s="105">
        <v>1737.5085888249439</v>
      </c>
      <c r="I619" s="105">
        <v>1896.3085888249441</v>
      </c>
      <c r="J619" s="105">
        <v>2025.9885888249439</v>
      </c>
      <c r="K619" s="105">
        <v>2064.4785888249439</v>
      </c>
      <c r="L619" s="105">
        <v>2075.8385888249441</v>
      </c>
      <c r="M619" s="105">
        <v>2049.418588824944</v>
      </c>
      <c r="N619" s="105">
        <v>2056.2985888249441</v>
      </c>
      <c r="O619" s="105">
        <v>2047.698588824944</v>
      </c>
      <c r="P619" s="105">
        <v>2022.2785888249441</v>
      </c>
      <c r="Q619" s="105">
        <v>2044.7585888249439</v>
      </c>
      <c r="R619" s="105">
        <v>2041.678588824944</v>
      </c>
      <c r="S619" s="105">
        <v>2035.398588824944</v>
      </c>
      <c r="T619" s="105">
        <v>2034.188588824944</v>
      </c>
      <c r="U619" s="105">
        <v>2063.5485888249441</v>
      </c>
      <c r="V619" s="105">
        <v>2060.668588824944</v>
      </c>
      <c r="W619" s="105">
        <v>2031.858588824944</v>
      </c>
      <c r="X619" s="105">
        <v>1918.4685888249439</v>
      </c>
      <c r="Y619" s="105">
        <v>1826.368588824944</v>
      </c>
    </row>
    <row r="620" spans="1:25" s="71" customFormat="1" ht="15.75" hidden="1" outlineLevel="1" x14ac:dyDescent="0.25">
      <c r="A620" s="125">
        <v>23</v>
      </c>
      <c r="B620" s="105">
        <v>1821.7885888249441</v>
      </c>
      <c r="C620" s="105">
        <v>1604.3185888249441</v>
      </c>
      <c r="D620" s="105">
        <v>1549.188588824944</v>
      </c>
      <c r="E620" s="105">
        <v>1525.2885888249441</v>
      </c>
      <c r="F620" s="105">
        <v>1544.7385888249439</v>
      </c>
      <c r="G620" s="105">
        <v>1714.2285888249439</v>
      </c>
      <c r="H620" s="105">
        <v>1847.638588824944</v>
      </c>
      <c r="I620" s="105">
        <v>1968.4785888249439</v>
      </c>
      <c r="J620" s="105">
        <v>2036.198588824944</v>
      </c>
      <c r="K620" s="105">
        <v>2069.108588824944</v>
      </c>
      <c r="L620" s="105">
        <v>2083.2385888249437</v>
      </c>
      <c r="M620" s="105">
        <v>2070.6585888249438</v>
      </c>
      <c r="N620" s="105">
        <v>2070.6585888249438</v>
      </c>
      <c r="O620" s="105">
        <v>2076.0085888249441</v>
      </c>
      <c r="P620" s="105">
        <v>2069.4285888249442</v>
      </c>
      <c r="Q620" s="105">
        <v>2061.3185888249441</v>
      </c>
      <c r="R620" s="105">
        <v>2059.4285888249442</v>
      </c>
      <c r="S620" s="105">
        <v>2067.398588824944</v>
      </c>
      <c r="T620" s="105">
        <v>2079.3685888249438</v>
      </c>
      <c r="U620" s="105">
        <v>2035.5085888249439</v>
      </c>
      <c r="V620" s="105">
        <v>2062.5485888249441</v>
      </c>
      <c r="W620" s="105">
        <v>2040.128588824944</v>
      </c>
      <c r="X620" s="105">
        <v>1957.198588824944</v>
      </c>
      <c r="Y620" s="105">
        <v>1840.108588824944</v>
      </c>
    </row>
    <row r="621" spans="1:25" s="71" customFormat="1" ht="15.75" hidden="1" outlineLevel="1" x14ac:dyDescent="0.25">
      <c r="A621" s="125">
        <v>24</v>
      </c>
      <c r="B621" s="105">
        <v>1837.2385888249439</v>
      </c>
      <c r="C621" s="105">
        <v>1698.0685888249441</v>
      </c>
      <c r="D621" s="105">
        <v>1565.108588824944</v>
      </c>
      <c r="E621" s="105">
        <v>1559.3385888249441</v>
      </c>
      <c r="F621" s="105">
        <v>1578.908588824944</v>
      </c>
      <c r="G621" s="105">
        <v>1769.0185888249439</v>
      </c>
      <c r="H621" s="105">
        <v>1864.3185888249441</v>
      </c>
      <c r="I621" s="105">
        <v>1945.9785888249439</v>
      </c>
      <c r="J621" s="105">
        <v>2053.898588824944</v>
      </c>
      <c r="K621" s="105">
        <v>2076.108588824944</v>
      </c>
      <c r="L621" s="105">
        <v>2080.9485888249437</v>
      </c>
      <c r="M621" s="105">
        <v>2069.8885888249442</v>
      </c>
      <c r="N621" s="105">
        <v>2073.668588824944</v>
      </c>
      <c r="O621" s="105">
        <v>2039.948588824944</v>
      </c>
      <c r="P621" s="105">
        <v>2039.0785888249441</v>
      </c>
      <c r="Q621" s="105">
        <v>2034.5785888249441</v>
      </c>
      <c r="R621" s="105">
        <v>2041.2285888249439</v>
      </c>
      <c r="S621" s="105">
        <v>2076.9885888249437</v>
      </c>
      <c r="T621" s="105">
        <v>2046.4785888249439</v>
      </c>
      <c r="U621" s="105">
        <v>2044.928588824944</v>
      </c>
      <c r="V621" s="105">
        <v>2074.2485888249439</v>
      </c>
      <c r="W621" s="105">
        <v>2041.2985888249441</v>
      </c>
      <c r="X621" s="105">
        <v>1960.4985888249439</v>
      </c>
      <c r="Y621" s="105">
        <v>1876.648588824944</v>
      </c>
    </row>
    <row r="622" spans="1:25" s="71" customFormat="1" ht="15.75" hidden="1" outlineLevel="1" x14ac:dyDescent="0.25">
      <c r="A622" s="125">
        <v>25</v>
      </c>
      <c r="B622" s="105">
        <v>1844.9985888249439</v>
      </c>
      <c r="C622" s="105">
        <v>1764.7885888249441</v>
      </c>
      <c r="D622" s="105">
        <v>1583.0785888249441</v>
      </c>
      <c r="E622" s="105">
        <v>1564.668588824944</v>
      </c>
      <c r="F622" s="105">
        <v>1562.8185888249441</v>
      </c>
      <c r="G622" s="105">
        <v>1575.0385888249441</v>
      </c>
      <c r="H622" s="105">
        <v>1355.448588824944</v>
      </c>
      <c r="I622" s="105">
        <v>1851.928588824944</v>
      </c>
      <c r="J622" s="105">
        <v>1913.2385888249439</v>
      </c>
      <c r="K622" s="105">
        <v>1990.618588824944</v>
      </c>
      <c r="L622" s="105">
        <v>2016.3285888249441</v>
      </c>
      <c r="M622" s="105">
        <v>2016.7285888249439</v>
      </c>
      <c r="N622" s="105">
        <v>2013.628588824944</v>
      </c>
      <c r="O622" s="105">
        <v>2013.178588824944</v>
      </c>
      <c r="P622" s="105">
        <v>2013.158588824944</v>
      </c>
      <c r="Q622" s="105">
        <v>1987.918588824944</v>
      </c>
      <c r="R622" s="105">
        <v>1983.118588824944</v>
      </c>
      <c r="S622" s="105">
        <v>2018.698588824944</v>
      </c>
      <c r="T622" s="105">
        <v>2045.878588824944</v>
      </c>
      <c r="U622" s="105">
        <v>2043.8085888249441</v>
      </c>
      <c r="V622" s="105">
        <v>2026.2085888249439</v>
      </c>
      <c r="W622" s="105">
        <v>2001.348588824944</v>
      </c>
      <c r="X622" s="105">
        <v>1938.188588824944</v>
      </c>
      <c r="Y622" s="105">
        <v>1851.0085888249439</v>
      </c>
    </row>
    <row r="623" spans="1:25" s="71" customFormat="1" ht="15.75" hidden="1" outlineLevel="1" x14ac:dyDescent="0.25">
      <c r="A623" s="125">
        <v>26</v>
      </c>
      <c r="B623" s="105">
        <v>1536.8185888249441</v>
      </c>
      <c r="C623" s="105">
        <v>1430.398588824944</v>
      </c>
      <c r="D623" s="105">
        <v>1366.658588824944</v>
      </c>
      <c r="E623" s="105">
        <v>1350.3385888249441</v>
      </c>
      <c r="F623" s="105">
        <v>1346.3385888249441</v>
      </c>
      <c r="G623" s="105">
        <v>1368.868588824944</v>
      </c>
      <c r="H623" s="105">
        <v>1332.168588824944</v>
      </c>
      <c r="I623" s="105">
        <v>1372.5485888249441</v>
      </c>
      <c r="J623" s="105">
        <v>1844.0785888249441</v>
      </c>
      <c r="K623" s="105">
        <v>1924.918588824944</v>
      </c>
      <c r="L623" s="105">
        <v>1985.608588824944</v>
      </c>
      <c r="M623" s="105">
        <v>1998.398588824944</v>
      </c>
      <c r="N623" s="105">
        <v>2021.448588824944</v>
      </c>
      <c r="O623" s="105">
        <v>1979.648588824944</v>
      </c>
      <c r="P623" s="105">
        <v>1966.0485888249441</v>
      </c>
      <c r="Q623" s="105">
        <v>1961.2885888249441</v>
      </c>
      <c r="R623" s="105">
        <v>1969.2285888249439</v>
      </c>
      <c r="S623" s="105">
        <v>2015.618588824944</v>
      </c>
      <c r="T623" s="105">
        <v>2055.8485888249443</v>
      </c>
      <c r="U623" s="105">
        <v>2052.9285888249442</v>
      </c>
      <c r="V623" s="105">
        <v>2045.4585888249439</v>
      </c>
      <c r="W623" s="105">
        <v>2017.2285888249439</v>
      </c>
      <c r="X623" s="105">
        <v>1948.9585888249439</v>
      </c>
      <c r="Y623" s="105">
        <v>1852.658588824944</v>
      </c>
    </row>
    <row r="624" spans="1:25" s="71" customFormat="1" ht="15.75" hidden="1" outlineLevel="1" x14ac:dyDescent="0.25">
      <c r="A624" s="125">
        <v>27</v>
      </c>
      <c r="B624" s="105">
        <v>1354.888588824944</v>
      </c>
      <c r="C624" s="105">
        <v>1322.7985888249441</v>
      </c>
      <c r="D624" s="105">
        <v>1262.858588824944</v>
      </c>
      <c r="E624" s="105">
        <v>1247.2085888249439</v>
      </c>
      <c r="F624" s="105">
        <v>1275.2785888249441</v>
      </c>
      <c r="G624" s="105">
        <v>1320.5585888249441</v>
      </c>
      <c r="H624" s="105">
        <v>1366.898588824944</v>
      </c>
      <c r="I624" s="105">
        <v>1718.2585888249439</v>
      </c>
      <c r="J624" s="105">
        <v>1905.608588824944</v>
      </c>
      <c r="K624" s="105">
        <v>1948.858588824944</v>
      </c>
      <c r="L624" s="105">
        <v>1952.0885888249441</v>
      </c>
      <c r="M624" s="105">
        <v>1936.5285888249441</v>
      </c>
      <c r="N624" s="105">
        <v>1916.118588824944</v>
      </c>
      <c r="O624" s="105">
        <v>1919.118588824944</v>
      </c>
      <c r="P624" s="105">
        <v>1910.3085888249441</v>
      </c>
      <c r="Q624" s="105">
        <v>1898.3285888249441</v>
      </c>
      <c r="R624" s="105">
        <v>1884.9785888249439</v>
      </c>
      <c r="S624" s="105">
        <v>1922.5485888249441</v>
      </c>
      <c r="T624" s="105">
        <v>1967.2085888249439</v>
      </c>
      <c r="U624" s="105">
        <v>1948.2685888249439</v>
      </c>
      <c r="V624" s="105">
        <v>1936.128588824944</v>
      </c>
      <c r="W624" s="105">
        <v>1878.5085888249439</v>
      </c>
      <c r="X624" s="105">
        <v>1533.5485888249441</v>
      </c>
      <c r="Y624" s="105">
        <v>1328.648588824944</v>
      </c>
    </row>
    <row r="625" spans="1:25" s="71" customFormat="1" ht="15.75" hidden="1" outlineLevel="1" x14ac:dyDescent="0.25">
      <c r="A625" s="125">
        <v>28</v>
      </c>
      <c r="B625" s="105">
        <v>1342.858588824944</v>
      </c>
      <c r="C625" s="105">
        <v>1312.7185888249442</v>
      </c>
      <c r="D625" s="105">
        <v>1253.0185888249439</v>
      </c>
      <c r="E625" s="105">
        <v>1235.678588824944</v>
      </c>
      <c r="F625" s="105">
        <v>1277.7285888249439</v>
      </c>
      <c r="G625" s="105">
        <v>1344.108588824944</v>
      </c>
      <c r="H625" s="105">
        <v>1419.658588824944</v>
      </c>
      <c r="I625" s="105">
        <v>1805.5285888249441</v>
      </c>
      <c r="J625" s="105">
        <v>1945.898588824944</v>
      </c>
      <c r="K625" s="105">
        <v>1993.8285888249441</v>
      </c>
      <c r="L625" s="105">
        <v>2024.5285888249441</v>
      </c>
      <c r="M625" s="105">
        <v>2016.398588824944</v>
      </c>
      <c r="N625" s="105">
        <v>1991.648588824944</v>
      </c>
      <c r="O625" s="105">
        <v>1991.098588824944</v>
      </c>
      <c r="P625" s="105">
        <v>1971.9885888249439</v>
      </c>
      <c r="Q625" s="105">
        <v>1952.398588824944</v>
      </c>
      <c r="R625" s="105">
        <v>1951.0585888249441</v>
      </c>
      <c r="S625" s="105">
        <v>1977.7285888249439</v>
      </c>
      <c r="T625" s="105">
        <v>2049.5585888249443</v>
      </c>
      <c r="U625" s="105">
        <v>2036.0185888249439</v>
      </c>
      <c r="V625" s="105">
        <v>2016.3085888249441</v>
      </c>
      <c r="W625" s="105">
        <v>2006.888588824944</v>
      </c>
      <c r="X625" s="105">
        <v>1942.868588824944</v>
      </c>
      <c r="Y625" s="105">
        <v>1856.5885888249441</v>
      </c>
    </row>
    <row r="626" spans="1:25" s="71" customFormat="1" ht="15.75" hidden="1" outlineLevel="1" x14ac:dyDescent="0.25">
      <c r="A626" s="125">
        <v>29</v>
      </c>
      <c r="B626" s="105">
        <v>1547.7385888249439</v>
      </c>
      <c r="C626" s="105">
        <v>1426.2485888249439</v>
      </c>
      <c r="D626" s="105">
        <v>1328.2785888249441</v>
      </c>
      <c r="E626" s="105">
        <v>1313.698588824944</v>
      </c>
      <c r="F626" s="105">
        <v>1332.2185888249439</v>
      </c>
      <c r="G626" s="105">
        <v>1320.5485888249441</v>
      </c>
      <c r="H626" s="105">
        <v>1391.8285888249441</v>
      </c>
      <c r="I626" s="105">
        <v>1773.618588824944</v>
      </c>
      <c r="J626" s="105">
        <v>1923.2685888249439</v>
      </c>
      <c r="K626" s="105">
        <v>1974.188588824944</v>
      </c>
      <c r="L626" s="105">
        <v>1986.5485888249441</v>
      </c>
      <c r="M626" s="105">
        <v>1953.0485888249441</v>
      </c>
      <c r="N626" s="105">
        <v>1937.418588824944</v>
      </c>
      <c r="O626" s="105">
        <v>1936.868588824944</v>
      </c>
      <c r="P626" s="105">
        <v>1922.5585888249441</v>
      </c>
      <c r="Q626" s="105">
        <v>1890.658588824944</v>
      </c>
      <c r="R626" s="105">
        <v>1869.5785888249441</v>
      </c>
      <c r="S626" s="105">
        <v>1979.8285888249441</v>
      </c>
      <c r="T626" s="105">
        <v>2038.158588824944</v>
      </c>
      <c r="U626" s="105">
        <v>2020.5185888249439</v>
      </c>
      <c r="V626" s="105">
        <v>2008.188588824944</v>
      </c>
      <c r="W626" s="105">
        <v>1979.4685888249439</v>
      </c>
      <c r="X626" s="105">
        <v>1913.4685888249439</v>
      </c>
      <c r="Y626" s="105">
        <v>1616.7685888249439</v>
      </c>
    </row>
    <row r="627" spans="1:25" s="71" customFormat="1" ht="15.75" collapsed="1" x14ac:dyDescent="0.25">
      <c r="A627" s="125">
        <v>30</v>
      </c>
      <c r="B627" s="105">
        <v>1477.648588824944</v>
      </c>
      <c r="C627" s="105">
        <v>1365.2785888249441</v>
      </c>
      <c r="D627" s="105">
        <v>1322.0085888249439</v>
      </c>
      <c r="E627" s="105">
        <v>1315.0785888249441</v>
      </c>
      <c r="F627" s="105">
        <v>1339.098588824944</v>
      </c>
      <c r="G627" s="105">
        <v>1430.5585888249441</v>
      </c>
      <c r="H627" s="105">
        <v>1475.698588824944</v>
      </c>
      <c r="I627" s="105">
        <v>1864.178588824944</v>
      </c>
      <c r="J627" s="105">
        <v>1962.138588824944</v>
      </c>
      <c r="K627" s="105">
        <v>2020.358588824944</v>
      </c>
      <c r="L627" s="105">
        <v>2038.398588824944</v>
      </c>
      <c r="M627" s="105">
        <v>2018.3385888249441</v>
      </c>
      <c r="N627" s="105">
        <v>1989.628588824944</v>
      </c>
      <c r="O627" s="105">
        <v>2010.3185888249441</v>
      </c>
      <c r="P627" s="105">
        <v>1984.9685888249439</v>
      </c>
      <c r="Q627" s="105">
        <v>1956.7985888249441</v>
      </c>
      <c r="R627" s="105">
        <v>1966.7885888249441</v>
      </c>
      <c r="S627" s="105">
        <v>2018.9685888249439</v>
      </c>
      <c r="T627" s="105">
        <v>2064.4085888249438</v>
      </c>
      <c r="U627" s="105">
        <v>2017.0185888249439</v>
      </c>
      <c r="V627" s="105">
        <v>1990.8185888249441</v>
      </c>
      <c r="W627" s="105">
        <v>1995.3385888249441</v>
      </c>
      <c r="X627" s="105">
        <v>1898.5885888249441</v>
      </c>
      <c r="Y627" s="105">
        <v>1617.5085888249439</v>
      </c>
    </row>
    <row r="628" spans="1:25" s="71" customFormat="1" ht="15.75" x14ac:dyDescent="0.25">
      <c r="A628" s="125">
        <v>31</v>
      </c>
      <c r="B628" s="105">
        <v>1501.7585888249439</v>
      </c>
      <c r="C628" s="105">
        <v>1390.108588824944</v>
      </c>
      <c r="D628" s="105">
        <v>1313.918588824944</v>
      </c>
      <c r="E628" s="105">
        <v>1308.168588824944</v>
      </c>
      <c r="F628" s="105">
        <v>1336.5085888249439</v>
      </c>
      <c r="G628" s="105">
        <v>1372.648588824944</v>
      </c>
      <c r="H628" s="105">
        <v>1467.118588824944</v>
      </c>
      <c r="I628" s="105">
        <v>1839.918588824944</v>
      </c>
      <c r="J628" s="105">
        <v>1944.5885888249441</v>
      </c>
      <c r="K628" s="105">
        <v>2018.908588824944</v>
      </c>
      <c r="L628" s="105">
        <v>2056.5985888249443</v>
      </c>
      <c r="M628" s="105">
        <v>2069.7785888249441</v>
      </c>
      <c r="N628" s="105">
        <v>2006.7485888249439</v>
      </c>
      <c r="O628" s="105">
        <v>2005.8385888249441</v>
      </c>
      <c r="P628" s="105">
        <v>2003.128588824944</v>
      </c>
      <c r="Q628" s="105">
        <v>1967.2685888249439</v>
      </c>
      <c r="R628" s="105">
        <v>1968.108588824944</v>
      </c>
      <c r="S628" s="105">
        <v>1994.698588824944</v>
      </c>
      <c r="T628" s="105">
        <v>2021.3185888249441</v>
      </c>
      <c r="U628" s="105">
        <v>2033.888588824944</v>
      </c>
      <c r="V628" s="105">
        <v>2046.868588824944</v>
      </c>
      <c r="W628" s="105">
        <v>1968.5085888249439</v>
      </c>
      <c r="X628" s="105">
        <v>1928.888588824944</v>
      </c>
      <c r="Y628" s="105">
        <v>1822.938588824944</v>
      </c>
    </row>
    <row r="629" spans="1:25" s="71" customFormat="1" ht="15.75" x14ac:dyDescent="0.25">
      <c r="A629" s="46"/>
    </row>
    <row r="630" spans="1:25" s="71" customFormat="1" ht="15.75" x14ac:dyDescent="0.25">
      <c r="A630" s="158" t="s">
        <v>32</v>
      </c>
      <c r="B630" s="158" t="s">
        <v>123</v>
      </c>
      <c r="C630" s="158"/>
      <c r="D630" s="158"/>
      <c r="E630" s="158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58"/>
    </row>
    <row r="631" spans="1:25" s="83" customFormat="1" ht="12.75" x14ac:dyDescent="0.2">
      <c r="A631" s="15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1920.148588824944</v>
      </c>
      <c r="C632" s="105">
        <v>1650.5385888249441</v>
      </c>
      <c r="D632" s="105">
        <v>1596.2485888249441</v>
      </c>
      <c r="E632" s="105">
        <v>1522.658588824944</v>
      </c>
      <c r="F632" s="105">
        <v>1470.408588824944</v>
      </c>
      <c r="G632" s="105">
        <v>1469.9785888249442</v>
      </c>
      <c r="H632" s="105">
        <v>1466.118588824944</v>
      </c>
      <c r="I632" s="105">
        <v>1470.2485888249441</v>
      </c>
      <c r="J632" s="105">
        <v>1483.6885888249442</v>
      </c>
      <c r="K632" s="105">
        <v>1522.608588824944</v>
      </c>
      <c r="L632" s="105">
        <v>1633.638588824944</v>
      </c>
      <c r="M632" s="105">
        <v>1846.6885888249442</v>
      </c>
      <c r="N632" s="105">
        <v>1867.658588824944</v>
      </c>
      <c r="O632" s="105">
        <v>1864.4785888249442</v>
      </c>
      <c r="P632" s="105">
        <v>1863.8385888249441</v>
      </c>
      <c r="Q632" s="105">
        <v>1880.138588824944</v>
      </c>
      <c r="R632" s="105">
        <v>1890.428588824944</v>
      </c>
      <c r="S632" s="105">
        <v>1919.7985888249441</v>
      </c>
      <c r="T632" s="105">
        <v>1977.638588824944</v>
      </c>
      <c r="U632" s="105">
        <v>1973.0685888249441</v>
      </c>
      <c r="V632" s="105">
        <v>1971.898588824944</v>
      </c>
      <c r="W632" s="105">
        <v>1951.5585888249441</v>
      </c>
      <c r="X632" s="105">
        <v>1940.388588824944</v>
      </c>
      <c r="Y632" s="105">
        <v>1859.368588824944</v>
      </c>
    </row>
    <row r="633" spans="1:25" s="71" customFormat="1" ht="15.75" hidden="1" outlineLevel="1" x14ac:dyDescent="0.25">
      <c r="A633" s="125">
        <v>2</v>
      </c>
      <c r="B633" s="105">
        <v>1680.358588824944</v>
      </c>
      <c r="C633" s="105">
        <v>1539.878588824944</v>
      </c>
      <c r="D633" s="105">
        <v>1483.4685888249442</v>
      </c>
      <c r="E633" s="105">
        <v>1453.4385888249442</v>
      </c>
      <c r="F633" s="105">
        <v>1439.858588824944</v>
      </c>
      <c r="G633" s="105">
        <v>1481.2885888249441</v>
      </c>
      <c r="H633" s="105">
        <v>1512.1985888249442</v>
      </c>
      <c r="I633" s="105">
        <v>1608.148588824944</v>
      </c>
      <c r="J633" s="105">
        <v>1923.7685888249441</v>
      </c>
      <c r="K633" s="105">
        <v>2104.3185888249441</v>
      </c>
      <c r="L633" s="105">
        <v>2978.0585888249439</v>
      </c>
      <c r="M633" s="105">
        <v>2990.0885888249441</v>
      </c>
      <c r="N633" s="105">
        <v>3000.5185888249439</v>
      </c>
      <c r="O633" s="105">
        <v>3006.7085888249439</v>
      </c>
      <c r="P633" s="105">
        <v>3001.148588824944</v>
      </c>
      <c r="Q633" s="105">
        <v>2112.3085888249439</v>
      </c>
      <c r="R633" s="105">
        <v>2118.648588824944</v>
      </c>
      <c r="S633" s="105">
        <v>2147.5785888249438</v>
      </c>
      <c r="T633" s="105">
        <v>2944.0285888249437</v>
      </c>
      <c r="U633" s="105">
        <v>2946.2685888249439</v>
      </c>
      <c r="V633" s="105">
        <v>2952.3085888249439</v>
      </c>
      <c r="W633" s="105">
        <v>2963.4085888249438</v>
      </c>
      <c r="X633" s="105">
        <v>2977.648588824944</v>
      </c>
      <c r="Y633" s="105">
        <v>2066.1585888249438</v>
      </c>
    </row>
    <row r="634" spans="1:25" s="71" customFormat="1" ht="15.75" hidden="1" outlineLevel="1" x14ac:dyDescent="0.25">
      <c r="A634" s="125">
        <v>3</v>
      </c>
      <c r="B634" s="105">
        <v>1896.2985888249441</v>
      </c>
      <c r="C634" s="105">
        <v>1584.0185888249441</v>
      </c>
      <c r="D634" s="105">
        <v>1396.2685888249441</v>
      </c>
      <c r="E634" s="105">
        <v>1370.4885888249439</v>
      </c>
      <c r="F634" s="105">
        <v>1367.868588824944</v>
      </c>
      <c r="G634" s="105">
        <v>1410.678588824944</v>
      </c>
      <c r="H634" s="105">
        <v>1488.418588824944</v>
      </c>
      <c r="I634" s="105">
        <v>1582.2285888249442</v>
      </c>
      <c r="J634" s="105">
        <v>1903.168588824944</v>
      </c>
      <c r="K634" s="105">
        <v>2073.3885888249438</v>
      </c>
      <c r="L634" s="105">
        <v>2097.858588824944</v>
      </c>
      <c r="M634" s="105">
        <v>2104.9885888249441</v>
      </c>
      <c r="N634" s="105">
        <v>2102.188588824944</v>
      </c>
      <c r="O634" s="105">
        <v>2101.148588824944</v>
      </c>
      <c r="P634" s="105">
        <v>2097.6185888249438</v>
      </c>
      <c r="Q634" s="105">
        <v>2095.1785888249437</v>
      </c>
      <c r="R634" s="105">
        <v>2100.9985888249439</v>
      </c>
      <c r="S634" s="105">
        <v>2122.438588824944</v>
      </c>
      <c r="T634" s="105">
        <v>2140.648588824944</v>
      </c>
      <c r="U634" s="105">
        <v>2122.688588824944</v>
      </c>
      <c r="V634" s="105">
        <v>2116.378588824944</v>
      </c>
      <c r="W634" s="105">
        <v>2106.0585888249439</v>
      </c>
      <c r="X634" s="105">
        <v>2083.6385888249438</v>
      </c>
      <c r="Y634" s="105">
        <v>1931.868588824944</v>
      </c>
    </row>
    <row r="635" spans="1:25" s="71" customFormat="1" ht="15.75" hidden="1" outlineLevel="1" x14ac:dyDescent="0.25">
      <c r="A635" s="125">
        <v>4</v>
      </c>
      <c r="B635" s="105">
        <v>1656.648588824944</v>
      </c>
      <c r="C635" s="105">
        <v>1473.7785888249441</v>
      </c>
      <c r="D635" s="105">
        <v>1375.938588824944</v>
      </c>
      <c r="E635" s="105">
        <v>1328.7285888249439</v>
      </c>
      <c r="F635" s="105">
        <v>1342.2085888249439</v>
      </c>
      <c r="G635" s="105">
        <v>1379.8085888249441</v>
      </c>
      <c r="H635" s="105">
        <v>1471.8285888249441</v>
      </c>
      <c r="I635" s="105">
        <v>1599.648588824944</v>
      </c>
      <c r="J635" s="105">
        <v>1931.848588824944</v>
      </c>
      <c r="K635" s="105">
        <v>2092.9785888249439</v>
      </c>
      <c r="L635" s="105">
        <v>2108.7785888249441</v>
      </c>
      <c r="M635" s="105">
        <v>2114.128588824944</v>
      </c>
      <c r="N635" s="105">
        <v>2112.7085888249439</v>
      </c>
      <c r="O635" s="105">
        <v>2120.608588824944</v>
      </c>
      <c r="P635" s="105">
        <v>2116.9985888249439</v>
      </c>
      <c r="Q635" s="105">
        <v>2114.4485888249442</v>
      </c>
      <c r="R635" s="105">
        <v>2120.3685888249438</v>
      </c>
      <c r="S635" s="105">
        <v>2139.4785888249439</v>
      </c>
      <c r="T635" s="105">
        <v>2146.4785888249439</v>
      </c>
      <c r="U635" s="105">
        <v>2141.9085888249438</v>
      </c>
      <c r="V635" s="105">
        <v>2134.5685888249441</v>
      </c>
      <c r="W635" s="105">
        <v>2113.3085888249439</v>
      </c>
      <c r="X635" s="105">
        <v>2097.0985888249438</v>
      </c>
      <c r="Y635" s="105">
        <v>1954.928588824944</v>
      </c>
    </row>
    <row r="636" spans="1:25" s="71" customFormat="1" ht="15.75" hidden="1" outlineLevel="1" x14ac:dyDescent="0.25">
      <c r="A636" s="125">
        <v>5</v>
      </c>
      <c r="B636" s="105">
        <v>1643.4885888249441</v>
      </c>
      <c r="C636" s="105">
        <v>1500.428588824944</v>
      </c>
      <c r="D636" s="105">
        <v>1375.598588824944</v>
      </c>
      <c r="E636" s="105">
        <v>1369.938588824944</v>
      </c>
      <c r="F636" s="105">
        <v>1371.2285888249439</v>
      </c>
      <c r="G636" s="105">
        <v>1399.9385888249442</v>
      </c>
      <c r="H636" s="105">
        <v>1495.0885888249441</v>
      </c>
      <c r="I636" s="105">
        <v>1613.9985888249441</v>
      </c>
      <c r="J636" s="105">
        <v>1925.388588824944</v>
      </c>
      <c r="K636" s="105">
        <v>2078.438588824944</v>
      </c>
      <c r="L636" s="105">
        <v>2103.1385888249438</v>
      </c>
      <c r="M636" s="105">
        <v>2117.2285888249439</v>
      </c>
      <c r="N636" s="105">
        <v>2104.2185888249442</v>
      </c>
      <c r="O636" s="105">
        <v>2099.7685888249439</v>
      </c>
      <c r="P636" s="105">
        <v>2096.0185888249439</v>
      </c>
      <c r="Q636" s="105">
        <v>2102.688588824944</v>
      </c>
      <c r="R636" s="105">
        <v>2081.3885888249438</v>
      </c>
      <c r="S636" s="105">
        <v>2128.5685888249441</v>
      </c>
      <c r="T636" s="105">
        <v>2134.2185888249442</v>
      </c>
      <c r="U636" s="105">
        <v>2094.1985888249442</v>
      </c>
      <c r="V636" s="105">
        <v>2109.108588824944</v>
      </c>
      <c r="W636" s="105">
        <v>2100.0885888249441</v>
      </c>
      <c r="X636" s="105">
        <v>2084.3285888249438</v>
      </c>
      <c r="Y636" s="105">
        <v>1929.7285888249442</v>
      </c>
    </row>
    <row r="637" spans="1:25" s="71" customFormat="1" ht="15.75" hidden="1" outlineLevel="1" x14ac:dyDescent="0.25">
      <c r="A637" s="125">
        <v>6</v>
      </c>
      <c r="B637" s="105">
        <v>1642.1885888249442</v>
      </c>
      <c r="C637" s="105">
        <v>1471.5185888249441</v>
      </c>
      <c r="D637" s="105">
        <v>1367.0285888249441</v>
      </c>
      <c r="E637" s="105">
        <v>1346.628588824944</v>
      </c>
      <c r="F637" s="105">
        <v>1355.5885888249441</v>
      </c>
      <c r="G637" s="105">
        <v>1378.908588824944</v>
      </c>
      <c r="H637" s="105">
        <v>1481.118588824944</v>
      </c>
      <c r="I637" s="105">
        <v>1604.7085888249442</v>
      </c>
      <c r="J637" s="105">
        <v>1919.0085888249441</v>
      </c>
      <c r="K637" s="105">
        <v>2082.4885888249441</v>
      </c>
      <c r="L637" s="105">
        <v>2108.7685888249439</v>
      </c>
      <c r="M637" s="105">
        <v>2109.188588824944</v>
      </c>
      <c r="N637" s="105">
        <v>2109.5685888249441</v>
      </c>
      <c r="O637" s="105">
        <v>2104.438588824944</v>
      </c>
      <c r="P637" s="105">
        <v>2097.7585888249441</v>
      </c>
      <c r="Q637" s="105">
        <v>2098.7385888249441</v>
      </c>
      <c r="R637" s="105">
        <v>2095.6785888249437</v>
      </c>
      <c r="S637" s="105">
        <v>2125.918588824944</v>
      </c>
      <c r="T637" s="105">
        <v>2132.0285888249441</v>
      </c>
      <c r="U637" s="105">
        <v>2127.188588824944</v>
      </c>
      <c r="V637" s="105">
        <v>2119.6785888249437</v>
      </c>
      <c r="W637" s="105">
        <v>2103.9685888249442</v>
      </c>
      <c r="X637" s="105">
        <v>2085.1185888249438</v>
      </c>
      <c r="Y637" s="105">
        <v>1931.5185888249441</v>
      </c>
    </row>
    <row r="638" spans="1:25" s="71" customFormat="1" ht="15.75" hidden="1" outlineLevel="1" x14ac:dyDescent="0.25">
      <c r="A638" s="125">
        <v>7</v>
      </c>
      <c r="B638" s="105">
        <v>1661.868588824944</v>
      </c>
      <c r="C638" s="105">
        <v>1502.398588824944</v>
      </c>
      <c r="D638" s="105">
        <v>1412.418588824944</v>
      </c>
      <c r="E638" s="105">
        <v>1375.918588824944</v>
      </c>
      <c r="F638" s="105">
        <v>1376.438588824944</v>
      </c>
      <c r="G638" s="105">
        <v>1414.878588824944</v>
      </c>
      <c r="H638" s="105">
        <v>1460.628588824944</v>
      </c>
      <c r="I638" s="105">
        <v>1547.4385888249442</v>
      </c>
      <c r="J638" s="105">
        <v>1871.128588824944</v>
      </c>
      <c r="K638" s="105">
        <v>1982.6885888249442</v>
      </c>
      <c r="L638" s="105">
        <v>2098.0385888249439</v>
      </c>
      <c r="M638" s="105">
        <v>2103.1585888249438</v>
      </c>
      <c r="N638" s="105">
        <v>2103.668588824944</v>
      </c>
      <c r="O638" s="105">
        <v>2101.5785888249438</v>
      </c>
      <c r="P638" s="105">
        <v>2098.9085888249438</v>
      </c>
      <c r="Q638" s="105">
        <v>2083.5085888249441</v>
      </c>
      <c r="R638" s="105">
        <v>2087.4585888249439</v>
      </c>
      <c r="S638" s="105">
        <v>2102.4485888249442</v>
      </c>
      <c r="T638" s="105">
        <v>2106.7885888249439</v>
      </c>
      <c r="U638" s="105">
        <v>2104.0785888249438</v>
      </c>
      <c r="V638" s="105">
        <v>2117.108588824944</v>
      </c>
      <c r="W638" s="105">
        <v>2107.128588824944</v>
      </c>
      <c r="X638" s="105">
        <v>2076.3885888249438</v>
      </c>
      <c r="Y638" s="105">
        <v>1933.4985888249441</v>
      </c>
    </row>
    <row r="639" spans="1:25" s="71" customFormat="1" ht="15.75" hidden="1" outlineLevel="1" x14ac:dyDescent="0.25">
      <c r="A639" s="125">
        <v>8</v>
      </c>
      <c r="B639" s="105">
        <v>1645.9385888249442</v>
      </c>
      <c r="C639" s="105">
        <v>1428.128588824944</v>
      </c>
      <c r="D639" s="105">
        <v>1366.8185888249441</v>
      </c>
      <c r="E639" s="105">
        <v>1330.888588824944</v>
      </c>
      <c r="F639" s="105">
        <v>1340.8385888249441</v>
      </c>
      <c r="G639" s="105">
        <v>1375.2285888249439</v>
      </c>
      <c r="H639" s="105">
        <v>1439.0485888249441</v>
      </c>
      <c r="I639" s="105">
        <v>1599.6985888249442</v>
      </c>
      <c r="J639" s="105">
        <v>1932.7585888249441</v>
      </c>
      <c r="K639" s="105">
        <v>2092.0985888249438</v>
      </c>
      <c r="L639" s="105">
        <v>2124.128588824944</v>
      </c>
      <c r="M639" s="105">
        <v>2126.6185888249438</v>
      </c>
      <c r="N639" s="105">
        <v>2126.6585888249438</v>
      </c>
      <c r="O639" s="105">
        <v>2125.3385888249441</v>
      </c>
      <c r="P639" s="105">
        <v>2123.7685888249439</v>
      </c>
      <c r="Q639" s="105">
        <v>2121.398588824944</v>
      </c>
      <c r="R639" s="105">
        <v>2091.8385888249441</v>
      </c>
      <c r="S639" s="105">
        <v>2145.8885888249438</v>
      </c>
      <c r="T639" s="105">
        <v>2162.3185888249441</v>
      </c>
      <c r="U639" s="105">
        <v>2155.6985888249442</v>
      </c>
      <c r="V639" s="105">
        <v>2109.5485888249441</v>
      </c>
      <c r="W639" s="105">
        <v>2109.5785888249438</v>
      </c>
      <c r="X639" s="105">
        <v>2084.0885888249441</v>
      </c>
      <c r="Y639" s="105">
        <v>1946.7885888249441</v>
      </c>
    </row>
    <row r="640" spans="1:25" s="71" customFormat="1" ht="15.75" hidden="1" outlineLevel="1" x14ac:dyDescent="0.25">
      <c r="A640" s="125">
        <v>9</v>
      </c>
      <c r="B640" s="105">
        <v>1657.6885888249442</v>
      </c>
      <c r="C640" s="105">
        <v>1457.2785888249441</v>
      </c>
      <c r="D640" s="105">
        <v>1338.598588824944</v>
      </c>
      <c r="E640" s="105">
        <v>1317.138588824944</v>
      </c>
      <c r="F640" s="105">
        <v>1340.7685888249441</v>
      </c>
      <c r="G640" s="105">
        <v>1409.4885888249441</v>
      </c>
      <c r="H640" s="105">
        <v>1598.668588824944</v>
      </c>
      <c r="I640" s="105">
        <v>1929.418588824944</v>
      </c>
      <c r="J640" s="105">
        <v>2080.7785888249441</v>
      </c>
      <c r="K640" s="105">
        <v>2127.1985888249442</v>
      </c>
      <c r="L640" s="105">
        <v>2137.0285888249441</v>
      </c>
      <c r="M640" s="105">
        <v>2133.688588824944</v>
      </c>
      <c r="N640" s="105">
        <v>2129.8285888249438</v>
      </c>
      <c r="O640" s="105">
        <v>2128.1785888249437</v>
      </c>
      <c r="P640" s="105">
        <v>2124.0085888249441</v>
      </c>
      <c r="Q640" s="105">
        <v>2121.2485888249439</v>
      </c>
      <c r="R640" s="105">
        <v>2134.668588824944</v>
      </c>
      <c r="S640" s="105">
        <v>2143.378588824944</v>
      </c>
      <c r="T640" s="105">
        <v>2159.0485888249441</v>
      </c>
      <c r="U640" s="105">
        <v>2154.5985888249438</v>
      </c>
      <c r="V640" s="105">
        <v>2136.2785888249441</v>
      </c>
      <c r="W640" s="105">
        <v>2103.7385888249441</v>
      </c>
      <c r="X640" s="105">
        <v>2101.4585888249439</v>
      </c>
      <c r="Y640" s="105">
        <v>1937.0285888249441</v>
      </c>
    </row>
    <row r="641" spans="1:25" s="71" customFormat="1" ht="15.75" hidden="1" outlineLevel="1" x14ac:dyDescent="0.25">
      <c r="A641" s="125">
        <v>10</v>
      </c>
      <c r="B641" s="105">
        <v>1642.3385888249441</v>
      </c>
      <c r="C641" s="105">
        <v>1506.9885888249441</v>
      </c>
      <c r="D641" s="105">
        <v>1392.358588824944</v>
      </c>
      <c r="E641" s="105">
        <v>1381.7785888249441</v>
      </c>
      <c r="F641" s="105">
        <v>1420.8185888249441</v>
      </c>
      <c r="G641" s="105">
        <v>1547.2585888249441</v>
      </c>
      <c r="H641" s="105">
        <v>1760.5685888249441</v>
      </c>
      <c r="I641" s="105">
        <v>1941.918588824944</v>
      </c>
      <c r="J641" s="105">
        <v>2110.7885888249439</v>
      </c>
      <c r="K641" s="105">
        <v>2154.8485888249438</v>
      </c>
      <c r="L641" s="105">
        <v>2158.7085888249439</v>
      </c>
      <c r="M641" s="105">
        <v>2153.8385888249441</v>
      </c>
      <c r="N641" s="105">
        <v>2147.8685888249438</v>
      </c>
      <c r="O641" s="105">
        <v>2147.1985888249442</v>
      </c>
      <c r="P641" s="105">
        <v>2143.2485888249439</v>
      </c>
      <c r="Q641" s="105">
        <v>2129.2785888249441</v>
      </c>
      <c r="R641" s="105">
        <v>2138.878588824944</v>
      </c>
      <c r="S641" s="105">
        <v>2199.628588824944</v>
      </c>
      <c r="T641" s="105">
        <v>2285.358588824944</v>
      </c>
      <c r="U641" s="105">
        <v>2172.5385888249439</v>
      </c>
      <c r="V641" s="105">
        <v>2135.5885888249441</v>
      </c>
      <c r="W641" s="105">
        <v>2098.9485888249442</v>
      </c>
      <c r="X641" s="105">
        <v>2082.9485888249442</v>
      </c>
      <c r="Y641" s="105">
        <v>1948.5185888249441</v>
      </c>
    </row>
    <row r="642" spans="1:25" s="71" customFormat="1" ht="15.75" hidden="1" outlineLevel="1" x14ac:dyDescent="0.25">
      <c r="A642" s="125">
        <v>11</v>
      </c>
      <c r="B642" s="105">
        <v>1940.178588824944</v>
      </c>
      <c r="C642" s="105">
        <v>1821.388588824944</v>
      </c>
      <c r="D642" s="105">
        <v>1601.0385888249441</v>
      </c>
      <c r="E642" s="105">
        <v>1456.5485888249441</v>
      </c>
      <c r="F642" s="105">
        <v>1459.5085888249441</v>
      </c>
      <c r="G642" s="105">
        <v>1535.628588824944</v>
      </c>
      <c r="H642" s="105">
        <v>1658.5485888249441</v>
      </c>
      <c r="I642" s="105">
        <v>1905.2385888249441</v>
      </c>
      <c r="J642" s="105">
        <v>2035.2385888249441</v>
      </c>
      <c r="K642" s="105">
        <v>2125.2385888249441</v>
      </c>
      <c r="L642" s="105">
        <v>2140.0085888249441</v>
      </c>
      <c r="M642" s="105">
        <v>2139.168588824944</v>
      </c>
      <c r="N642" s="105">
        <v>2136.0285888249441</v>
      </c>
      <c r="O642" s="105">
        <v>2132.108588824944</v>
      </c>
      <c r="P642" s="105">
        <v>2127.3485888249438</v>
      </c>
      <c r="Q642" s="105">
        <v>2124.9985888249439</v>
      </c>
      <c r="R642" s="105">
        <v>2131.6185888249438</v>
      </c>
      <c r="S642" s="105">
        <v>2151.4885888249441</v>
      </c>
      <c r="T642" s="105">
        <v>2110.4785888249439</v>
      </c>
      <c r="U642" s="105">
        <v>2105.6385888249438</v>
      </c>
      <c r="V642" s="105">
        <v>2127.688588824944</v>
      </c>
      <c r="W642" s="105">
        <v>2122.5885888249441</v>
      </c>
      <c r="X642" s="105">
        <v>2043.4885888249441</v>
      </c>
      <c r="Y642" s="105">
        <v>1941.148588824944</v>
      </c>
    </row>
    <row r="643" spans="1:25" s="71" customFormat="1" ht="15.75" hidden="1" outlineLevel="1" x14ac:dyDescent="0.25">
      <c r="A643" s="125">
        <v>12</v>
      </c>
      <c r="B643" s="105">
        <v>1619.3385888249441</v>
      </c>
      <c r="C643" s="105">
        <v>1445.0585888249441</v>
      </c>
      <c r="D643" s="105">
        <v>1380.5385888249441</v>
      </c>
      <c r="E643" s="105">
        <v>1324.438588824944</v>
      </c>
      <c r="F643" s="105">
        <v>1340.448588824944</v>
      </c>
      <c r="G643" s="105">
        <v>1381.8085888249441</v>
      </c>
      <c r="H643" s="105">
        <v>1418.9685888249442</v>
      </c>
      <c r="I643" s="105">
        <v>1603.4985888249441</v>
      </c>
      <c r="J643" s="105">
        <v>1955.3085888249441</v>
      </c>
      <c r="K643" s="105">
        <v>2042.5685888249441</v>
      </c>
      <c r="L643" s="105">
        <v>2134.0785888249438</v>
      </c>
      <c r="M643" s="105">
        <v>2140.7685888249439</v>
      </c>
      <c r="N643" s="105">
        <v>2128.418588824944</v>
      </c>
      <c r="O643" s="105">
        <v>2124.668588824944</v>
      </c>
      <c r="P643" s="105">
        <v>2121.5485888249441</v>
      </c>
      <c r="Q643" s="105">
        <v>2119.4585888249439</v>
      </c>
      <c r="R643" s="105">
        <v>2126.2785888249441</v>
      </c>
      <c r="S643" s="105">
        <v>2145.148588824944</v>
      </c>
      <c r="T643" s="105">
        <v>2147.1585888249438</v>
      </c>
      <c r="U643" s="105">
        <v>2141.2985888249441</v>
      </c>
      <c r="V643" s="105">
        <v>2145.7385888249441</v>
      </c>
      <c r="W643" s="105">
        <v>2096.4885888249441</v>
      </c>
      <c r="X643" s="105">
        <v>2083.5685888249441</v>
      </c>
      <c r="Y643" s="105">
        <v>1949.378588824944</v>
      </c>
    </row>
    <row r="644" spans="1:25" s="71" customFormat="1" ht="15.75" hidden="1" outlineLevel="1" x14ac:dyDescent="0.25">
      <c r="A644" s="125">
        <v>13</v>
      </c>
      <c r="B644" s="105">
        <v>1523.678588824944</v>
      </c>
      <c r="C644" s="105">
        <v>1408.5485888249441</v>
      </c>
      <c r="D644" s="105">
        <v>1367.7685888249441</v>
      </c>
      <c r="E644" s="105">
        <v>1375.0685888249441</v>
      </c>
      <c r="F644" s="105">
        <v>1384.868588824944</v>
      </c>
      <c r="G644" s="105">
        <v>1644.888588824944</v>
      </c>
      <c r="H644" s="105">
        <v>1697.418588824944</v>
      </c>
      <c r="I644" s="105">
        <v>2007.9385888249442</v>
      </c>
      <c r="J644" s="105">
        <v>2113.6185888249438</v>
      </c>
      <c r="K644" s="105">
        <v>2135.2085888249439</v>
      </c>
      <c r="L644" s="105">
        <v>2106.7185888249442</v>
      </c>
      <c r="M644" s="105">
        <v>2102.8385888249441</v>
      </c>
      <c r="N644" s="105">
        <v>2098.2985888249441</v>
      </c>
      <c r="O644" s="105">
        <v>2098.5785888249438</v>
      </c>
      <c r="P644" s="105">
        <v>2097.4485888249442</v>
      </c>
      <c r="Q644" s="105">
        <v>2096.3085888249439</v>
      </c>
      <c r="R644" s="105">
        <v>2136.2485888249439</v>
      </c>
      <c r="S644" s="105">
        <v>2109.7685888249439</v>
      </c>
      <c r="T644" s="105">
        <v>2114.4485888249442</v>
      </c>
      <c r="U644" s="105">
        <v>2148.6385888249438</v>
      </c>
      <c r="V644" s="105">
        <v>2121.188588824944</v>
      </c>
      <c r="W644" s="105">
        <v>2114.168588824944</v>
      </c>
      <c r="X644" s="105">
        <v>2091.7885888249439</v>
      </c>
      <c r="Y644" s="105">
        <v>1949.5485888249441</v>
      </c>
    </row>
    <row r="645" spans="1:25" s="71" customFormat="1" ht="15.75" hidden="1" outlineLevel="1" x14ac:dyDescent="0.25">
      <c r="A645" s="125">
        <v>14</v>
      </c>
      <c r="B645" s="105">
        <v>1885.398588824944</v>
      </c>
      <c r="C645" s="105">
        <v>1691.2585888249441</v>
      </c>
      <c r="D645" s="105">
        <v>1490.168588824944</v>
      </c>
      <c r="E645" s="105">
        <v>1394.2585888249441</v>
      </c>
      <c r="F645" s="105">
        <v>1399.5485888249441</v>
      </c>
      <c r="G645" s="105">
        <v>1659.138588824944</v>
      </c>
      <c r="H645" s="105">
        <v>1784.678588824944</v>
      </c>
      <c r="I645" s="105">
        <v>1921.7985888249441</v>
      </c>
      <c r="J645" s="105">
        <v>2065.1985888249442</v>
      </c>
      <c r="K645" s="105">
        <v>2138.3185888249441</v>
      </c>
      <c r="L645" s="105">
        <v>2102.2385888249441</v>
      </c>
      <c r="M645" s="105">
        <v>2097.7985888249441</v>
      </c>
      <c r="N645" s="105">
        <v>2093.1585888249438</v>
      </c>
      <c r="O645" s="105">
        <v>2061.0385888249439</v>
      </c>
      <c r="P645" s="105">
        <v>2056.0585888249439</v>
      </c>
      <c r="Q645" s="105">
        <v>2059.3885888249438</v>
      </c>
      <c r="R645" s="105">
        <v>2061.8485888249438</v>
      </c>
      <c r="S645" s="105">
        <v>2070.648588824944</v>
      </c>
      <c r="T645" s="105">
        <v>2106.9485888249442</v>
      </c>
      <c r="U645" s="105">
        <v>2117.2685888249439</v>
      </c>
      <c r="V645" s="105">
        <v>2094.2685888249439</v>
      </c>
      <c r="W645" s="105">
        <v>2104.358588824944</v>
      </c>
      <c r="X645" s="105">
        <v>2018.858588824944</v>
      </c>
      <c r="Y645" s="105">
        <v>1924.7485888249441</v>
      </c>
    </row>
    <row r="646" spans="1:25" s="71" customFormat="1" ht="15.75" hidden="1" outlineLevel="1" x14ac:dyDescent="0.25">
      <c r="A646" s="125">
        <v>15</v>
      </c>
      <c r="B646" s="105">
        <v>1526.2085888249442</v>
      </c>
      <c r="C646" s="105">
        <v>1396.8385888249441</v>
      </c>
      <c r="D646" s="105">
        <v>1328.2685888249441</v>
      </c>
      <c r="E646" s="105">
        <v>1300.5385888249441</v>
      </c>
      <c r="F646" s="105">
        <v>1346.158588824944</v>
      </c>
      <c r="G646" s="105">
        <v>1392.2585888249441</v>
      </c>
      <c r="H646" s="105">
        <v>1633.4885888249441</v>
      </c>
      <c r="I646" s="105">
        <v>1983.638588824944</v>
      </c>
      <c r="J646" s="105">
        <v>2073.1985888249442</v>
      </c>
      <c r="K646" s="105">
        <v>2104.6785888249437</v>
      </c>
      <c r="L646" s="105">
        <v>2102.5585888249439</v>
      </c>
      <c r="M646" s="105">
        <v>2103.9485888249442</v>
      </c>
      <c r="N646" s="105">
        <v>2109.7085888249439</v>
      </c>
      <c r="O646" s="105">
        <v>2108.4785888249439</v>
      </c>
      <c r="P646" s="105">
        <v>2085.438588824944</v>
      </c>
      <c r="Q646" s="105">
        <v>2072.9285888249437</v>
      </c>
      <c r="R646" s="105">
        <v>2075.668588824944</v>
      </c>
      <c r="S646" s="105">
        <v>2104.4285888249437</v>
      </c>
      <c r="T646" s="105">
        <v>2111.148588824944</v>
      </c>
      <c r="U646" s="105">
        <v>2140.9885888249441</v>
      </c>
      <c r="V646" s="105">
        <v>2107.4285888249437</v>
      </c>
      <c r="W646" s="105">
        <v>2081.918588824944</v>
      </c>
      <c r="X646" s="105">
        <v>2049.2385888249441</v>
      </c>
      <c r="Y646" s="105">
        <v>1943.398588824944</v>
      </c>
    </row>
    <row r="647" spans="1:25" s="71" customFormat="1" ht="15.75" hidden="1" outlineLevel="1" x14ac:dyDescent="0.25">
      <c r="A647" s="125">
        <v>16</v>
      </c>
      <c r="B647" s="105">
        <v>1629.2185888249442</v>
      </c>
      <c r="C647" s="105">
        <v>1397.7085888249442</v>
      </c>
      <c r="D647" s="105">
        <v>1341.2185888249439</v>
      </c>
      <c r="E647" s="105">
        <v>1327.2985888249441</v>
      </c>
      <c r="F647" s="105">
        <v>1352.158588824944</v>
      </c>
      <c r="G647" s="105">
        <v>1465.358588824944</v>
      </c>
      <c r="H647" s="105">
        <v>1617.178588824944</v>
      </c>
      <c r="I647" s="105">
        <v>1775.8285888249441</v>
      </c>
      <c r="J647" s="105">
        <v>2034.0385888249441</v>
      </c>
      <c r="K647" s="105">
        <v>2090.7985888249441</v>
      </c>
      <c r="L647" s="105">
        <v>2095.168588824944</v>
      </c>
      <c r="M647" s="105">
        <v>2083.9685888249442</v>
      </c>
      <c r="N647" s="105">
        <v>2071.9085888249438</v>
      </c>
      <c r="O647" s="105">
        <v>2061.7485888249439</v>
      </c>
      <c r="P647" s="105">
        <v>2053.5185888249439</v>
      </c>
      <c r="Q647" s="105">
        <v>2061.7885888249439</v>
      </c>
      <c r="R647" s="105">
        <v>2126.8885888249438</v>
      </c>
      <c r="S647" s="105">
        <v>2140.5985888249438</v>
      </c>
      <c r="T647" s="105">
        <v>2150.2085888249439</v>
      </c>
      <c r="U647" s="105">
        <v>2103.688588824944</v>
      </c>
      <c r="V647" s="105">
        <v>2118.188588824944</v>
      </c>
      <c r="W647" s="105">
        <v>2112.6585888249438</v>
      </c>
      <c r="X647" s="105">
        <v>2091.7385888249441</v>
      </c>
      <c r="Y647" s="105">
        <v>1929.4785888249442</v>
      </c>
    </row>
    <row r="648" spans="1:25" s="71" customFormat="1" ht="15.75" hidden="1" outlineLevel="1" x14ac:dyDescent="0.25">
      <c r="A648" s="125">
        <v>17</v>
      </c>
      <c r="B648" s="105">
        <v>1559.848588824944</v>
      </c>
      <c r="C648" s="105">
        <v>1428.0785888249441</v>
      </c>
      <c r="D648" s="105">
        <v>1384.648588824944</v>
      </c>
      <c r="E648" s="105">
        <v>1354.7785888249441</v>
      </c>
      <c r="F648" s="105">
        <v>1400.0185888249441</v>
      </c>
      <c r="G648" s="105">
        <v>1508.598588824944</v>
      </c>
      <c r="H648" s="105">
        <v>1648.368588824944</v>
      </c>
      <c r="I648" s="105">
        <v>1985.2485888249441</v>
      </c>
      <c r="J648" s="105">
        <v>2117.5185888249439</v>
      </c>
      <c r="K648" s="105">
        <v>2143.2285888249439</v>
      </c>
      <c r="L648" s="105">
        <v>2145.858588824944</v>
      </c>
      <c r="M648" s="105">
        <v>2141.7585888249441</v>
      </c>
      <c r="N648" s="105">
        <v>2137.2785888249441</v>
      </c>
      <c r="O648" s="105">
        <v>2135.7185888249442</v>
      </c>
      <c r="P648" s="105">
        <v>2132.6185888249438</v>
      </c>
      <c r="Q648" s="105">
        <v>2127.5985888249438</v>
      </c>
      <c r="R648" s="105">
        <v>2126.128588824944</v>
      </c>
      <c r="S648" s="105">
        <v>2144.3285888249438</v>
      </c>
      <c r="T648" s="105">
        <v>2112.4685888249442</v>
      </c>
      <c r="U648" s="105">
        <v>2107.9585888249439</v>
      </c>
      <c r="V648" s="105">
        <v>2135.7485888249439</v>
      </c>
      <c r="W648" s="105">
        <v>2126.1585888249438</v>
      </c>
      <c r="X648" s="105">
        <v>2108.4285888249437</v>
      </c>
      <c r="Y648" s="105">
        <v>1977.5385888249441</v>
      </c>
    </row>
    <row r="649" spans="1:25" s="71" customFormat="1" ht="15.75" hidden="1" outlineLevel="1" x14ac:dyDescent="0.25">
      <c r="A649" s="125">
        <v>18</v>
      </c>
      <c r="B649" s="105">
        <v>1947.0785888249441</v>
      </c>
      <c r="C649" s="105">
        <v>1587.1985888249442</v>
      </c>
      <c r="D649" s="105">
        <v>1565.9585888249442</v>
      </c>
      <c r="E649" s="105">
        <v>1516.4985888249441</v>
      </c>
      <c r="F649" s="105">
        <v>1517.6885888249442</v>
      </c>
      <c r="G649" s="105">
        <v>1568.7285888249442</v>
      </c>
      <c r="H649" s="105">
        <v>1631.358588824944</v>
      </c>
      <c r="I649" s="105">
        <v>1966.9385888249442</v>
      </c>
      <c r="J649" s="105">
        <v>2080.7385888249441</v>
      </c>
      <c r="K649" s="105">
        <v>2102.7985888249441</v>
      </c>
      <c r="L649" s="105">
        <v>2116.688588824944</v>
      </c>
      <c r="M649" s="105">
        <v>2118.5685888249441</v>
      </c>
      <c r="N649" s="105">
        <v>2118.6385888249438</v>
      </c>
      <c r="O649" s="105">
        <v>2116.3385888249441</v>
      </c>
      <c r="P649" s="105">
        <v>2140.6585888249438</v>
      </c>
      <c r="Q649" s="105">
        <v>2146.8685888249438</v>
      </c>
      <c r="R649" s="105">
        <v>2150.2885888249439</v>
      </c>
      <c r="S649" s="105">
        <v>2126.358588824944</v>
      </c>
      <c r="T649" s="105">
        <v>2367.8285888249438</v>
      </c>
      <c r="U649" s="105">
        <v>2131.4085888249438</v>
      </c>
      <c r="V649" s="105">
        <v>2123.0785888249438</v>
      </c>
      <c r="W649" s="105">
        <v>2133.4885888249441</v>
      </c>
      <c r="X649" s="105">
        <v>2109.7085888249439</v>
      </c>
      <c r="Y649" s="105">
        <v>2073.3885888249438</v>
      </c>
    </row>
    <row r="650" spans="1:25" s="71" customFormat="1" ht="15.75" hidden="1" outlineLevel="1" x14ac:dyDescent="0.25">
      <c r="A650" s="125">
        <v>19</v>
      </c>
      <c r="B650" s="105">
        <v>1900.5585888249441</v>
      </c>
      <c r="C650" s="105">
        <v>1533.158588824944</v>
      </c>
      <c r="D650" s="105">
        <v>1444.908588824944</v>
      </c>
      <c r="E650" s="105">
        <v>1408.2385888249441</v>
      </c>
      <c r="F650" s="105">
        <v>1415.5885888249441</v>
      </c>
      <c r="G650" s="105">
        <v>1467.668588824944</v>
      </c>
      <c r="H650" s="105">
        <v>1498.6985888249442</v>
      </c>
      <c r="I650" s="105">
        <v>1862.9385888249442</v>
      </c>
      <c r="J650" s="105">
        <v>1985.098588824944</v>
      </c>
      <c r="K650" s="105">
        <v>2103.7085888249439</v>
      </c>
      <c r="L650" s="105">
        <v>2123.7285888249439</v>
      </c>
      <c r="M650" s="105">
        <v>2128.0385888249439</v>
      </c>
      <c r="N650" s="105">
        <v>2148.188588824944</v>
      </c>
      <c r="O650" s="105">
        <v>2145.1985888249442</v>
      </c>
      <c r="P650" s="105">
        <v>2140.858588824944</v>
      </c>
      <c r="Q650" s="105">
        <v>2121.5385888249439</v>
      </c>
      <c r="R650" s="105">
        <v>2125.418588824944</v>
      </c>
      <c r="S650" s="105">
        <v>2148.0385888249439</v>
      </c>
      <c r="T650" s="105">
        <v>2160.6385888249438</v>
      </c>
      <c r="U650" s="105">
        <v>2170.7585888249441</v>
      </c>
      <c r="V650" s="105">
        <v>2144.6385888249438</v>
      </c>
      <c r="W650" s="105">
        <v>2130.0985888249438</v>
      </c>
      <c r="X650" s="105">
        <v>2104.1585888249438</v>
      </c>
      <c r="Y650" s="105">
        <v>1964.388588824944</v>
      </c>
    </row>
    <row r="651" spans="1:25" s="71" customFormat="1" ht="15.75" hidden="1" outlineLevel="1" x14ac:dyDescent="0.25">
      <c r="A651" s="125">
        <v>20</v>
      </c>
      <c r="B651" s="105">
        <v>1865.428588824944</v>
      </c>
      <c r="C651" s="105">
        <v>1540.678588824944</v>
      </c>
      <c r="D651" s="105">
        <v>1453.618588824944</v>
      </c>
      <c r="E651" s="105">
        <v>1472.0785888249441</v>
      </c>
      <c r="F651" s="105">
        <v>1487.858588824944</v>
      </c>
      <c r="G651" s="105">
        <v>1588.7885888249441</v>
      </c>
      <c r="H651" s="105">
        <v>1867.378588824944</v>
      </c>
      <c r="I651" s="105">
        <v>1969.8085888249441</v>
      </c>
      <c r="J651" s="105">
        <v>2047.608588824944</v>
      </c>
      <c r="K651" s="105">
        <v>2121.418588824944</v>
      </c>
      <c r="L651" s="105">
        <v>2094.9685888249442</v>
      </c>
      <c r="M651" s="105">
        <v>2093.668588824944</v>
      </c>
      <c r="N651" s="105">
        <v>2087.7385888249441</v>
      </c>
      <c r="O651" s="105">
        <v>2086.4485888249442</v>
      </c>
      <c r="P651" s="105">
        <v>2084.0985888249438</v>
      </c>
      <c r="Q651" s="105">
        <v>2106.9585888249439</v>
      </c>
      <c r="R651" s="105">
        <v>2071.4785888249439</v>
      </c>
      <c r="S651" s="105">
        <v>2090.7385888249441</v>
      </c>
      <c r="T651" s="105">
        <v>2103.8385888249441</v>
      </c>
      <c r="U651" s="105">
        <v>2096.8485888249438</v>
      </c>
      <c r="V651" s="105">
        <v>2110.0485888249441</v>
      </c>
      <c r="W651" s="105">
        <v>2086.0685888249441</v>
      </c>
      <c r="X651" s="105">
        <v>2008.0485888249441</v>
      </c>
      <c r="Y651" s="105">
        <v>1902.418588824944</v>
      </c>
    </row>
    <row r="652" spans="1:25" s="71" customFormat="1" ht="15.75" hidden="1" outlineLevel="1" x14ac:dyDescent="0.25">
      <c r="A652" s="125">
        <v>21</v>
      </c>
      <c r="B652" s="105">
        <v>1492.178588824944</v>
      </c>
      <c r="C652" s="105">
        <v>1396.9785888249442</v>
      </c>
      <c r="D652" s="105">
        <v>1311.2085888249439</v>
      </c>
      <c r="E652" s="105">
        <v>1393.628588824944</v>
      </c>
      <c r="F652" s="105">
        <v>1396.1985888249442</v>
      </c>
      <c r="G652" s="105">
        <v>1653.9885888249441</v>
      </c>
      <c r="H652" s="105">
        <v>1788.158588824944</v>
      </c>
      <c r="I652" s="105">
        <v>1972.0685888249441</v>
      </c>
      <c r="J652" s="105">
        <v>2033.3285888249441</v>
      </c>
      <c r="K652" s="105">
        <v>2121.7385888249441</v>
      </c>
      <c r="L652" s="105">
        <v>2119.148588824944</v>
      </c>
      <c r="M652" s="105">
        <v>2119.8485888249438</v>
      </c>
      <c r="N652" s="105">
        <v>2121.0185888249439</v>
      </c>
      <c r="O652" s="105">
        <v>2119.8385888249441</v>
      </c>
      <c r="P652" s="105">
        <v>2112.608588824944</v>
      </c>
      <c r="Q652" s="105">
        <v>2077.2585888249441</v>
      </c>
      <c r="R652" s="105">
        <v>2052.918588824944</v>
      </c>
      <c r="S652" s="105">
        <v>2077.8185888249441</v>
      </c>
      <c r="T652" s="105">
        <v>2119.9085888249438</v>
      </c>
      <c r="U652" s="105">
        <v>2090.4585888249439</v>
      </c>
      <c r="V652" s="105">
        <v>2110.398588824944</v>
      </c>
      <c r="W652" s="105">
        <v>2051.2885888249439</v>
      </c>
      <c r="X652" s="105">
        <v>2012.9685888249442</v>
      </c>
      <c r="Y652" s="105">
        <v>1894.398588824944</v>
      </c>
    </row>
    <row r="653" spans="1:25" s="71" customFormat="1" ht="15.75" hidden="1" outlineLevel="1" x14ac:dyDescent="0.25">
      <c r="A653" s="125">
        <v>22</v>
      </c>
      <c r="B653" s="105">
        <v>1828.9785888249442</v>
      </c>
      <c r="C653" s="105">
        <v>1612.8385888249441</v>
      </c>
      <c r="D653" s="105">
        <v>1548.118588824944</v>
      </c>
      <c r="E653" s="105">
        <v>1531.0285888249441</v>
      </c>
      <c r="F653" s="105">
        <v>1550.6885888249442</v>
      </c>
      <c r="G653" s="105">
        <v>1658.7485888249441</v>
      </c>
      <c r="H653" s="105">
        <v>1809.418588824944</v>
      </c>
      <c r="I653" s="105">
        <v>1968.2185888249442</v>
      </c>
      <c r="J653" s="105">
        <v>2097.898588824944</v>
      </c>
      <c r="K653" s="105">
        <v>2136.3885888249438</v>
      </c>
      <c r="L653" s="105">
        <v>2147.7485888249439</v>
      </c>
      <c r="M653" s="105">
        <v>2121.3285888249438</v>
      </c>
      <c r="N653" s="105">
        <v>2128.2085888249439</v>
      </c>
      <c r="O653" s="105">
        <v>2119.608588824944</v>
      </c>
      <c r="P653" s="105">
        <v>2094.188588824944</v>
      </c>
      <c r="Q653" s="105">
        <v>2116.668588824944</v>
      </c>
      <c r="R653" s="105">
        <v>2113.5885888249441</v>
      </c>
      <c r="S653" s="105">
        <v>2107.3085888249439</v>
      </c>
      <c r="T653" s="105">
        <v>2106.0985888249438</v>
      </c>
      <c r="U653" s="105">
        <v>2135.4585888249439</v>
      </c>
      <c r="V653" s="105">
        <v>2132.5785888249438</v>
      </c>
      <c r="W653" s="105">
        <v>2103.7685888249439</v>
      </c>
      <c r="X653" s="105">
        <v>1990.378588824944</v>
      </c>
      <c r="Y653" s="105">
        <v>1898.2785888249441</v>
      </c>
    </row>
    <row r="654" spans="1:25" s="71" customFormat="1" ht="15.75" hidden="1" outlineLevel="1" x14ac:dyDescent="0.25">
      <c r="A654" s="125">
        <v>23</v>
      </c>
      <c r="B654" s="105">
        <v>1893.6985888249442</v>
      </c>
      <c r="C654" s="105">
        <v>1676.2285888249442</v>
      </c>
      <c r="D654" s="105">
        <v>1621.098588824944</v>
      </c>
      <c r="E654" s="105">
        <v>1597.1985888249442</v>
      </c>
      <c r="F654" s="105">
        <v>1616.648588824944</v>
      </c>
      <c r="G654" s="105">
        <v>1786.138588824944</v>
      </c>
      <c r="H654" s="105">
        <v>1919.5485888249441</v>
      </c>
      <c r="I654" s="105">
        <v>2040.388588824944</v>
      </c>
      <c r="J654" s="105">
        <v>2108.108588824944</v>
      </c>
      <c r="K654" s="105">
        <v>2141.0185888249439</v>
      </c>
      <c r="L654" s="105">
        <v>2155.148588824944</v>
      </c>
      <c r="M654" s="105">
        <v>2142.5685888249441</v>
      </c>
      <c r="N654" s="105">
        <v>2142.5685888249441</v>
      </c>
      <c r="O654" s="105">
        <v>2147.918588824944</v>
      </c>
      <c r="P654" s="105">
        <v>2141.3385888249441</v>
      </c>
      <c r="Q654" s="105">
        <v>2133.2285888249439</v>
      </c>
      <c r="R654" s="105">
        <v>2131.3385888249441</v>
      </c>
      <c r="S654" s="105">
        <v>2139.3085888249439</v>
      </c>
      <c r="T654" s="105">
        <v>2151.2785888249441</v>
      </c>
      <c r="U654" s="105">
        <v>2107.418588824944</v>
      </c>
      <c r="V654" s="105">
        <v>2134.4585888249439</v>
      </c>
      <c r="W654" s="105">
        <v>2112.0385888249439</v>
      </c>
      <c r="X654" s="105">
        <v>2029.108588824944</v>
      </c>
      <c r="Y654" s="105">
        <v>1912.0185888249441</v>
      </c>
    </row>
    <row r="655" spans="1:25" s="71" customFormat="1" ht="15.75" hidden="1" outlineLevel="1" x14ac:dyDescent="0.25">
      <c r="A655" s="125">
        <v>24</v>
      </c>
      <c r="B655" s="105">
        <v>1909.148588824944</v>
      </c>
      <c r="C655" s="105">
        <v>1769.9785888249442</v>
      </c>
      <c r="D655" s="105">
        <v>1637.0185888249441</v>
      </c>
      <c r="E655" s="105">
        <v>1631.2485888249441</v>
      </c>
      <c r="F655" s="105">
        <v>1650.8185888249441</v>
      </c>
      <c r="G655" s="105">
        <v>1840.928588824944</v>
      </c>
      <c r="H655" s="105">
        <v>1936.2285888249442</v>
      </c>
      <c r="I655" s="105">
        <v>2017.888588824944</v>
      </c>
      <c r="J655" s="105">
        <v>2125.8085888249439</v>
      </c>
      <c r="K655" s="105">
        <v>2148.0185888249439</v>
      </c>
      <c r="L655" s="105">
        <v>2152.858588824944</v>
      </c>
      <c r="M655" s="105">
        <v>2141.7985888249441</v>
      </c>
      <c r="N655" s="105">
        <v>2145.5785888249438</v>
      </c>
      <c r="O655" s="105">
        <v>2111.858588824944</v>
      </c>
      <c r="P655" s="105">
        <v>2110.9885888249441</v>
      </c>
      <c r="Q655" s="105">
        <v>2106.4885888249441</v>
      </c>
      <c r="R655" s="105">
        <v>2113.1385888249438</v>
      </c>
      <c r="S655" s="105">
        <v>2148.898588824944</v>
      </c>
      <c r="T655" s="105">
        <v>2118.3885888249438</v>
      </c>
      <c r="U655" s="105">
        <v>2116.8385888249441</v>
      </c>
      <c r="V655" s="105">
        <v>2146.1585888249438</v>
      </c>
      <c r="W655" s="105">
        <v>2113.2085888249439</v>
      </c>
      <c r="X655" s="105">
        <v>2032.408588824944</v>
      </c>
      <c r="Y655" s="105">
        <v>1948.5585888249441</v>
      </c>
    </row>
    <row r="656" spans="1:25" s="71" customFormat="1" ht="15.75" hidden="1" outlineLevel="1" x14ac:dyDescent="0.25">
      <c r="A656" s="125">
        <v>25</v>
      </c>
      <c r="B656" s="105">
        <v>1916.908588824944</v>
      </c>
      <c r="C656" s="105">
        <v>1836.6985888249442</v>
      </c>
      <c r="D656" s="105">
        <v>1654.9885888249441</v>
      </c>
      <c r="E656" s="105">
        <v>1636.5785888249441</v>
      </c>
      <c r="F656" s="105">
        <v>1634.7285888249442</v>
      </c>
      <c r="G656" s="105">
        <v>1646.9485888249442</v>
      </c>
      <c r="H656" s="105">
        <v>1427.358588824944</v>
      </c>
      <c r="I656" s="105">
        <v>1923.8385888249441</v>
      </c>
      <c r="J656" s="105">
        <v>1985.148588824944</v>
      </c>
      <c r="K656" s="105">
        <v>2062.5285888249441</v>
      </c>
      <c r="L656" s="105">
        <v>2088.2385888249441</v>
      </c>
      <c r="M656" s="105">
        <v>2088.6385888249438</v>
      </c>
      <c r="N656" s="105">
        <v>2085.5385888249439</v>
      </c>
      <c r="O656" s="105">
        <v>2085.0885888249441</v>
      </c>
      <c r="P656" s="105">
        <v>2085.0685888249441</v>
      </c>
      <c r="Q656" s="105">
        <v>2059.8285888249438</v>
      </c>
      <c r="R656" s="105">
        <v>2055.0285888249441</v>
      </c>
      <c r="S656" s="105">
        <v>2090.608588824944</v>
      </c>
      <c r="T656" s="105">
        <v>2117.7885888249439</v>
      </c>
      <c r="U656" s="105">
        <v>2115.7185888249442</v>
      </c>
      <c r="V656" s="105">
        <v>2098.1185888249438</v>
      </c>
      <c r="W656" s="105">
        <v>2073.2585888249441</v>
      </c>
      <c r="X656" s="105">
        <v>2010.098588824944</v>
      </c>
      <c r="Y656" s="105">
        <v>1922.918588824944</v>
      </c>
    </row>
    <row r="657" spans="1:25" s="71" customFormat="1" ht="15.75" hidden="1" outlineLevel="1" x14ac:dyDescent="0.25">
      <c r="A657" s="125">
        <v>26</v>
      </c>
      <c r="B657" s="105">
        <v>1608.7285888249442</v>
      </c>
      <c r="C657" s="105">
        <v>1502.3085888249441</v>
      </c>
      <c r="D657" s="105">
        <v>1438.5685888249441</v>
      </c>
      <c r="E657" s="105">
        <v>1422.2485888249441</v>
      </c>
      <c r="F657" s="105">
        <v>1418.2485888249441</v>
      </c>
      <c r="G657" s="105">
        <v>1440.7785888249441</v>
      </c>
      <c r="H657" s="105">
        <v>1404.0785888249441</v>
      </c>
      <c r="I657" s="105">
        <v>1444.4585888249442</v>
      </c>
      <c r="J657" s="105">
        <v>1915.9885888249441</v>
      </c>
      <c r="K657" s="105">
        <v>1996.8285888249441</v>
      </c>
      <c r="L657" s="105">
        <v>2057.5185888249439</v>
      </c>
      <c r="M657" s="105">
        <v>2070.3085888249439</v>
      </c>
      <c r="N657" s="105">
        <v>2093.358588824944</v>
      </c>
      <c r="O657" s="105">
        <v>2051.5585888249439</v>
      </c>
      <c r="P657" s="105">
        <v>2037.9585888249442</v>
      </c>
      <c r="Q657" s="105">
        <v>2033.1985888249442</v>
      </c>
      <c r="R657" s="105">
        <v>2041.138588824944</v>
      </c>
      <c r="S657" s="105">
        <v>2087.5285888249441</v>
      </c>
      <c r="T657" s="105">
        <v>2127.7585888249441</v>
      </c>
      <c r="U657" s="105">
        <v>2124.8385888249441</v>
      </c>
      <c r="V657" s="105">
        <v>2117.3685888249438</v>
      </c>
      <c r="W657" s="105">
        <v>2089.1385888249438</v>
      </c>
      <c r="X657" s="105">
        <v>2020.868588824944</v>
      </c>
      <c r="Y657" s="105">
        <v>1924.5685888249441</v>
      </c>
    </row>
    <row r="658" spans="1:25" s="71" customFormat="1" ht="15.75" hidden="1" outlineLevel="1" x14ac:dyDescent="0.25">
      <c r="A658" s="125">
        <v>27</v>
      </c>
      <c r="B658" s="105">
        <v>1426.7985888249441</v>
      </c>
      <c r="C658" s="105">
        <v>1394.7085888249442</v>
      </c>
      <c r="D658" s="105">
        <v>1334.7685888249441</v>
      </c>
      <c r="E658" s="105">
        <v>1319.118588824944</v>
      </c>
      <c r="F658" s="105">
        <v>1347.188588824944</v>
      </c>
      <c r="G658" s="105">
        <v>1392.4685888249442</v>
      </c>
      <c r="H658" s="105">
        <v>1438.8085888249441</v>
      </c>
      <c r="I658" s="105">
        <v>1790.168588824944</v>
      </c>
      <c r="J658" s="105">
        <v>1977.5185888249441</v>
      </c>
      <c r="K658" s="105">
        <v>2020.7685888249441</v>
      </c>
      <c r="L658" s="105">
        <v>2023.9985888249441</v>
      </c>
      <c r="M658" s="105">
        <v>2008.4385888249442</v>
      </c>
      <c r="N658" s="105">
        <v>1988.0285888249441</v>
      </c>
      <c r="O658" s="105">
        <v>1991.0285888249441</v>
      </c>
      <c r="P658" s="105">
        <v>1982.2185888249442</v>
      </c>
      <c r="Q658" s="105">
        <v>1970.2385888249441</v>
      </c>
      <c r="R658" s="105">
        <v>1956.888588824944</v>
      </c>
      <c r="S658" s="105">
        <v>1994.4585888249442</v>
      </c>
      <c r="T658" s="105">
        <v>2039.118588824944</v>
      </c>
      <c r="U658" s="105">
        <v>2020.178588824944</v>
      </c>
      <c r="V658" s="105">
        <v>2008.0385888249441</v>
      </c>
      <c r="W658" s="105">
        <v>1950.418588824944</v>
      </c>
      <c r="X658" s="105">
        <v>1605.4585888249442</v>
      </c>
      <c r="Y658" s="105">
        <v>1400.5585888249441</v>
      </c>
    </row>
    <row r="659" spans="1:25" s="71" customFormat="1" ht="15.75" hidden="1" outlineLevel="1" x14ac:dyDescent="0.25">
      <c r="A659" s="125">
        <v>28</v>
      </c>
      <c r="B659" s="105">
        <v>1414.7685888249441</v>
      </c>
      <c r="C659" s="105">
        <v>1384.628588824944</v>
      </c>
      <c r="D659" s="105">
        <v>1324.928588824944</v>
      </c>
      <c r="E659" s="105">
        <v>1307.5885888249441</v>
      </c>
      <c r="F659" s="105">
        <v>1349.638588824944</v>
      </c>
      <c r="G659" s="105">
        <v>1416.0185888249441</v>
      </c>
      <c r="H659" s="105">
        <v>1491.5685888249441</v>
      </c>
      <c r="I659" s="105">
        <v>1877.4385888249442</v>
      </c>
      <c r="J659" s="105">
        <v>2017.8085888249441</v>
      </c>
      <c r="K659" s="105">
        <v>2065.7385888249441</v>
      </c>
      <c r="L659" s="105">
        <v>2096.438588824944</v>
      </c>
      <c r="M659" s="105">
        <v>2088.3085888249439</v>
      </c>
      <c r="N659" s="105">
        <v>2063.5585888249439</v>
      </c>
      <c r="O659" s="105">
        <v>2063.0085888249441</v>
      </c>
      <c r="P659" s="105">
        <v>2043.898588824944</v>
      </c>
      <c r="Q659" s="105">
        <v>2024.3085888249441</v>
      </c>
      <c r="R659" s="105">
        <v>2022.9685888249442</v>
      </c>
      <c r="S659" s="105">
        <v>2049.6385888249438</v>
      </c>
      <c r="T659" s="105">
        <v>2121.4685888249442</v>
      </c>
      <c r="U659" s="105">
        <v>2107.9285888249437</v>
      </c>
      <c r="V659" s="105">
        <v>2088.2185888249442</v>
      </c>
      <c r="W659" s="105">
        <v>2078.7985888249441</v>
      </c>
      <c r="X659" s="105">
        <v>2014.7785888249441</v>
      </c>
      <c r="Y659" s="105">
        <v>1928.4985888249441</v>
      </c>
    </row>
    <row r="660" spans="1:25" s="71" customFormat="1" ht="15.75" hidden="1" outlineLevel="1" x14ac:dyDescent="0.25">
      <c r="A660" s="125">
        <v>29</v>
      </c>
      <c r="B660" s="105">
        <v>1619.648588824944</v>
      </c>
      <c r="C660" s="105">
        <v>1498.158588824944</v>
      </c>
      <c r="D660" s="105">
        <v>1400.1885888249442</v>
      </c>
      <c r="E660" s="105">
        <v>1385.608588824944</v>
      </c>
      <c r="F660" s="105">
        <v>1404.128588824944</v>
      </c>
      <c r="G660" s="105">
        <v>1392.4585888249442</v>
      </c>
      <c r="H660" s="105">
        <v>1463.7385888249441</v>
      </c>
      <c r="I660" s="105">
        <v>1845.5285888249441</v>
      </c>
      <c r="J660" s="105">
        <v>1995.178588824944</v>
      </c>
      <c r="K660" s="105">
        <v>2046.098588824944</v>
      </c>
      <c r="L660" s="105">
        <v>2058.4585888249439</v>
      </c>
      <c r="M660" s="105">
        <v>2024.9585888249442</v>
      </c>
      <c r="N660" s="105">
        <v>2009.3285888249441</v>
      </c>
      <c r="O660" s="105">
        <v>2008.7785888249441</v>
      </c>
      <c r="P660" s="105">
        <v>1994.4685888249442</v>
      </c>
      <c r="Q660" s="105">
        <v>1962.5685888249441</v>
      </c>
      <c r="R660" s="105">
        <v>1941.4885888249441</v>
      </c>
      <c r="S660" s="105">
        <v>2051.7385888249441</v>
      </c>
      <c r="T660" s="105">
        <v>2110.0685888249441</v>
      </c>
      <c r="U660" s="105">
        <v>2092.4285888249437</v>
      </c>
      <c r="V660" s="105">
        <v>2080.0985888249438</v>
      </c>
      <c r="W660" s="105">
        <v>2051.378588824944</v>
      </c>
      <c r="X660" s="105">
        <v>1985.378588824944</v>
      </c>
      <c r="Y660" s="105">
        <v>1688.678588824944</v>
      </c>
    </row>
    <row r="661" spans="1:25" s="71" customFormat="1" ht="15.75" collapsed="1" x14ac:dyDescent="0.25">
      <c r="A661" s="125">
        <v>30</v>
      </c>
      <c r="B661" s="105">
        <v>1549.5585888249441</v>
      </c>
      <c r="C661" s="105">
        <v>1437.1885888249442</v>
      </c>
      <c r="D661" s="105">
        <v>1393.918588824944</v>
      </c>
      <c r="E661" s="105">
        <v>1386.9885888249441</v>
      </c>
      <c r="F661" s="105">
        <v>1411.0085888249441</v>
      </c>
      <c r="G661" s="105">
        <v>1502.4685888249442</v>
      </c>
      <c r="H661" s="105">
        <v>1547.608588824944</v>
      </c>
      <c r="I661" s="105">
        <v>1936.0885888249441</v>
      </c>
      <c r="J661" s="105">
        <v>2034.0485888249441</v>
      </c>
      <c r="K661" s="105">
        <v>2092.2685888249439</v>
      </c>
      <c r="L661" s="105">
        <v>2110.3085888249439</v>
      </c>
      <c r="M661" s="105">
        <v>2090.2485888249439</v>
      </c>
      <c r="N661" s="105">
        <v>2061.5385888249439</v>
      </c>
      <c r="O661" s="105">
        <v>2082.2285888249439</v>
      </c>
      <c r="P661" s="105">
        <v>2056.878588824944</v>
      </c>
      <c r="Q661" s="105">
        <v>2028.7085888249442</v>
      </c>
      <c r="R661" s="105">
        <v>2038.6985888249442</v>
      </c>
      <c r="S661" s="105">
        <v>2090.878588824944</v>
      </c>
      <c r="T661" s="105">
        <v>2136.3185888249441</v>
      </c>
      <c r="U661" s="105">
        <v>2088.9285888249437</v>
      </c>
      <c r="V661" s="105">
        <v>2062.7285888249439</v>
      </c>
      <c r="W661" s="105">
        <v>2067.2485888249439</v>
      </c>
      <c r="X661" s="105">
        <v>1970.4985888249441</v>
      </c>
      <c r="Y661" s="105">
        <v>1689.418588824944</v>
      </c>
    </row>
    <row r="662" spans="1:25" s="71" customFormat="1" ht="15.75" x14ac:dyDescent="0.25">
      <c r="A662" s="125">
        <v>31</v>
      </c>
      <c r="B662" s="105">
        <v>1573.668588824944</v>
      </c>
      <c r="C662" s="105">
        <v>1462.0185888249441</v>
      </c>
      <c r="D662" s="105">
        <v>1385.8285888249441</v>
      </c>
      <c r="E662" s="105">
        <v>1380.0785888249441</v>
      </c>
      <c r="F662" s="105">
        <v>1408.418588824944</v>
      </c>
      <c r="G662" s="105">
        <v>1444.5585888249441</v>
      </c>
      <c r="H662" s="105">
        <v>1539.0285888249441</v>
      </c>
      <c r="I662" s="105">
        <v>1911.8285888249441</v>
      </c>
      <c r="J662" s="105">
        <v>2016.4985888249441</v>
      </c>
      <c r="K662" s="105">
        <v>2090.8185888249441</v>
      </c>
      <c r="L662" s="105">
        <v>2128.5085888249441</v>
      </c>
      <c r="M662" s="105">
        <v>2141.688588824944</v>
      </c>
      <c r="N662" s="105">
        <v>2078.6585888249438</v>
      </c>
      <c r="O662" s="105">
        <v>2077.7485888249439</v>
      </c>
      <c r="P662" s="105">
        <v>2075.0385888249439</v>
      </c>
      <c r="Q662" s="105">
        <v>2039.178588824944</v>
      </c>
      <c r="R662" s="105">
        <v>2040.0185888249441</v>
      </c>
      <c r="S662" s="105">
        <v>2066.608588824944</v>
      </c>
      <c r="T662" s="105">
        <v>2093.2285888249439</v>
      </c>
      <c r="U662" s="105">
        <v>2105.7985888249441</v>
      </c>
      <c r="V662" s="105">
        <v>2118.7785888249441</v>
      </c>
      <c r="W662" s="105">
        <v>2040.418588824944</v>
      </c>
      <c r="X662" s="105">
        <v>2000.7985888249441</v>
      </c>
      <c r="Y662" s="105">
        <v>1894.848588824944</v>
      </c>
    </row>
    <row r="663" spans="1:25" s="71" customFormat="1" ht="15.75" x14ac:dyDescent="0.25">
      <c r="A663" s="46"/>
    </row>
    <row r="664" spans="1:25" s="71" customFormat="1" ht="15.75" x14ac:dyDescent="0.25">
      <c r="A664" s="158" t="s">
        <v>32</v>
      </c>
      <c r="B664" s="158" t="s">
        <v>124</v>
      </c>
      <c r="C664" s="158"/>
      <c r="D664" s="158"/>
      <c r="E664" s="158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58"/>
    </row>
    <row r="665" spans="1:25" s="83" customFormat="1" ht="12.75" x14ac:dyDescent="0.2">
      <c r="A665" s="15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2156.0385888249439</v>
      </c>
      <c r="C666" s="105">
        <v>1886.4285888249442</v>
      </c>
      <c r="D666" s="105">
        <v>1832.1385888249442</v>
      </c>
      <c r="E666" s="105">
        <v>1758.5485888249441</v>
      </c>
      <c r="F666" s="105">
        <v>1706.2985888249441</v>
      </c>
      <c r="G666" s="105">
        <v>1705.8685888249443</v>
      </c>
      <c r="H666" s="105">
        <v>1702.0085888249441</v>
      </c>
      <c r="I666" s="105">
        <v>1706.1385888249442</v>
      </c>
      <c r="J666" s="105">
        <v>1719.5785888249443</v>
      </c>
      <c r="K666" s="105">
        <v>1758.4985888249439</v>
      </c>
      <c r="L666" s="105">
        <v>1869.5285888249441</v>
      </c>
      <c r="M666" s="105">
        <v>2082.5785888249443</v>
      </c>
      <c r="N666" s="105">
        <v>2103.5485888249441</v>
      </c>
      <c r="O666" s="105">
        <v>2100.3685888249443</v>
      </c>
      <c r="P666" s="105">
        <v>2099.7285888249439</v>
      </c>
      <c r="Q666" s="105">
        <v>2116.0285888249441</v>
      </c>
      <c r="R666" s="105">
        <v>2126.3185888249441</v>
      </c>
      <c r="S666" s="105">
        <v>2155.688588824944</v>
      </c>
      <c r="T666" s="105">
        <v>2213.5285888249441</v>
      </c>
      <c r="U666" s="105">
        <v>2208.9585888249439</v>
      </c>
      <c r="V666" s="105">
        <v>2207.7885888249439</v>
      </c>
      <c r="W666" s="105">
        <v>2187.4485888249442</v>
      </c>
      <c r="X666" s="105">
        <v>2176.2785888249441</v>
      </c>
      <c r="Y666" s="105">
        <v>2095.2585888249441</v>
      </c>
    </row>
    <row r="667" spans="1:25" s="71" customFormat="1" ht="15.75" hidden="1" outlineLevel="1" x14ac:dyDescent="0.25">
      <c r="A667" s="125">
        <v>2</v>
      </c>
      <c r="B667" s="105">
        <v>1916.2485888249439</v>
      </c>
      <c r="C667" s="105">
        <v>1775.7685888249439</v>
      </c>
      <c r="D667" s="105">
        <v>1719.358588824944</v>
      </c>
      <c r="E667" s="105">
        <v>1689.3285888249443</v>
      </c>
      <c r="F667" s="105">
        <v>1675.7485888249439</v>
      </c>
      <c r="G667" s="105">
        <v>1717.1785888249442</v>
      </c>
      <c r="H667" s="105">
        <v>1748.0885888249441</v>
      </c>
      <c r="I667" s="105">
        <v>1844.0385888249439</v>
      </c>
      <c r="J667" s="105">
        <v>2159.6585888249442</v>
      </c>
      <c r="K667" s="105">
        <v>2340.2085888249439</v>
      </c>
      <c r="L667" s="105">
        <v>3213.9485888249442</v>
      </c>
      <c r="M667" s="105">
        <v>3225.9785888249444</v>
      </c>
      <c r="N667" s="105">
        <v>3236.4085888249442</v>
      </c>
      <c r="O667" s="105">
        <v>3242.5985888249443</v>
      </c>
      <c r="P667" s="105">
        <v>3237.0385888249443</v>
      </c>
      <c r="Q667" s="105">
        <v>2348.1985888249442</v>
      </c>
      <c r="R667" s="105">
        <v>2354.5385888249439</v>
      </c>
      <c r="S667" s="105">
        <v>2383.4685888249442</v>
      </c>
      <c r="T667" s="105">
        <v>3179.918588824944</v>
      </c>
      <c r="U667" s="105">
        <v>3182.1585888249442</v>
      </c>
      <c r="V667" s="105">
        <v>3188.1985888249442</v>
      </c>
      <c r="W667" s="105">
        <v>3199.2985888249441</v>
      </c>
      <c r="X667" s="105">
        <v>3213.5385888249443</v>
      </c>
      <c r="Y667" s="105">
        <v>2302.0485888249441</v>
      </c>
    </row>
    <row r="668" spans="1:25" s="71" customFormat="1" ht="15.75" hidden="1" outlineLevel="1" x14ac:dyDescent="0.25">
      <c r="A668" s="125">
        <v>3</v>
      </c>
      <c r="B668" s="105">
        <v>2132.188588824944</v>
      </c>
      <c r="C668" s="105">
        <v>1819.9085888249442</v>
      </c>
      <c r="D668" s="105">
        <v>1632.1585888249442</v>
      </c>
      <c r="E668" s="105">
        <v>1606.378588824944</v>
      </c>
      <c r="F668" s="105">
        <v>1603.7585888249441</v>
      </c>
      <c r="G668" s="105">
        <v>1646.5685888249441</v>
      </c>
      <c r="H668" s="105">
        <v>1724.3085888249439</v>
      </c>
      <c r="I668" s="105">
        <v>1818.1185888249443</v>
      </c>
      <c r="J668" s="105">
        <v>2139.0585888249439</v>
      </c>
      <c r="K668" s="105">
        <v>2309.2785888249441</v>
      </c>
      <c r="L668" s="105">
        <v>2333.7485888249439</v>
      </c>
      <c r="M668" s="105">
        <v>2340.878588824944</v>
      </c>
      <c r="N668" s="105">
        <v>2338.0785888249443</v>
      </c>
      <c r="O668" s="105">
        <v>2337.0385888249439</v>
      </c>
      <c r="P668" s="105">
        <v>2333.5085888249441</v>
      </c>
      <c r="Q668" s="105">
        <v>2331.0685888249441</v>
      </c>
      <c r="R668" s="105">
        <v>2336.8885888249442</v>
      </c>
      <c r="S668" s="105">
        <v>2358.3285888249443</v>
      </c>
      <c r="T668" s="105">
        <v>2376.5385888249439</v>
      </c>
      <c r="U668" s="105">
        <v>2358.5785888249443</v>
      </c>
      <c r="V668" s="105">
        <v>2352.2685888249439</v>
      </c>
      <c r="W668" s="105">
        <v>2341.9485888249442</v>
      </c>
      <c r="X668" s="105">
        <v>2319.5285888249441</v>
      </c>
      <c r="Y668" s="105">
        <v>2167.7585888249441</v>
      </c>
    </row>
    <row r="669" spans="1:25" s="71" customFormat="1" ht="15.75" hidden="1" outlineLevel="1" x14ac:dyDescent="0.25">
      <c r="A669" s="125">
        <v>4</v>
      </c>
      <c r="B669" s="105">
        <v>1892.5385888249439</v>
      </c>
      <c r="C669" s="105">
        <v>1709.668588824944</v>
      </c>
      <c r="D669" s="105">
        <v>1611.8285888249441</v>
      </c>
      <c r="E669" s="105">
        <v>1564.618588824944</v>
      </c>
      <c r="F669" s="105">
        <v>1578.098588824944</v>
      </c>
      <c r="G669" s="105">
        <v>1615.6985888249442</v>
      </c>
      <c r="H669" s="105">
        <v>1707.7185888249442</v>
      </c>
      <c r="I669" s="105">
        <v>1835.5385888249439</v>
      </c>
      <c r="J669" s="105">
        <v>2167.7385888249441</v>
      </c>
      <c r="K669" s="105">
        <v>2328.8685888249443</v>
      </c>
      <c r="L669" s="105">
        <v>2344.668588824944</v>
      </c>
      <c r="M669" s="105">
        <v>2350.0185888249439</v>
      </c>
      <c r="N669" s="105">
        <v>2348.5985888249443</v>
      </c>
      <c r="O669" s="105">
        <v>2356.4985888249439</v>
      </c>
      <c r="P669" s="105">
        <v>2352.8885888249442</v>
      </c>
      <c r="Q669" s="105">
        <v>2350.3385888249441</v>
      </c>
      <c r="R669" s="105">
        <v>2356.2585888249441</v>
      </c>
      <c r="S669" s="105">
        <v>2375.3685888249443</v>
      </c>
      <c r="T669" s="105">
        <v>2382.3685888249443</v>
      </c>
      <c r="U669" s="105">
        <v>2377.7985888249441</v>
      </c>
      <c r="V669" s="105">
        <v>2370.4585888249439</v>
      </c>
      <c r="W669" s="105">
        <v>2349.1985888249442</v>
      </c>
      <c r="X669" s="105">
        <v>2332.9885888249441</v>
      </c>
      <c r="Y669" s="105">
        <v>2190.8185888249441</v>
      </c>
    </row>
    <row r="670" spans="1:25" s="71" customFormat="1" ht="15.75" hidden="1" outlineLevel="1" x14ac:dyDescent="0.25">
      <c r="A670" s="125">
        <v>5</v>
      </c>
      <c r="B670" s="105">
        <v>1879.378588824944</v>
      </c>
      <c r="C670" s="105">
        <v>1736.3185888249441</v>
      </c>
      <c r="D670" s="105">
        <v>1611.4885888249441</v>
      </c>
      <c r="E670" s="105">
        <v>1605.8285888249441</v>
      </c>
      <c r="F670" s="105">
        <v>1607.118588824944</v>
      </c>
      <c r="G670" s="105">
        <v>1635.8285888249443</v>
      </c>
      <c r="H670" s="105">
        <v>1730.9785888249439</v>
      </c>
      <c r="I670" s="105">
        <v>1849.8885888249442</v>
      </c>
      <c r="J670" s="105">
        <v>2161.2785888249441</v>
      </c>
      <c r="K670" s="105">
        <v>2314.3285888249443</v>
      </c>
      <c r="L670" s="105">
        <v>2339.0285888249441</v>
      </c>
      <c r="M670" s="105">
        <v>2353.1185888249443</v>
      </c>
      <c r="N670" s="105">
        <v>2340.108588824944</v>
      </c>
      <c r="O670" s="105">
        <v>2335.6585888249442</v>
      </c>
      <c r="P670" s="105">
        <v>2331.9085888249442</v>
      </c>
      <c r="Q670" s="105">
        <v>2338.5785888249443</v>
      </c>
      <c r="R670" s="105">
        <v>2317.2785888249441</v>
      </c>
      <c r="S670" s="105">
        <v>2364.4585888249439</v>
      </c>
      <c r="T670" s="105">
        <v>2370.108588824944</v>
      </c>
      <c r="U670" s="105">
        <v>2330.0885888249441</v>
      </c>
      <c r="V670" s="105">
        <v>2344.9985888249439</v>
      </c>
      <c r="W670" s="105">
        <v>2335.9785888249439</v>
      </c>
      <c r="X670" s="105">
        <v>2320.2185888249442</v>
      </c>
      <c r="Y670" s="105">
        <v>2165.6185888249443</v>
      </c>
    </row>
    <row r="671" spans="1:25" s="71" customFormat="1" ht="15.75" hidden="1" outlineLevel="1" x14ac:dyDescent="0.25">
      <c r="A671" s="125">
        <v>6</v>
      </c>
      <c r="B671" s="105">
        <v>1878.0785888249443</v>
      </c>
      <c r="C671" s="105">
        <v>1707.4085888249442</v>
      </c>
      <c r="D671" s="105">
        <v>1602.918588824944</v>
      </c>
      <c r="E671" s="105">
        <v>1582.5185888249441</v>
      </c>
      <c r="F671" s="105">
        <v>1591.4785888249439</v>
      </c>
      <c r="G671" s="105">
        <v>1614.7985888249441</v>
      </c>
      <c r="H671" s="105">
        <v>1717.0085888249441</v>
      </c>
      <c r="I671" s="105">
        <v>1840.5985888249443</v>
      </c>
      <c r="J671" s="105">
        <v>2154.898588824944</v>
      </c>
      <c r="K671" s="105">
        <v>2318.378588824944</v>
      </c>
      <c r="L671" s="105">
        <v>2344.6585888249442</v>
      </c>
      <c r="M671" s="105">
        <v>2345.0785888249443</v>
      </c>
      <c r="N671" s="105">
        <v>2345.4585888249439</v>
      </c>
      <c r="O671" s="105">
        <v>2340.3285888249443</v>
      </c>
      <c r="P671" s="105">
        <v>2333.648588824944</v>
      </c>
      <c r="Q671" s="105">
        <v>2334.628588824944</v>
      </c>
      <c r="R671" s="105">
        <v>2331.5685888249441</v>
      </c>
      <c r="S671" s="105">
        <v>2361.8085888249439</v>
      </c>
      <c r="T671" s="105">
        <v>2367.918588824944</v>
      </c>
      <c r="U671" s="105">
        <v>2363.0785888249443</v>
      </c>
      <c r="V671" s="105">
        <v>2355.5685888249441</v>
      </c>
      <c r="W671" s="105">
        <v>2339.858588824944</v>
      </c>
      <c r="X671" s="105">
        <v>2321.0085888249441</v>
      </c>
      <c r="Y671" s="105">
        <v>2167.4085888249442</v>
      </c>
    </row>
    <row r="672" spans="1:25" s="71" customFormat="1" ht="15.75" hidden="1" outlineLevel="1" x14ac:dyDescent="0.25">
      <c r="A672" s="125">
        <v>7</v>
      </c>
      <c r="B672" s="105">
        <v>1897.7585888249441</v>
      </c>
      <c r="C672" s="105">
        <v>1738.2885888249439</v>
      </c>
      <c r="D672" s="105">
        <v>1648.3085888249439</v>
      </c>
      <c r="E672" s="105">
        <v>1611.8085888249441</v>
      </c>
      <c r="F672" s="105">
        <v>1612.3285888249441</v>
      </c>
      <c r="G672" s="105">
        <v>1650.7685888249439</v>
      </c>
      <c r="H672" s="105">
        <v>1696.5185888249439</v>
      </c>
      <c r="I672" s="105">
        <v>1783.3285888249443</v>
      </c>
      <c r="J672" s="105">
        <v>2107.0185888249439</v>
      </c>
      <c r="K672" s="105">
        <v>2218.5785888249443</v>
      </c>
      <c r="L672" s="105">
        <v>2333.9285888249442</v>
      </c>
      <c r="M672" s="105">
        <v>2339.0485888249441</v>
      </c>
      <c r="N672" s="105">
        <v>2339.5585888249439</v>
      </c>
      <c r="O672" s="105">
        <v>2337.4685888249442</v>
      </c>
      <c r="P672" s="105">
        <v>2334.7985888249441</v>
      </c>
      <c r="Q672" s="105">
        <v>2319.398588824944</v>
      </c>
      <c r="R672" s="105">
        <v>2323.3485888249443</v>
      </c>
      <c r="S672" s="105">
        <v>2338.3385888249441</v>
      </c>
      <c r="T672" s="105">
        <v>2342.6785888249442</v>
      </c>
      <c r="U672" s="105">
        <v>2339.9685888249442</v>
      </c>
      <c r="V672" s="105">
        <v>2352.9985888249439</v>
      </c>
      <c r="W672" s="105">
        <v>2343.0185888249439</v>
      </c>
      <c r="X672" s="105">
        <v>2312.2785888249441</v>
      </c>
      <c r="Y672" s="105">
        <v>2169.3885888249442</v>
      </c>
    </row>
    <row r="673" spans="1:25" s="71" customFormat="1" ht="15.75" hidden="1" outlineLevel="1" x14ac:dyDescent="0.25">
      <c r="A673" s="125">
        <v>8</v>
      </c>
      <c r="B673" s="105">
        <v>1881.8285888249443</v>
      </c>
      <c r="C673" s="105">
        <v>1664.0185888249439</v>
      </c>
      <c r="D673" s="105">
        <v>1602.7085888249439</v>
      </c>
      <c r="E673" s="105">
        <v>1566.7785888249441</v>
      </c>
      <c r="F673" s="105">
        <v>1576.7285888249439</v>
      </c>
      <c r="G673" s="105">
        <v>1611.118588824944</v>
      </c>
      <c r="H673" s="105">
        <v>1674.938588824944</v>
      </c>
      <c r="I673" s="105">
        <v>1835.5885888249441</v>
      </c>
      <c r="J673" s="105">
        <v>2168.648588824944</v>
      </c>
      <c r="K673" s="105">
        <v>2327.9885888249441</v>
      </c>
      <c r="L673" s="105">
        <v>2360.0185888249439</v>
      </c>
      <c r="M673" s="105">
        <v>2362.5085888249441</v>
      </c>
      <c r="N673" s="105">
        <v>2362.5485888249441</v>
      </c>
      <c r="O673" s="105">
        <v>2361.2285888249439</v>
      </c>
      <c r="P673" s="105">
        <v>2359.6585888249442</v>
      </c>
      <c r="Q673" s="105">
        <v>2357.2885888249439</v>
      </c>
      <c r="R673" s="105">
        <v>2327.7285888249439</v>
      </c>
      <c r="S673" s="105">
        <v>2381.7785888249441</v>
      </c>
      <c r="T673" s="105">
        <v>2398.2085888249439</v>
      </c>
      <c r="U673" s="105">
        <v>2391.5885888249441</v>
      </c>
      <c r="V673" s="105">
        <v>2345.438588824944</v>
      </c>
      <c r="W673" s="105">
        <v>2345.4685888249442</v>
      </c>
      <c r="X673" s="105">
        <v>2319.9785888249439</v>
      </c>
      <c r="Y673" s="105">
        <v>2182.6785888249442</v>
      </c>
    </row>
    <row r="674" spans="1:25" s="71" customFormat="1" ht="15.75" hidden="1" outlineLevel="1" x14ac:dyDescent="0.25">
      <c r="A674" s="125">
        <v>9</v>
      </c>
      <c r="B674" s="105">
        <v>1893.5785888249443</v>
      </c>
      <c r="C674" s="105">
        <v>1693.168588824944</v>
      </c>
      <c r="D674" s="105">
        <v>1574.4885888249441</v>
      </c>
      <c r="E674" s="105">
        <v>1553.0285888249441</v>
      </c>
      <c r="F674" s="105">
        <v>1576.6585888249442</v>
      </c>
      <c r="G674" s="105">
        <v>1645.378588824944</v>
      </c>
      <c r="H674" s="105">
        <v>1834.5585888249439</v>
      </c>
      <c r="I674" s="105">
        <v>2165.3085888249439</v>
      </c>
      <c r="J674" s="105">
        <v>2316.668588824944</v>
      </c>
      <c r="K674" s="105">
        <v>2363.0885888249441</v>
      </c>
      <c r="L674" s="105">
        <v>2372.918588824944</v>
      </c>
      <c r="M674" s="105">
        <v>2369.5785888249443</v>
      </c>
      <c r="N674" s="105">
        <v>2365.7185888249442</v>
      </c>
      <c r="O674" s="105">
        <v>2364.0685888249441</v>
      </c>
      <c r="P674" s="105">
        <v>2359.898588824944</v>
      </c>
      <c r="Q674" s="105">
        <v>2357.1385888249442</v>
      </c>
      <c r="R674" s="105">
        <v>2370.5585888249439</v>
      </c>
      <c r="S674" s="105">
        <v>2379.2685888249439</v>
      </c>
      <c r="T674" s="105">
        <v>2394.938588824944</v>
      </c>
      <c r="U674" s="105">
        <v>2390.4885888249441</v>
      </c>
      <c r="V674" s="105">
        <v>2372.168588824944</v>
      </c>
      <c r="W674" s="105">
        <v>2339.628588824944</v>
      </c>
      <c r="X674" s="105">
        <v>2337.3485888249443</v>
      </c>
      <c r="Y674" s="105">
        <v>2172.918588824944</v>
      </c>
    </row>
    <row r="675" spans="1:25" s="71" customFormat="1" ht="15.75" hidden="1" outlineLevel="1" x14ac:dyDescent="0.25">
      <c r="A675" s="125">
        <v>10</v>
      </c>
      <c r="B675" s="105">
        <v>1878.2285888249439</v>
      </c>
      <c r="C675" s="105">
        <v>1742.878588824944</v>
      </c>
      <c r="D675" s="105">
        <v>1628.2485888249439</v>
      </c>
      <c r="E675" s="105">
        <v>1617.668588824944</v>
      </c>
      <c r="F675" s="105">
        <v>1656.7085888249439</v>
      </c>
      <c r="G675" s="105">
        <v>1783.148588824944</v>
      </c>
      <c r="H675" s="105">
        <v>1996.4585888249439</v>
      </c>
      <c r="I675" s="105">
        <v>2177.8085888249439</v>
      </c>
      <c r="J675" s="105">
        <v>2346.6785888249442</v>
      </c>
      <c r="K675" s="105">
        <v>2390.7385888249441</v>
      </c>
      <c r="L675" s="105">
        <v>2394.5985888249443</v>
      </c>
      <c r="M675" s="105">
        <v>2389.7285888249439</v>
      </c>
      <c r="N675" s="105">
        <v>2383.7585888249441</v>
      </c>
      <c r="O675" s="105">
        <v>2383.0885888249441</v>
      </c>
      <c r="P675" s="105">
        <v>2379.1385888249442</v>
      </c>
      <c r="Q675" s="105">
        <v>2365.168588824944</v>
      </c>
      <c r="R675" s="105">
        <v>2374.7685888249439</v>
      </c>
      <c r="S675" s="105">
        <v>2435.5185888249439</v>
      </c>
      <c r="T675" s="105">
        <v>2521.2485888249439</v>
      </c>
      <c r="U675" s="105">
        <v>2408.4285888249442</v>
      </c>
      <c r="V675" s="105">
        <v>2371.4785888249439</v>
      </c>
      <c r="W675" s="105">
        <v>2334.8385888249441</v>
      </c>
      <c r="X675" s="105">
        <v>2318.8385888249441</v>
      </c>
      <c r="Y675" s="105">
        <v>2184.4085888249442</v>
      </c>
    </row>
    <row r="676" spans="1:25" s="71" customFormat="1" ht="15.75" hidden="1" outlineLevel="1" x14ac:dyDescent="0.25">
      <c r="A676" s="125">
        <v>11</v>
      </c>
      <c r="B676" s="105">
        <v>2176.0685888249441</v>
      </c>
      <c r="C676" s="105">
        <v>2057.2785888249441</v>
      </c>
      <c r="D676" s="105">
        <v>1836.9285888249442</v>
      </c>
      <c r="E676" s="105">
        <v>1692.438588824944</v>
      </c>
      <c r="F676" s="105">
        <v>1695.398588824944</v>
      </c>
      <c r="G676" s="105">
        <v>1771.5185888249439</v>
      </c>
      <c r="H676" s="105">
        <v>1894.438588824944</v>
      </c>
      <c r="I676" s="105">
        <v>2141.128588824944</v>
      </c>
      <c r="J676" s="105">
        <v>2271.128588824944</v>
      </c>
      <c r="K676" s="105">
        <v>2361.128588824944</v>
      </c>
      <c r="L676" s="105">
        <v>2375.898588824944</v>
      </c>
      <c r="M676" s="105">
        <v>2375.0585888249439</v>
      </c>
      <c r="N676" s="105">
        <v>2371.918588824944</v>
      </c>
      <c r="O676" s="105">
        <v>2367.9985888249439</v>
      </c>
      <c r="P676" s="105">
        <v>2363.2385888249441</v>
      </c>
      <c r="Q676" s="105">
        <v>2360.8885888249442</v>
      </c>
      <c r="R676" s="105">
        <v>2367.5085888249441</v>
      </c>
      <c r="S676" s="105">
        <v>2387.378588824944</v>
      </c>
      <c r="T676" s="105">
        <v>2346.3685888249443</v>
      </c>
      <c r="U676" s="105">
        <v>2341.5285888249441</v>
      </c>
      <c r="V676" s="105">
        <v>2363.5785888249443</v>
      </c>
      <c r="W676" s="105">
        <v>2358.4785888249439</v>
      </c>
      <c r="X676" s="105">
        <v>2279.378588824944</v>
      </c>
      <c r="Y676" s="105">
        <v>2177.0385888249439</v>
      </c>
    </row>
    <row r="677" spans="1:25" s="71" customFormat="1" ht="15.75" hidden="1" outlineLevel="1" x14ac:dyDescent="0.25">
      <c r="A677" s="125">
        <v>12</v>
      </c>
      <c r="B677" s="105">
        <v>1855.2285888249439</v>
      </c>
      <c r="C677" s="105">
        <v>1680.9485888249442</v>
      </c>
      <c r="D677" s="105">
        <v>1616.4285888249442</v>
      </c>
      <c r="E677" s="105">
        <v>1560.3285888249441</v>
      </c>
      <c r="F677" s="105">
        <v>1576.3385888249441</v>
      </c>
      <c r="G677" s="105">
        <v>1617.6985888249442</v>
      </c>
      <c r="H677" s="105">
        <v>1654.858588824944</v>
      </c>
      <c r="I677" s="105">
        <v>1839.3885888249442</v>
      </c>
      <c r="J677" s="105">
        <v>2191.1985888249442</v>
      </c>
      <c r="K677" s="105">
        <v>2278.4585888249439</v>
      </c>
      <c r="L677" s="105">
        <v>2369.9685888249442</v>
      </c>
      <c r="M677" s="105">
        <v>2376.6585888249442</v>
      </c>
      <c r="N677" s="105">
        <v>2364.3085888249439</v>
      </c>
      <c r="O677" s="105">
        <v>2360.5585888249439</v>
      </c>
      <c r="P677" s="105">
        <v>2357.438588824944</v>
      </c>
      <c r="Q677" s="105">
        <v>2355.3485888249443</v>
      </c>
      <c r="R677" s="105">
        <v>2362.168588824944</v>
      </c>
      <c r="S677" s="105">
        <v>2381.0385888249439</v>
      </c>
      <c r="T677" s="105">
        <v>2383.0485888249441</v>
      </c>
      <c r="U677" s="105">
        <v>2377.188588824944</v>
      </c>
      <c r="V677" s="105">
        <v>2381.628588824944</v>
      </c>
      <c r="W677" s="105">
        <v>2332.378588824944</v>
      </c>
      <c r="X677" s="105">
        <v>2319.4585888249439</v>
      </c>
      <c r="Y677" s="105">
        <v>2185.2685888249439</v>
      </c>
    </row>
    <row r="678" spans="1:25" s="71" customFormat="1" ht="15.75" hidden="1" outlineLevel="1" x14ac:dyDescent="0.25">
      <c r="A678" s="125">
        <v>13</v>
      </c>
      <c r="B678" s="105">
        <v>1759.5685888249441</v>
      </c>
      <c r="C678" s="105">
        <v>1644.438588824944</v>
      </c>
      <c r="D678" s="105">
        <v>1603.6585888249442</v>
      </c>
      <c r="E678" s="105">
        <v>1610.9585888249439</v>
      </c>
      <c r="F678" s="105">
        <v>1620.7585888249441</v>
      </c>
      <c r="G678" s="105">
        <v>1880.7785888249441</v>
      </c>
      <c r="H678" s="105">
        <v>1933.3085888249439</v>
      </c>
      <c r="I678" s="105">
        <v>2243.8285888249443</v>
      </c>
      <c r="J678" s="105">
        <v>2349.5085888249441</v>
      </c>
      <c r="K678" s="105">
        <v>2371.0985888249443</v>
      </c>
      <c r="L678" s="105">
        <v>2342.608588824944</v>
      </c>
      <c r="M678" s="105">
        <v>2338.7285888249439</v>
      </c>
      <c r="N678" s="105">
        <v>2334.188588824944</v>
      </c>
      <c r="O678" s="105">
        <v>2334.4685888249442</v>
      </c>
      <c r="P678" s="105">
        <v>2333.3385888249441</v>
      </c>
      <c r="Q678" s="105">
        <v>2332.1985888249442</v>
      </c>
      <c r="R678" s="105">
        <v>2372.1385888249442</v>
      </c>
      <c r="S678" s="105">
        <v>2345.6585888249442</v>
      </c>
      <c r="T678" s="105">
        <v>2350.3385888249441</v>
      </c>
      <c r="U678" s="105">
        <v>2384.5285888249441</v>
      </c>
      <c r="V678" s="105">
        <v>2357.0785888249443</v>
      </c>
      <c r="W678" s="105">
        <v>2350.0585888249439</v>
      </c>
      <c r="X678" s="105">
        <v>2327.6785888249442</v>
      </c>
      <c r="Y678" s="105">
        <v>2185.438588824944</v>
      </c>
    </row>
    <row r="679" spans="1:25" s="71" customFormat="1" ht="15.75" hidden="1" outlineLevel="1" x14ac:dyDescent="0.25">
      <c r="A679" s="125">
        <v>14</v>
      </c>
      <c r="B679" s="105">
        <v>2121.2885888249439</v>
      </c>
      <c r="C679" s="105">
        <v>1927.148588824944</v>
      </c>
      <c r="D679" s="105">
        <v>1726.0585888249439</v>
      </c>
      <c r="E679" s="105">
        <v>1630.148588824944</v>
      </c>
      <c r="F679" s="105">
        <v>1635.438588824944</v>
      </c>
      <c r="G679" s="105">
        <v>1895.0285888249441</v>
      </c>
      <c r="H679" s="105">
        <v>2020.5685888249441</v>
      </c>
      <c r="I679" s="105">
        <v>2157.688588824944</v>
      </c>
      <c r="J679" s="105">
        <v>2301.0885888249441</v>
      </c>
      <c r="K679" s="105">
        <v>2374.2085888249439</v>
      </c>
      <c r="L679" s="105">
        <v>2338.128588824944</v>
      </c>
      <c r="M679" s="105">
        <v>2333.688588824944</v>
      </c>
      <c r="N679" s="105">
        <v>2329.0485888249441</v>
      </c>
      <c r="O679" s="105">
        <v>2296.9285888249442</v>
      </c>
      <c r="P679" s="105">
        <v>2291.9485888249442</v>
      </c>
      <c r="Q679" s="105">
        <v>2295.2785888249441</v>
      </c>
      <c r="R679" s="105">
        <v>2297.7385888249441</v>
      </c>
      <c r="S679" s="105">
        <v>2306.5385888249439</v>
      </c>
      <c r="T679" s="105">
        <v>2342.8385888249441</v>
      </c>
      <c r="U679" s="105">
        <v>2353.1585888249442</v>
      </c>
      <c r="V679" s="105">
        <v>2330.1585888249442</v>
      </c>
      <c r="W679" s="105">
        <v>2340.2485888249439</v>
      </c>
      <c r="X679" s="105">
        <v>2254.7485888249439</v>
      </c>
      <c r="Y679" s="105">
        <v>2160.6385888249442</v>
      </c>
    </row>
    <row r="680" spans="1:25" s="71" customFormat="1" ht="15.75" hidden="1" outlineLevel="1" x14ac:dyDescent="0.25">
      <c r="A680" s="125">
        <v>15</v>
      </c>
      <c r="B680" s="105">
        <v>1762.0985888249443</v>
      </c>
      <c r="C680" s="105">
        <v>1632.7285888249439</v>
      </c>
      <c r="D680" s="105">
        <v>1564.1585888249442</v>
      </c>
      <c r="E680" s="105">
        <v>1536.4285888249442</v>
      </c>
      <c r="F680" s="105">
        <v>1582.0485888249441</v>
      </c>
      <c r="G680" s="105">
        <v>1628.148588824944</v>
      </c>
      <c r="H680" s="105">
        <v>1869.378588824944</v>
      </c>
      <c r="I680" s="105">
        <v>2219.5285888249441</v>
      </c>
      <c r="J680" s="105">
        <v>2309.0885888249441</v>
      </c>
      <c r="K680" s="105">
        <v>2340.5685888249441</v>
      </c>
      <c r="L680" s="105">
        <v>2338.4485888249442</v>
      </c>
      <c r="M680" s="105">
        <v>2339.8385888249441</v>
      </c>
      <c r="N680" s="105">
        <v>2345.5985888249443</v>
      </c>
      <c r="O680" s="105">
        <v>2344.3685888249443</v>
      </c>
      <c r="P680" s="105">
        <v>2321.3285888249443</v>
      </c>
      <c r="Q680" s="105">
        <v>2308.8185888249441</v>
      </c>
      <c r="R680" s="105">
        <v>2311.5585888249439</v>
      </c>
      <c r="S680" s="105">
        <v>2340.3185888249441</v>
      </c>
      <c r="T680" s="105">
        <v>2347.0385888249439</v>
      </c>
      <c r="U680" s="105">
        <v>2376.878588824944</v>
      </c>
      <c r="V680" s="105">
        <v>2343.3185888249441</v>
      </c>
      <c r="W680" s="105">
        <v>2317.8085888249439</v>
      </c>
      <c r="X680" s="105">
        <v>2285.128588824944</v>
      </c>
      <c r="Y680" s="105">
        <v>2179.2885888249439</v>
      </c>
    </row>
    <row r="681" spans="1:25" s="71" customFormat="1" ht="15.75" hidden="1" outlineLevel="1" x14ac:dyDescent="0.25">
      <c r="A681" s="125">
        <v>16</v>
      </c>
      <c r="B681" s="105">
        <v>1865.108588824944</v>
      </c>
      <c r="C681" s="105">
        <v>1633.5985888249443</v>
      </c>
      <c r="D681" s="105">
        <v>1577.108588824944</v>
      </c>
      <c r="E681" s="105">
        <v>1563.188588824944</v>
      </c>
      <c r="F681" s="105">
        <v>1588.0485888249441</v>
      </c>
      <c r="G681" s="105">
        <v>1701.2485888249439</v>
      </c>
      <c r="H681" s="105">
        <v>1853.0685888249441</v>
      </c>
      <c r="I681" s="105">
        <v>2011.7185888249442</v>
      </c>
      <c r="J681" s="105">
        <v>2269.9285888249442</v>
      </c>
      <c r="K681" s="105">
        <v>2326.688588824944</v>
      </c>
      <c r="L681" s="105">
        <v>2331.0585888249439</v>
      </c>
      <c r="M681" s="105">
        <v>2319.858588824944</v>
      </c>
      <c r="N681" s="105">
        <v>2307.7985888249441</v>
      </c>
      <c r="O681" s="105">
        <v>2297.6385888249442</v>
      </c>
      <c r="P681" s="105">
        <v>2289.4085888249442</v>
      </c>
      <c r="Q681" s="105">
        <v>2297.6785888249442</v>
      </c>
      <c r="R681" s="105">
        <v>2362.7785888249441</v>
      </c>
      <c r="S681" s="105">
        <v>2376.4885888249441</v>
      </c>
      <c r="T681" s="105">
        <v>2386.0985888249443</v>
      </c>
      <c r="U681" s="105">
        <v>2339.5785888249443</v>
      </c>
      <c r="V681" s="105">
        <v>2354.0785888249443</v>
      </c>
      <c r="W681" s="105">
        <v>2348.5485888249441</v>
      </c>
      <c r="X681" s="105">
        <v>2327.628588824944</v>
      </c>
      <c r="Y681" s="105">
        <v>2165.3685888249443</v>
      </c>
    </row>
    <row r="682" spans="1:25" s="71" customFormat="1" ht="15.75" hidden="1" outlineLevel="1" x14ac:dyDescent="0.25">
      <c r="A682" s="125">
        <v>17</v>
      </c>
      <c r="B682" s="105">
        <v>1795.7385888249441</v>
      </c>
      <c r="C682" s="105">
        <v>1663.9685888249442</v>
      </c>
      <c r="D682" s="105">
        <v>1620.5385888249441</v>
      </c>
      <c r="E682" s="105">
        <v>1590.668588824944</v>
      </c>
      <c r="F682" s="105">
        <v>1635.9085888249442</v>
      </c>
      <c r="G682" s="105">
        <v>1744.4885888249441</v>
      </c>
      <c r="H682" s="105">
        <v>1884.2585888249441</v>
      </c>
      <c r="I682" s="105">
        <v>2221.1385888249442</v>
      </c>
      <c r="J682" s="105">
        <v>2353.4085888249442</v>
      </c>
      <c r="K682" s="105">
        <v>2379.1185888249443</v>
      </c>
      <c r="L682" s="105">
        <v>2381.7485888249439</v>
      </c>
      <c r="M682" s="105">
        <v>2377.648588824944</v>
      </c>
      <c r="N682" s="105">
        <v>2373.168588824944</v>
      </c>
      <c r="O682" s="105">
        <v>2371.608588824944</v>
      </c>
      <c r="P682" s="105">
        <v>2368.5085888249441</v>
      </c>
      <c r="Q682" s="105">
        <v>2363.4885888249441</v>
      </c>
      <c r="R682" s="105">
        <v>2362.0185888249439</v>
      </c>
      <c r="S682" s="105">
        <v>2380.2185888249442</v>
      </c>
      <c r="T682" s="105">
        <v>2348.358588824944</v>
      </c>
      <c r="U682" s="105">
        <v>2343.8485888249443</v>
      </c>
      <c r="V682" s="105">
        <v>2371.6385888249442</v>
      </c>
      <c r="W682" s="105">
        <v>2362.0485888249441</v>
      </c>
      <c r="X682" s="105">
        <v>2344.3185888249441</v>
      </c>
      <c r="Y682" s="105">
        <v>2213.4285888249442</v>
      </c>
    </row>
    <row r="683" spans="1:25" s="71" customFormat="1" ht="15.75" hidden="1" outlineLevel="1" x14ac:dyDescent="0.25">
      <c r="A683" s="125">
        <v>18</v>
      </c>
      <c r="B683" s="105">
        <v>2182.9685888249442</v>
      </c>
      <c r="C683" s="105">
        <v>1823.0885888249441</v>
      </c>
      <c r="D683" s="105">
        <v>1801.8485888249443</v>
      </c>
      <c r="E683" s="105">
        <v>1752.3885888249442</v>
      </c>
      <c r="F683" s="105">
        <v>1753.5785888249443</v>
      </c>
      <c r="G683" s="105">
        <v>1804.6185888249443</v>
      </c>
      <c r="H683" s="105">
        <v>1867.2485888249439</v>
      </c>
      <c r="I683" s="105">
        <v>2202.8285888249443</v>
      </c>
      <c r="J683" s="105">
        <v>2316.628588824944</v>
      </c>
      <c r="K683" s="105">
        <v>2338.688588824944</v>
      </c>
      <c r="L683" s="105">
        <v>2352.5785888249443</v>
      </c>
      <c r="M683" s="105">
        <v>2354.4585888249439</v>
      </c>
      <c r="N683" s="105">
        <v>2354.5285888249441</v>
      </c>
      <c r="O683" s="105">
        <v>2352.2285888249439</v>
      </c>
      <c r="P683" s="105">
        <v>2376.5485888249441</v>
      </c>
      <c r="Q683" s="105">
        <v>2382.7585888249441</v>
      </c>
      <c r="R683" s="105">
        <v>2386.1785888249442</v>
      </c>
      <c r="S683" s="105">
        <v>2362.2485888249439</v>
      </c>
      <c r="T683" s="105">
        <v>2603.7185888249442</v>
      </c>
      <c r="U683" s="105">
        <v>2367.2985888249441</v>
      </c>
      <c r="V683" s="105">
        <v>2358.9685888249442</v>
      </c>
      <c r="W683" s="105">
        <v>2369.378588824944</v>
      </c>
      <c r="X683" s="105">
        <v>2345.5985888249443</v>
      </c>
      <c r="Y683" s="105">
        <v>2309.2785888249441</v>
      </c>
    </row>
    <row r="684" spans="1:25" s="71" customFormat="1" ht="15.75" hidden="1" outlineLevel="1" x14ac:dyDescent="0.25">
      <c r="A684" s="125">
        <v>19</v>
      </c>
      <c r="B684" s="105">
        <v>2136.4485888249442</v>
      </c>
      <c r="C684" s="105">
        <v>1769.0485888249441</v>
      </c>
      <c r="D684" s="105">
        <v>1680.7985888249441</v>
      </c>
      <c r="E684" s="105">
        <v>1644.128588824944</v>
      </c>
      <c r="F684" s="105">
        <v>1651.4785888249439</v>
      </c>
      <c r="G684" s="105">
        <v>1703.5585888249439</v>
      </c>
      <c r="H684" s="105">
        <v>1734.5885888249441</v>
      </c>
      <c r="I684" s="105">
        <v>2098.8285888249443</v>
      </c>
      <c r="J684" s="105">
        <v>2220.9885888249441</v>
      </c>
      <c r="K684" s="105">
        <v>2339.5985888249443</v>
      </c>
      <c r="L684" s="105">
        <v>2359.6185888249443</v>
      </c>
      <c r="M684" s="105">
        <v>2363.9285888249442</v>
      </c>
      <c r="N684" s="105">
        <v>2384.0785888249443</v>
      </c>
      <c r="O684" s="105">
        <v>2381.0885888249441</v>
      </c>
      <c r="P684" s="105">
        <v>2376.7485888249439</v>
      </c>
      <c r="Q684" s="105">
        <v>2357.4285888249442</v>
      </c>
      <c r="R684" s="105">
        <v>2361.3085888249439</v>
      </c>
      <c r="S684" s="105">
        <v>2383.9285888249442</v>
      </c>
      <c r="T684" s="105">
        <v>2396.5285888249441</v>
      </c>
      <c r="U684" s="105">
        <v>2406.648588824944</v>
      </c>
      <c r="V684" s="105">
        <v>2380.5285888249441</v>
      </c>
      <c r="W684" s="105">
        <v>2365.9885888249441</v>
      </c>
      <c r="X684" s="105">
        <v>2340.0485888249441</v>
      </c>
      <c r="Y684" s="105">
        <v>2200.2785888249441</v>
      </c>
    </row>
    <row r="685" spans="1:25" s="71" customFormat="1" ht="15.75" hidden="1" outlineLevel="1" x14ac:dyDescent="0.25">
      <c r="A685" s="125">
        <v>20</v>
      </c>
      <c r="B685" s="105">
        <v>2101.3185888249441</v>
      </c>
      <c r="C685" s="105">
        <v>1776.5685888249441</v>
      </c>
      <c r="D685" s="105">
        <v>1689.5085888249441</v>
      </c>
      <c r="E685" s="105">
        <v>1707.9685888249442</v>
      </c>
      <c r="F685" s="105">
        <v>1723.7485888249439</v>
      </c>
      <c r="G685" s="105">
        <v>1824.6785888249442</v>
      </c>
      <c r="H685" s="105">
        <v>2103.2685888249439</v>
      </c>
      <c r="I685" s="105">
        <v>2205.6985888249442</v>
      </c>
      <c r="J685" s="105">
        <v>2283.4985888249439</v>
      </c>
      <c r="K685" s="105">
        <v>2357.3085888249439</v>
      </c>
      <c r="L685" s="105">
        <v>2330.858588824944</v>
      </c>
      <c r="M685" s="105">
        <v>2329.5585888249439</v>
      </c>
      <c r="N685" s="105">
        <v>2323.628588824944</v>
      </c>
      <c r="O685" s="105">
        <v>2322.3385888249441</v>
      </c>
      <c r="P685" s="105">
        <v>2319.9885888249441</v>
      </c>
      <c r="Q685" s="105">
        <v>2342.8485888249443</v>
      </c>
      <c r="R685" s="105">
        <v>2307.3685888249443</v>
      </c>
      <c r="S685" s="105">
        <v>2326.628588824944</v>
      </c>
      <c r="T685" s="105">
        <v>2339.7285888249439</v>
      </c>
      <c r="U685" s="105">
        <v>2332.7385888249441</v>
      </c>
      <c r="V685" s="105">
        <v>2345.938588824944</v>
      </c>
      <c r="W685" s="105">
        <v>2321.9585888249439</v>
      </c>
      <c r="X685" s="105">
        <v>2243.938588824944</v>
      </c>
      <c r="Y685" s="105">
        <v>2138.3085888249439</v>
      </c>
    </row>
    <row r="686" spans="1:25" s="71" customFormat="1" ht="15.75" hidden="1" outlineLevel="1" x14ac:dyDescent="0.25">
      <c r="A686" s="125">
        <v>21</v>
      </c>
      <c r="B686" s="105">
        <v>1728.0685888249441</v>
      </c>
      <c r="C686" s="105">
        <v>1632.8685888249443</v>
      </c>
      <c r="D686" s="105">
        <v>1547.098588824944</v>
      </c>
      <c r="E686" s="105">
        <v>1629.5185888249439</v>
      </c>
      <c r="F686" s="105">
        <v>1632.0885888249441</v>
      </c>
      <c r="G686" s="105">
        <v>1889.878588824944</v>
      </c>
      <c r="H686" s="105">
        <v>2024.0485888249441</v>
      </c>
      <c r="I686" s="105">
        <v>2207.9585888249439</v>
      </c>
      <c r="J686" s="105">
        <v>2269.2185888249442</v>
      </c>
      <c r="K686" s="105">
        <v>2357.628588824944</v>
      </c>
      <c r="L686" s="105">
        <v>2355.0385888249439</v>
      </c>
      <c r="M686" s="105">
        <v>2355.7385888249441</v>
      </c>
      <c r="N686" s="105">
        <v>2356.9085888249442</v>
      </c>
      <c r="O686" s="105">
        <v>2355.7285888249439</v>
      </c>
      <c r="P686" s="105">
        <v>2348.4985888249439</v>
      </c>
      <c r="Q686" s="105">
        <v>2313.148588824944</v>
      </c>
      <c r="R686" s="105">
        <v>2288.8085888249439</v>
      </c>
      <c r="S686" s="105">
        <v>2313.7085888249439</v>
      </c>
      <c r="T686" s="105">
        <v>2355.7985888249441</v>
      </c>
      <c r="U686" s="105">
        <v>2326.3485888249443</v>
      </c>
      <c r="V686" s="105">
        <v>2346.2885888249439</v>
      </c>
      <c r="W686" s="105">
        <v>2287.1785888249442</v>
      </c>
      <c r="X686" s="105">
        <v>2248.858588824944</v>
      </c>
      <c r="Y686" s="105">
        <v>2130.2885888249439</v>
      </c>
    </row>
    <row r="687" spans="1:25" s="71" customFormat="1" ht="15.75" hidden="1" outlineLevel="1" x14ac:dyDescent="0.25">
      <c r="A687" s="125">
        <v>22</v>
      </c>
      <c r="B687" s="105">
        <v>2064.8685888249443</v>
      </c>
      <c r="C687" s="105">
        <v>1848.7285888249439</v>
      </c>
      <c r="D687" s="105">
        <v>1784.0085888249441</v>
      </c>
      <c r="E687" s="105">
        <v>1766.918588824944</v>
      </c>
      <c r="F687" s="105">
        <v>1786.5785888249443</v>
      </c>
      <c r="G687" s="105">
        <v>1894.6385888249442</v>
      </c>
      <c r="H687" s="105">
        <v>2045.3085888249439</v>
      </c>
      <c r="I687" s="105">
        <v>2204.108588824944</v>
      </c>
      <c r="J687" s="105">
        <v>2333.7885888249439</v>
      </c>
      <c r="K687" s="105">
        <v>2372.2785888249441</v>
      </c>
      <c r="L687" s="105">
        <v>2383.6385888249442</v>
      </c>
      <c r="M687" s="105">
        <v>2357.2185888249442</v>
      </c>
      <c r="N687" s="105">
        <v>2364.0985888249443</v>
      </c>
      <c r="O687" s="105">
        <v>2355.4985888249439</v>
      </c>
      <c r="P687" s="105">
        <v>2330.0785888249443</v>
      </c>
      <c r="Q687" s="105">
        <v>2352.5585888249439</v>
      </c>
      <c r="R687" s="105">
        <v>2349.4785888249439</v>
      </c>
      <c r="S687" s="105">
        <v>2343.1985888249442</v>
      </c>
      <c r="T687" s="105">
        <v>2341.9885888249441</v>
      </c>
      <c r="U687" s="105">
        <v>2371.3485888249443</v>
      </c>
      <c r="V687" s="105">
        <v>2368.4685888249442</v>
      </c>
      <c r="W687" s="105">
        <v>2339.6585888249442</v>
      </c>
      <c r="X687" s="105">
        <v>2226.2685888249439</v>
      </c>
      <c r="Y687" s="105">
        <v>2134.168588824944</v>
      </c>
    </row>
    <row r="688" spans="1:25" s="71" customFormat="1" ht="15.75" hidden="1" outlineLevel="1" x14ac:dyDescent="0.25">
      <c r="A688" s="125">
        <v>23</v>
      </c>
      <c r="B688" s="105">
        <v>2129.5885888249441</v>
      </c>
      <c r="C688" s="105">
        <v>1912.1185888249443</v>
      </c>
      <c r="D688" s="105">
        <v>1856.9885888249441</v>
      </c>
      <c r="E688" s="105">
        <v>1833.0885888249441</v>
      </c>
      <c r="F688" s="105">
        <v>1852.5385888249439</v>
      </c>
      <c r="G688" s="105">
        <v>2022.0285888249441</v>
      </c>
      <c r="H688" s="105">
        <v>2155.438588824944</v>
      </c>
      <c r="I688" s="105">
        <v>2276.2785888249441</v>
      </c>
      <c r="J688" s="105">
        <v>2343.9985888249439</v>
      </c>
      <c r="K688" s="105">
        <v>2376.9085888249442</v>
      </c>
      <c r="L688" s="105">
        <v>2391.0385888249439</v>
      </c>
      <c r="M688" s="105">
        <v>2378.4585888249439</v>
      </c>
      <c r="N688" s="105">
        <v>2378.4585888249439</v>
      </c>
      <c r="O688" s="105">
        <v>2383.8085888249439</v>
      </c>
      <c r="P688" s="105">
        <v>2377.2285888249439</v>
      </c>
      <c r="Q688" s="105">
        <v>2369.1185888249443</v>
      </c>
      <c r="R688" s="105">
        <v>2367.2285888249439</v>
      </c>
      <c r="S688" s="105">
        <v>2375.1985888249442</v>
      </c>
      <c r="T688" s="105">
        <v>2387.168588824944</v>
      </c>
      <c r="U688" s="105">
        <v>2343.3085888249439</v>
      </c>
      <c r="V688" s="105">
        <v>2370.3485888249443</v>
      </c>
      <c r="W688" s="105">
        <v>2347.9285888249442</v>
      </c>
      <c r="X688" s="105">
        <v>2264.9985888249439</v>
      </c>
      <c r="Y688" s="105">
        <v>2147.9085888249442</v>
      </c>
    </row>
    <row r="689" spans="1:25" s="71" customFormat="1" ht="15.75" hidden="1" outlineLevel="1" x14ac:dyDescent="0.25">
      <c r="A689" s="125">
        <v>24</v>
      </c>
      <c r="B689" s="105">
        <v>2145.0385888249439</v>
      </c>
      <c r="C689" s="105">
        <v>2005.8685888249443</v>
      </c>
      <c r="D689" s="105">
        <v>1872.9085888249442</v>
      </c>
      <c r="E689" s="105">
        <v>1867.1385888249442</v>
      </c>
      <c r="F689" s="105">
        <v>1886.7085888249439</v>
      </c>
      <c r="G689" s="105">
        <v>2076.8185888249441</v>
      </c>
      <c r="H689" s="105">
        <v>2172.1185888249443</v>
      </c>
      <c r="I689" s="105">
        <v>2253.7785888249441</v>
      </c>
      <c r="J689" s="105">
        <v>2361.6985888249442</v>
      </c>
      <c r="K689" s="105">
        <v>2383.9085888249442</v>
      </c>
      <c r="L689" s="105">
        <v>2388.7485888249439</v>
      </c>
      <c r="M689" s="105">
        <v>2377.688588824944</v>
      </c>
      <c r="N689" s="105">
        <v>2381.4685888249442</v>
      </c>
      <c r="O689" s="105">
        <v>2347.7485888249439</v>
      </c>
      <c r="P689" s="105">
        <v>2346.878588824944</v>
      </c>
      <c r="Q689" s="105">
        <v>2342.378588824944</v>
      </c>
      <c r="R689" s="105">
        <v>2349.0285888249441</v>
      </c>
      <c r="S689" s="105">
        <v>2384.7885888249439</v>
      </c>
      <c r="T689" s="105">
        <v>2354.2785888249441</v>
      </c>
      <c r="U689" s="105">
        <v>2352.7285888249439</v>
      </c>
      <c r="V689" s="105">
        <v>2382.0485888249441</v>
      </c>
      <c r="W689" s="105">
        <v>2349.0985888249443</v>
      </c>
      <c r="X689" s="105">
        <v>2268.2985888249441</v>
      </c>
      <c r="Y689" s="105">
        <v>2184.4485888249442</v>
      </c>
    </row>
    <row r="690" spans="1:25" s="71" customFormat="1" ht="15.75" hidden="1" outlineLevel="1" x14ac:dyDescent="0.25">
      <c r="A690" s="125">
        <v>25</v>
      </c>
      <c r="B690" s="105">
        <v>2152.7985888249441</v>
      </c>
      <c r="C690" s="105">
        <v>2072.5885888249441</v>
      </c>
      <c r="D690" s="105">
        <v>1890.878588824944</v>
      </c>
      <c r="E690" s="105">
        <v>1872.4685888249442</v>
      </c>
      <c r="F690" s="105">
        <v>1870.6185888249443</v>
      </c>
      <c r="G690" s="105">
        <v>1882.8385888249441</v>
      </c>
      <c r="H690" s="105">
        <v>1663.2485888249439</v>
      </c>
      <c r="I690" s="105">
        <v>2159.7285888249439</v>
      </c>
      <c r="J690" s="105">
        <v>2221.0385888249439</v>
      </c>
      <c r="K690" s="105">
        <v>2298.418588824944</v>
      </c>
      <c r="L690" s="105">
        <v>2324.128588824944</v>
      </c>
      <c r="M690" s="105">
        <v>2324.5285888249441</v>
      </c>
      <c r="N690" s="105">
        <v>2321.4285888249442</v>
      </c>
      <c r="O690" s="105">
        <v>2320.9785888249439</v>
      </c>
      <c r="P690" s="105">
        <v>2320.9585888249439</v>
      </c>
      <c r="Q690" s="105">
        <v>2295.7185888249442</v>
      </c>
      <c r="R690" s="105">
        <v>2290.918588824944</v>
      </c>
      <c r="S690" s="105">
        <v>2326.4985888249439</v>
      </c>
      <c r="T690" s="105">
        <v>2353.6785888249442</v>
      </c>
      <c r="U690" s="105">
        <v>2351.608588824944</v>
      </c>
      <c r="V690" s="105">
        <v>2334.0085888249441</v>
      </c>
      <c r="W690" s="105">
        <v>2309.148588824944</v>
      </c>
      <c r="X690" s="105">
        <v>2245.9885888249441</v>
      </c>
      <c r="Y690" s="105">
        <v>2158.8085888249439</v>
      </c>
    </row>
    <row r="691" spans="1:25" s="71" customFormat="1" ht="15.75" hidden="1" outlineLevel="1" x14ac:dyDescent="0.25">
      <c r="A691" s="125">
        <v>26</v>
      </c>
      <c r="B691" s="105">
        <v>1844.6185888249443</v>
      </c>
      <c r="C691" s="105">
        <v>1738.1985888249442</v>
      </c>
      <c r="D691" s="105">
        <v>1674.4585888249439</v>
      </c>
      <c r="E691" s="105">
        <v>1658.1385888249442</v>
      </c>
      <c r="F691" s="105">
        <v>1654.1385888249442</v>
      </c>
      <c r="G691" s="105">
        <v>1676.668588824944</v>
      </c>
      <c r="H691" s="105">
        <v>1639.9685888249442</v>
      </c>
      <c r="I691" s="105">
        <v>1680.3485888249443</v>
      </c>
      <c r="J691" s="105">
        <v>2151.878588824944</v>
      </c>
      <c r="K691" s="105">
        <v>2232.7185888249442</v>
      </c>
      <c r="L691" s="105">
        <v>2293.4085888249442</v>
      </c>
      <c r="M691" s="105">
        <v>2306.1985888249442</v>
      </c>
      <c r="N691" s="105">
        <v>2329.2485888249439</v>
      </c>
      <c r="O691" s="105">
        <v>2287.4485888249442</v>
      </c>
      <c r="P691" s="105">
        <v>2273.8485888249443</v>
      </c>
      <c r="Q691" s="105">
        <v>2269.0885888249441</v>
      </c>
      <c r="R691" s="105">
        <v>2277.0285888249441</v>
      </c>
      <c r="S691" s="105">
        <v>2323.418588824944</v>
      </c>
      <c r="T691" s="105">
        <v>2363.648588824944</v>
      </c>
      <c r="U691" s="105">
        <v>2360.7285888249439</v>
      </c>
      <c r="V691" s="105">
        <v>2353.2585888249441</v>
      </c>
      <c r="W691" s="105">
        <v>2325.0285888249441</v>
      </c>
      <c r="X691" s="105">
        <v>2256.7585888249441</v>
      </c>
      <c r="Y691" s="105">
        <v>2160.4585888249439</v>
      </c>
    </row>
    <row r="692" spans="1:25" s="71" customFormat="1" ht="15.75" hidden="1" outlineLevel="1" x14ac:dyDescent="0.25">
      <c r="A692" s="125">
        <v>27</v>
      </c>
      <c r="B692" s="105">
        <v>1662.688588824944</v>
      </c>
      <c r="C692" s="105">
        <v>1630.5985888249443</v>
      </c>
      <c r="D692" s="105">
        <v>1570.6585888249442</v>
      </c>
      <c r="E692" s="105">
        <v>1555.0085888249441</v>
      </c>
      <c r="F692" s="105">
        <v>1583.0785888249441</v>
      </c>
      <c r="G692" s="105">
        <v>1628.358588824944</v>
      </c>
      <c r="H692" s="105">
        <v>1674.6985888249442</v>
      </c>
      <c r="I692" s="105">
        <v>2026.0585888249439</v>
      </c>
      <c r="J692" s="105">
        <v>2213.4085888249442</v>
      </c>
      <c r="K692" s="105">
        <v>2256.6585888249442</v>
      </c>
      <c r="L692" s="105">
        <v>2259.8885888249442</v>
      </c>
      <c r="M692" s="105">
        <v>2244.3285888249443</v>
      </c>
      <c r="N692" s="105">
        <v>2223.918588824944</v>
      </c>
      <c r="O692" s="105">
        <v>2226.918588824944</v>
      </c>
      <c r="P692" s="105">
        <v>2218.108588824944</v>
      </c>
      <c r="Q692" s="105">
        <v>2206.128588824944</v>
      </c>
      <c r="R692" s="105">
        <v>2192.7785888249441</v>
      </c>
      <c r="S692" s="105">
        <v>2230.3485888249443</v>
      </c>
      <c r="T692" s="105">
        <v>2275.0085888249441</v>
      </c>
      <c r="U692" s="105">
        <v>2256.0685888249441</v>
      </c>
      <c r="V692" s="105">
        <v>2243.9285888249442</v>
      </c>
      <c r="W692" s="105">
        <v>2186.3085888249439</v>
      </c>
      <c r="X692" s="105">
        <v>1841.3485888249443</v>
      </c>
      <c r="Y692" s="105">
        <v>1636.4485888249442</v>
      </c>
    </row>
    <row r="693" spans="1:25" s="71" customFormat="1" ht="15.75" hidden="1" outlineLevel="1" x14ac:dyDescent="0.25">
      <c r="A693" s="125">
        <v>28</v>
      </c>
      <c r="B693" s="105">
        <v>1650.6585888249442</v>
      </c>
      <c r="C693" s="105">
        <v>1620.5185888249441</v>
      </c>
      <c r="D693" s="105">
        <v>1560.8185888249441</v>
      </c>
      <c r="E693" s="105">
        <v>1543.4785888249439</v>
      </c>
      <c r="F693" s="105">
        <v>1585.5285888249441</v>
      </c>
      <c r="G693" s="105">
        <v>1651.9085888249442</v>
      </c>
      <c r="H693" s="105">
        <v>1727.4585888249439</v>
      </c>
      <c r="I693" s="105">
        <v>2113.3285888249443</v>
      </c>
      <c r="J693" s="105">
        <v>2253.6985888249442</v>
      </c>
      <c r="K693" s="105">
        <v>2301.628588824944</v>
      </c>
      <c r="L693" s="105">
        <v>2332.3285888249443</v>
      </c>
      <c r="M693" s="105">
        <v>2324.1985888249442</v>
      </c>
      <c r="N693" s="105">
        <v>2299.4485888249442</v>
      </c>
      <c r="O693" s="105">
        <v>2298.898588824944</v>
      </c>
      <c r="P693" s="105">
        <v>2279.7885888249439</v>
      </c>
      <c r="Q693" s="105">
        <v>2260.1985888249442</v>
      </c>
      <c r="R693" s="105">
        <v>2258.858588824944</v>
      </c>
      <c r="S693" s="105">
        <v>2285.5285888249441</v>
      </c>
      <c r="T693" s="105">
        <v>2357.358588824944</v>
      </c>
      <c r="U693" s="105">
        <v>2343.8185888249441</v>
      </c>
      <c r="V693" s="105">
        <v>2324.108588824944</v>
      </c>
      <c r="W693" s="105">
        <v>2314.688588824944</v>
      </c>
      <c r="X693" s="105">
        <v>2250.668588824944</v>
      </c>
      <c r="Y693" s="105">
        <v>2164.3885888249442</v>
      </c>
    </row>
    <row r="694" spans="1:25" s="71" customFormat="1" ht="15.75" hidden="1" outlineLevel="1" x14ac:dyDescent="0.25">
      <c r="A694" s="125">
        <v>29</v>
      </c>
      <c r="B694" s="105">
        <v>1855.5385888249439</v>
      </c>
      <c r="C694" s="105">
        <v>1734.0485888249441</v>
      </c>
      <c r="D694" s="105">
        <v>1636.0785888249443</v>
      </c>
      <c r="E694" s="105">
        <v>1621.4985888249439</v>
      </c>
      <c r="F694" s="105">
        <v>1640.0185888249439</v>
      </c>
      <c r="G694" s="105">
        <v>1628.3485888249443</v>
      </c>
      <c r="H694" s="105">
        <v>1699.628588824944</v>
      </c>
      <c r="I694" s="105">
        <v>2081.418588824944</v>
      </c>
      <c r="J694" s="105">
        <v>2231.0685888249441</v>
      </c>
      <c r="K694" s="105">
        <v>2281.9885888249441</v>
      </c>
      <c r="L694" s="105">
        <v>2294.3485888249443</v>
      </c>
      <c r="M694" s="105">
        <v>2260.8485888249443</v>
      </c>
      <c r="N694" s="105">
        <v>2245.2185888249442</v>
      </c>
      <c r="O694" s="105">
        <v>2244.668588824944</v>
      </c>
      <c r="P694" s="105">
        <v>2230.358588824944</v>
      </c>
      <c r="Q694" s="105">
        <v>2198.4585888249439</v>
      </c>
      <c r="R694" s="105">
        <v>2177.378588824944</v>
      </c>
      <c r="S694" s="105">
        <v>2287.628588824944</v>
      </c>
      <c r="T694" s="105">
        <v>2345.9585888249439</v>
      </c>
      <c r="U694" s="105">
        <v>2328.3185888249441</v>
      </c>
      <c r="V694" s="105">
        <v>2315.9885888249441</v>
      </c>
      <c r="W694" s="105">
        <v>2287.2685888249439</v>
      </c>
      <c r="X694" s="105">
        <v>2221.2685888249439</v>
      </c>
      <c r="Y694" s="105">
        <v>1924.5685888249441</v>
      </c>
    </row>
    <row r="695" spans="1:25" s="71" customFormat="1" ht="15.75" collapsed="1" x14ac:dyDescent="0.25">
      <c r="A695" s="125">
        <v>30</v>
      </c>
      <c r="B695" s="105">
        <v>1785.4485888249442</v>
      </c>
      <c r="C695" s="105">
        <v>1673.0785888249443</v>
      </c>
      <c r="D695" s="105">
        <v>1629.8085888249439</v>
      </c>
      <c r="E695" s="105">
        <v>1622.878588824944</v>
      </c>
      <c r="F695" s="105">
        <v>1646.898588824944</v>
      </c>
      <c r="G695" s="105">
        <v>1738.358588824944</v>
      </c>
      <c r="H695" s="105">
        <v>1783.4985888249439</v>
      </c>
      <c r="I695" s="105">
        <v>2171.9785888249439</v>
      </c>
      <c r="J695" s="105">
        <v>2269.938588824944</v>
      </c>
      <c r="K695" s="105">
        <v>2328.1585888249442</v>
      </c>
      <c r="L695" s="105">
        <v>2346.1985888249442</v>
      </c>
      <c r="M695" s="105">
        <v>2326.1385888249442</v>
      </c>
      <c r="N695" s="105">
        <v>2297.4285888249442</v>
      </c>
      <c r="O695" s="105">
        <v>2318.1185888249443</v>
      </c>
      <c r="P695" s="105">
        <v>2292.7685888249439</v>
      </c>
      <c r="Q695" s="105">
        <v>2264.5985888249443</v>
      </c>
      <c r="R695" s="105">
        <v>2274.5885888249441</v>
      </c>
      <c r="S695" s="105">
        <v>2326.7685888249439</v>
      </c>
      <c r="T695" s="105">
        <v>2372.2085888249439</v>
      </c>
      <c r="U695" s="105">
        <v>2324.8185888249441</v>
      </c>
      <c r="V695" s="105">
        <v>2298.6185888249443</v>
      </c>
      <c r="W695" s="105">
        <v>2303.1385888249442</v>
      </c>
      <c r="X695" s="105">
        <v>2206.3885888249442</v>
      </c>
      <c r="Y695" s="105">
        <v>1925.3085888249439</v>
      </c>
    </row>
    <row r="696" spans="1:25" s="71" customFormat="1" ht="15.75" x14ac:dyDescent="0.25">
      <c r="A696" s="125">
        <v>31</v>
      </c>
      <c r="B696" s="105">
        <v>1809.5585888249439</v>
      </c>
      <c r="C696" s="105">
        <v>1697.9085888249442</v>
      </c>
      <c r="D696" s="105">
        <v>1621.7185888249442</v>
      </c>
      <c r="E696" s="105">
        <v>1615.9685888249442</v>
      </c>
      <c r="F696" s="105">
        <v>1644.3085888249439</v>
      </c>
      <c r="G696" s="105">
        <v>1680.4485888249442</v>
      </c>
      <c r="H696" s="105">
        <v>1774.918588824944</v>
      </c>
      <c r="I696" s="105">
        <v>2147.7185888249442</v>
      </c>
      <c r="J696" s="105">
        <v>2252.3885888249442</v>
      </c>
      <c r="K696" s="105">
        <v>2326.7085888249439</v>
      </c>
      <c r="L696" s="105">
        <v>2364.398588824944</v>
      </c>
      <c r="M696" s="105">
        <v>2377.5785888249443</v>
      </c>
      <c r="N696" s="105">
        <v>2314.5485888249441</v>
      </c>
      <c r="O696" s="105">
        <v>2313.6385888249442</v>
      </c>
      <c r="P696" s="105">
        <v>2310.9285888249442</v>
      </c>
      <c r="Q696" s="105">
        <v>2275.0685888249441</v>
      </c>
      <c r="R696" s="105">
        <v>2275.9085888249442</v>
      </c>
      <c r="S696" s="105">
        <v>2302.4985888249439</v>
      </c>
      <c r="T696" s="105">
        <v>2329.1185888249443</v>
      </c>
      <c r="U696" s="105">
        <v>2341.688588824944</v>
      </c>
      <c r="V696" s="105">
        <v>2354.668588824944</v>
      </c>
      <c r="W696" s="105">
        <v>2276.3085888249439</v>
      </c>
      <c r="X696" s="105">
        <v>2236.688588824944</v>
      </c>
      <c r="Y696" s="105">
        <v>2130.7385888249441</v>
      </c>
    </row>
    <row r="697" spans="1:25" s="71" customFormat="1" ht="15.75" x14ac:dyDescent="0.25">
      <c r="A697" s="46"/>
    </row>
    <row r="698" spans="1:25" s="71" customFormat="1" ht="15.75" x14ac:dyDescent="0.25">
      <c r="A698" s="158" t="s">
        <v>32</v>
      </c>
      <c r="B698" s="158" t="s">
        <v>125</v>
      </c>
      <c r="C698" s="158"/>
      <c r="D698" s="158"/>
      <c r="E698" s="158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58"/>
    </row>
    <row r="699" spans="1:25" s="83" customFormat="1" ht="12.75" x14ac:dyDescent="0.2">
      <c r="A699" s="15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3912.0685888249445</v>
      </c>
      <c r="C700" s="105">
        <v>3642.4585888249444</v>
      </c>
      <c r="D700" s="105">
        <v>3588.1685888249444</v>
      </c>
      <c r="E700" s="105">
        <v>3514.5785888249443</v>
      </c>
      <c r="F700" s="105">
        <v>3462.3285888249443</v>
      </c>
      <c r="G700" s="105">
        <v>3461.8985888249445</v>
      </c>
      <c r="H700" s="105">
        <v>3458.0385888249443</v>
      </c>
      <c r="I700" s="105">
        <v>3462.1685888249444</v>
      </c>
      <c r="J700" s="105">
        <v>3475.6085888249445</v>
      </c>
      <c r="K700" s="105">
        <v>3514.5285888249446</v>
      </c>
      <c r="L700" s="105">
        <v>3625.5585888249443</v>
      </c>
      <c r="M700" s="105">
        <v>3838.6085888249445</v>
      </c>
      <c r="N700" s="105">
        <v>3859.5785888249443</v>
      </c>
      <c r="O700" s="105">
        <v>3856.3985888249445</v>
      </c>
      <c r="P700" s="105">
        <v>3855.7585888249441</v>
      </c>
      <c r="Q700" s="105">
        <v>3872.0585888249443</v>
      </c>
      <c r="R700" s="105">
        <v>3882.3485888249443</v>
      </c>
      <c r="S700" s="105">
        <v>3911.7185888249442</v>
      </c>
      <c r="T700" s="105">
        <v>3969.5585888249443</v>
      </c>
      <c r="U700" s="105">
        <v>3964.9885888249446</v>
      </c>
      <c r="V700" s="105">
        <v>3963.8185888249445</v>
      </c>
      <c r="W700" s="105">
        <v>3943.4785888249444</v>
      </c>
      <c r="X700" s="105">
        <v>3932.3085888249443</v>
      </c>
      <c r="Y700" s="105">
        <v>3851.2885888249443</v>
      </c>
    </row>
    <row r="701" spans="1:25" s="71" customFormat="1" ht="15.75" hidden="1" outlineLevel="1" x14ac:dyDescent="0.25">
      <c r="A701" s="125">
        <v>2</v>
      </c>
      <c r="B701" s="105">
        <v>3672.2785888249446</v>
      </c>
      <c r="C701" s="105">
        <v>3531.7985888249441</v>
      </c>
      <c r="D701" s="105">
        <v>3475.3885888249442</v>
      </c>
      <c r="E701" s="105">
        <v>3445.3585888249445</v>
      </c>
      <c r="F701" s="105">
        <v>3431.7785888249446</v>
      </c>
      <c r="G701" s="105">
        <v>3473.2085888249444</v>
      </c>
      <c r="H701" s="105">
        <v>3504.1185888249447</v>
      </c>
      <c r="I701" s="105">
        <v>3600.0685888249445</v>
      </c>
      <c r="J701" s="105">
        <v>3915.6885888249444</v>
      </c>
      <c r="K701" s="105">
        <v>4096.2385888249446</v>
      </c>
      <c r="L701" s="105">
        <v>4969.9785888249444</v>
      </c>
      <c r="M701" s="105">
        <v>4982.008588824945</v>
      </c>
      <c r="N701" s="105">
        <v>4992.4385888249444</v>
      </c>
      <c r="O701" s="105">
        <v>4998.628588824944</v>
      </c>
      <c r="P701" s="105">
        <v>4993.0685888249445</v>
      </c>
      <c r="Q701" s="105">
        <v>4104.2285888249444</v>
      </c>
      <c r="R701" s="105">
        <v>4110.5685888249445</v>
      </c>
      <c r="S701" s="105">
        <v>4139.4985888249448</v>
      </c>
      <c r="T701" s="105">
        <v>4935.9485888249437</v>
      </c>
      <c r="U701" s="105">
        <v>4938.1885888249444</v>
      </c>
      <c r="V701" s="105">
        <v>4944.2285888249444</v>
      </c>
      <c r="W701" s="105">
        <v>4955.3285888249447</v>
      </c>
      <c r="X701" s="105">
        <v>4969.5685888249445</v>
      </c>
      <c r="Y701" s="105">
        <v>4058.0785888249443</v>
      </c>
    </row>
    <row r="702" spans="1:25" s="71" customFormat="1" ht="15.75" hidden="1" outlineLevel="1" x14ac:dyDescent="0.25">
      <c r="A702" s="125">
        <v>3</v>
      </c>
      <c r="B702" s="105">
        <v>3888.2185888249442</v>
      </c>
      <c r="C702" s="105">
        <v>3575.9385888249444</v>
      </c>
      <c r="D702" s="105">
        <v>3388.1885888249444</v>
      </c>
      <c r="E702" s="105">
        <v>3362.4085888249442</v>
      </c>
      <c r="F702" s="105">
        <v>3359.7885888249443</v>
      </c>
      <c r="G702" s="105">
        <v>3402.5985888249443</v>
      </c>
      <c r="H702" s="105">
        <v>3480.3385888249441</v>
      </c>
      <c r="I702" s="105">
        <v>3574.1485888249445</v>
      </c>
      <c r="J702" s="105">
        <v>3895.0885888249441</v>
      </c>
      <c r="K702" s="105">
        <v>4065.3085888249443</v>
      </c>
      <c r="L702" s="105">
        <v>4089.7785888249446</v>
      </c>
      <c r="M702" s="105">
        <v>4096.9085888249447</v>
      </c>
      <c r="N702" s="105">
        <v>4094.1085888249445</v>
      </c>
      <c r="O702" s="105">
        <v>4093.0685888249445</v>
      </c>
      <c r="P702" s="105">
        <v>4089.5385888249443</v>
      </c>
      <c r="Q702" s="105">
        <v>4087.0985888249443</v>
      </c>
      <c r="R702" s="105">
        <v>4092.9185888249444</v>
      </c>
      <c r="S702" s="105">
        <v>4114.3585888249445</v>
      </c>
      <c r="T702" s="105">
        <v>4132.5685888249445</v>
      </c>
      <c r="U702" s="105">
        <v>4114.6085888249445</v>
      </c>
      <c r="V702" s="105">
        <v>4108.2985888249441</v>
      </c>
      <c r="W702" s="105">
        <v>4097.9785888249444</v>
      </c>
      <c r="X702" s="105">
        <v>4075.5585888249443</v>
      </c>
      <c r="Y702" s="105">
        <v>3923.7885888249443</v>
      </c>
    </row>
    <row r="703" spans="1:25" s="71" customFormat="1" ht="15.75" hidden="1" outlineLevel="1" x14ac:dyDescent="0.25">
      <c r="A703" s="125">
        <v>4</v>
      </c>
      <c r="B703" s="105">
        <v>3648.5685888249445</v>
      </c>
      <c r="C703" s="105">
        <v>3465.6985888249446</v>
      </c>
      <c r="D703" s="105">
        <v>3367.8585888249445</v>
      </c>
      <c r="E703" s="105">
        <v>3320.6485888249445</v>
      </c>
      <c r="F703" s="105">
        <v>3334.1285888249445</v>
      </c>
      <c r="G703" s="105">
        <v>3371.7285888249444</v>
      </c>
      <c r="H703" s="105">
        <v>3463.7485888249444</v>
      </c>
      <c r="I703" s="105">
        <v>3591.5685888249445</v>
      </c>
      <c r="J703" s="105">
        <v>3923.7685888249443</v>
      </c>
      <c r="K703" s="105">
        <v>4084.8985888249445</v>
      </c>
      <c r="L703" s="105">
        <v>4100.6985888249446</v>
      </c>
      <c r="M703" s="105">
        <v>4106.0485888249441</v>
      </c>
      <c r="N703" s="105">
        <v>4104.628588824944</v>
      </c>
      <c r="O703" s="105">
        <v>4112.5285888249446</v>
      </c>
      <c r="P703" s="105">
        <v>4108.9185888249449</v>
      </c>
      <c r="Q703" s="105">
        <v>4106.3685888249447</v>
      </c>
      <c r="R703" s="105">
        <v>4112.2885888249439</v>
      </c>
      <c r="S703" s="105">
        <v>4131.3985888249445</v>
      </c>
      <c r="T703" s="105">
        <v>4138.3985888249445</v>
      </c>
      <c r="U703" s="105">
        <v>4133.8285888249447</v>
      </c>
      <c r="V703" s="105">
        <v>4126.4885888249446</v>
      </c>
      <c r="W703" s="105">
        <v>4105.2285888249444</v>
      </c>
      <c r="X703" s="105">
        <v>4089.0185888249443</v>
      </c>
      <c r="Y703" s="105">
        <v>3946.8485888249443</v>
      </c>
    </row>
    <row r="704" spans="1:25" s="71" customFormat="1" ht="15.75" hidden="1" outlineLevel="1" x14ac:dyDescent="0.25">
      <c r="A704" s="125">
        <v>5</v>
      </c>
      <c r="B704" s="105">
        <v>3635.4085888249447</v>
      </c>
      <c r="C704" s="105">
        <v>3492.3485888249443</v>
      </c>
      <c r="D704" s="105">
        <v>3367.5185888249443</v>
      </c>
      <c r="E704" s="105">
        <v>3361.8585888249445</v>
      </c>
      <c r="F704" s="105">
        <v>3363.1485888249445</v>
      </c>
      <c r="G704" s="105">
        <v>3391.8585888249445</v>
      </c>
      <c r="H704" s="105">
        <v>3487.0085888249441</v>
      </c>
      <c r="I704" s="105">
        <v>3605.9185888249444</v>
      </c>
      <c r="J704" s="105">
        <v>3917.3085888249443</v>
      </c>
      <c r="K704" s="105">
        <v>4070.3585888249445</v>
      </c>
      <c r="L704" s="105">
        <v>4095.0585888249443</v>
      </c>
      <c r="M704" s="105">
        <v>4109.1485888249445</v>
      </c>
      <c r="N704" s="105">
        <v>4096.1385888249442</v>
      </c>
      <c r="O704" s="105">
        <v>4091.6885888249444</v>
      </c>
      <c r="P704" s="105">
        <v>4087.9385888249444</v>
      </c>
      <c r="Q704" s="105">
        <v>4094.6085888249445</v>
      </c>
      <c r="R704" s="105">
        <v>4073.3085888249443</v>
      </c>
      <c r="S704" s="105">
        <v>4120.4885888249446</v>
      </c>
      <c r="T704" s="105">
        <v>4126.1385888249442</v>
      </c>
      <c r="U704" s="105">
        <v>4086.1185888249447</v>
      </c>
      <c r="V704" s="105">
        <v>4101.0285888249446</v>
      </c>
      <c r="W704" s="105">
        <v>4092.0085888249441</v>
      </c>
      <c r="X704" s="105">
        <v>4076.2485888249444</v>
      </c>
      <c r="Y704" s="105">
        <v>3921.6485888249445</v>
      </c>
    </row>
    <row r="705" spans="1:25" s="71" customFormat="1" ht="15.75" hidden="1" outlineLevel="1" x14ac:dyDescent="0.25">
      <c r="A705" s="125">
        <v>6</v>
      </c>
      <c r="B705" s="105">
        <v>3634.1085888249445</v>
      </c>
      <c r="C705" s="105">
        <v>3463.4385888249444</v>
      </c>
      <c r="D705" s="105">
        <v>3358.9485888249446</v>
      </c>
      <c r="E705" s="105">
        <v>3338.5485888249445</v>
      </c>
      <c r="F705" s="105">
        <v>3347.5085888249441</v>
      </c>
      <c r="G705" s="105">
        <v>3370.8285888249443</v>
      </c>
      <c r="H705" s="105">
        <v>3473.0385888249443</v>
      </c>
      <c r="I705" s="105">
        <v>3596.6285888249445</v>
      </c>
      <c r="J705" s="105">
        <v>3910.9285888249442</v>
      </c>
      <c r="K705" s="105">
        <v>4074.4085888249447</v>
      </c>
      <c r="L705" s="105">
        <v>4100.6885888249444</v>
      </c>
      <c r="M705" s="105">
        <v>4101.1085888249445</v>
      </c>
      <c r="N705" s="105">
        <v>4101.4885888249446</v>
      </c>
      <c r="O705" s="105">
        <v>4096.3585888249445</v>
      </c>
      <c r="P705" s="105">
        <v>4089.6785888249442</v>
      </c>
      <c r="Q705" s="105">
        <v>4090.6585888249447</v>
      </c>
      <c r="R705" s="105">
        <v>4087.5985888249443</v>
      </c>
      <c r="S705" s="105">
        <v>4117.8385888249441</v>
      </c>
      <c r="T705" s="105">
        <v>4123.9485888249446</v>
      </c>
      <c r="U705" s="105">
        <v>4119.1085888249445</v>
      </c>
      <c r="V705" s="105">
        <v>4111.5985888249443</v>
      </c>
      <c r="W705" s="105">
        <v>4095.8885888249442</v>
      </c>
      <c r="X705" s="105">
        <v>4077.0385888249443</v>
      </c>
      <c r="Y705" s="105">
        <v>3923.4385888249444</v>
      </c>
    </row>
    <row r="706" spans="1:25" s="71" customFormat="1" ht="15.75" hidden="1" outlineLevel="1" x14ac:dyDescent="0.25">
      <c r="A706" s="125">
        <v>7</v>
      </c>
      <c r="B706" s="105">
        <v>3653.7885888249443</v>
      </c>
      <c r="C706" s="105">
        <v>3494.3185888249445</v>
      </c>
      <c r="D706" s="105">
        <v>3404.3385888249441</v>
      </c>
      <c r="E706" s="105">
        <v>3367.8385888249445</v>
      </c>
      <c r="F706" s="105">
        <v>3368.3585888249445</v>
      </c>
      <c r="G706" s="105">
        <v>3406.7985888249441</v>
      </c>
      <c r="H706" s="105">
        <v>3452.5485888249441</v>
      </c>
      <c r="I706" s="105">
        <v>3539.3585888249445</v>
      </c>
      <c r="J706" s="105">
        <v>3863.0485888249441</v>
      </c>
      <c r="K706" s="105">
        <v>3974.6085888249445</v>
      </c>
      <c r="L706" s="105">
        <v>4089.9585888249444</v>
      </c>
      <c r="M706" s="105">
        <v>4095.0785888249443</v>
      </c>
      <c r="N706" s="105">
        <v>4095.5885888249441</v>
      </c>
      <c r="O706" s="105">
        <v>4093.4985888249444</v>
      </c>
      <c r="P706" s="105">
        <v>4090.8285888249443</v>
      </c>
      <c r="Q706" s="105">
        <v>4075.4285888249442</v>
      </c>
      <c r="R706" s="105">
        <v>4079.3785888249445</v>
      </c>
      <c r="S706" s="105">
        <v>4094.3685888249447</v>
      </c>
      <c r="T706" s="105">
        <v>4098.7085888249439</v>
      </c>
      <c r="U706" s="105">
        <v>4095.9985888249444</v>
      </c>
      <c r="V706" s="105">
        <v>4109.0285888249446</v>
      </c>
      <c r="W706" s="105">
        <v>4099.0485888249441</v>
      </c>
      <c r="X706" s="105">
        <v>4068.3085888249443</v>
      </c>
      <c r="Y706" s="105">
        <v>3925.4185888249444</v>
      </c>
    </row>
    <row r="707" spans="1:25" s="71" customFormat="1" ht="15.75" hidden="1" outlineLevel="1" x14ac:dyDescent="0.25">
      <c r="A707" s="125">
        <v>8</v>
      </c>
      <c r="B707" s="105">
        <v>3637.8585888249445</v>
      </c>
      <c r="C707" s="105">
        <v>3420.0485888249441</v>
      </c>
      <c r="D707" s="105">
        <v>3358.7385888249446</v>
      </c>
      <c r="E707" s="105">
        <v>3322.8085888249443</v>
      </c>
      <c r="F707" s="105">
        <v>3332.7585888249441</v>
      </c>
      <c r="G707" s="105">
        <v>3367.1485888249445</v>
      </c>
      <c r="H707" s="105">
        <v>3430.9685888249442</v>
      </c>
      <c r="I707" s="105">
        <v>3591.6185888249447</v>
      </c>
      <c r="J707" s="105">
        <v>3924.6785888249442</v>
      </c>
      <c r="K707" s="105">
        <v>4084.0185888249443</v>
      </c>
      <c r="L707" s="105">
        <v>4116.0485888249441</v>
      </c>
      <c r="M707" s="105">
        <v>4118.5385888249439</v>
      </c>
      <c r="N707" s="105">
        <v>4118.5785888249447</v>
      </c>
      <c r="O707" s="105">
        <v>4117.2585888249441</v>
      </c>
      <c r="P707" s="105">
        <v>4115.6885888249444</v>
      </c>
      <c r="Q707" s="105">
        <v>4113.3185888249445</v>
      </c>
      <c r="R707" s="105">
        <v>4083.7585888249441</v>
      </c>
      <c r="S707" s="105">
        <v>4137.8085888249443</v>
      </c>
      <c r="T707" s="105">
        <v>4154.2385888249446</v>
      </c>
      <c r="U707" s="105">
        <v>4147.6185888249447</v>
      </c>
      <c r="V707" s="105">
        <v>4101.4685888249442</v>
      </c>
      <c r="W707" s="105">
        <v>4101.4985888249448</v>
      </c>
      <c r="X707" s="105">
        <v>4076.0085888249441</v>
      </c>
      <c r="Y707" s="105">
        <v>3938.7085888249444</v>
      </c>
    </row>
    <row r="708" spans="1:25" s="71" customFormat="1" ht="15.75" hidden="1" outlineLevel="1" x14ac:dyDescent="0.25">
      <c r="A708" s="125">
        <v>9</v>
      </c>
      <c r="B708" s="105">
        <v>3649.6085888249445</v>
      </c>
      <c r="C708" s="105">
        <v>3449.1985888249446</v>
      </c>
      <c r="D708" s="105">
        <v>3330.5185888249443</v>
      </c>
      <c r="E708" s="105">
        <v>3309.0585888249443</v>
      </c>
      <c r="F708" s="105">
        <v>3332.6885888249444</v>
      </c>
      <c r="G708" s="105">
        <v>3401.4085888249447</v>
      </c>
      <c r="H708" s="105">
        <v>3590.5885888249441</v>
      </c>
      <c r="I708" s="105">
        <v>3921.3385888249441</v>
      </c>
      <c r="J708" s="105">
        <v>4072.6985888249446</v>
      </c>
      <c r="K708" s="105">
        <v>4119.1185888249447</v>
      </c>
      <c r="L708" s="105">
        <v>4128.9485888249446</v>
      </c>
      <c r="M708" s="105">
        <v>4125.6085888249445</v>
      </c>
      <c r="N708" s="105">
        <v>4121.7485888249448</v>
      </c>
      <c r="O708" s="105">
        <v>4120.0985888249443</v>
      </c>
      <c r="P708" s="105">
        <v>4115.9285888249442</v>
      </c>
      <c r="Q708" s="105">
        <v>4113.1685888249449</v>
      </c>
      <c r="R708" s="105">
        <v>4126.5885888249441</v>
      </c>
      <c r="S708" s="105">
        <v>4135.2985888249441</v>
      </c>
      <c r="T708" s="105">
        <v>4150.9685888249442</v>
      </c>
      <c r="U708" s="105">
        <v>4146.5185888249443</v>
      </c>
      <c r="V708" s="105">
        <v>4128.1985888249446</v>
      </c>
      <c r="W708" s="105">
        <v>4095.6585888249447</v>
      </c>
      <c r="X708" s="105">
        <v>4093.3785888249445</v>
      </c>
      <c r="Y708" s="105">
        <v>3928.9485888249446</v>
      </c>
    </row>
    <row r="709" spans="1:25" s="71" customFormat="1" ht="15.75" hidden="1" outlineLevel="1" x14ac:dyDescent="0.25">
      <c r="A709" s="125">
        <v>10</v>
      </c>
      <c r="B709" s="105">
        <v>3634.2585888249441</v>
      </c>
      <c r="C709" s="105">
        <v>3498.9085888249447</v>
      </c>
      <c r="D709" s="105">
        <v>3384.2785888249446</v>
      </c>
      <c r="E709" s="105">
        <v>3373.6985888249446</v>
      </c>
      <c r="F709" s="105">
        <v>3412.7385888249446</v>
      </c>
      <c r="G709" s="105">
        <v>3539.1785888249442</v>
      </c>
      <c r="H709" s="105">
        <v>3752.4885888249446</v>
      </c>
      <c r="I709" s="105">
        <v>3933.8385888249441</v>
      </c>
      <c r="J709" s="105">
        <v>4102.7085888249439</v>
      </c>
      <c r="K709" s="105">
        <v>4146.7685888249443</v>
      </c>
      <c r="L709" s="105">
        <v>4150.628588824944</v>
      </c>
      <c r="M709" s="105">
        <v>4145.7585888249441</v>
      </c>
      <c r="N709" s="105">
        <v>4139.7885888249439</v>
      </c>
      <c r="O709" s="105">
        <v>4139.1185888249447</v>
      </c>
      <c r="P709" s="105">
        <v>4135.1685888249449</v>
      </c>
      <c r="Q709" s="105">
        <v>4121.1985888249446</v>
      </c>
      <c r="R709" s="105">
        <v>4130.7985888249441</v>
      </c>
      <c r="S709" s="105">
        <v>4191.5485888249441</v>
      </c>
      <c r="T709" s="105">
        <v>4277.2785888249446</v>
      </c>
      <c r="U709" s="105">
        <v>4164.4585888249439</v>
      </c>
      <c r="V709" s="105">
        <v>4127.5085888249441</v>
      </c>
      <c r="W709" s="105">
        <v>4090.8685888249447</v>
      </c>
      <c r="X709" s="105">
        <v>4074.8685888249447</v>
      </c>
      <c r="Y709" s="105">
        <v>3940.4385888249444</v>
      </c>
    </row>
    <row r="710" spans="1:25" s="71" customFormat="1" ht="15.75" hidden="1" outlineLevel="1" x14ac:dyDescent="0.25">
      <c r="A710" s="125">
        <v>11</v>
      </c>
      <c r="B710" s="105">
        <v>3932.0985888249443</v>
      </c>
      <c r="C710" s="105">
        <v>3813.3085888249443</v>
      </c>
      <c r="D710" s="105">
        <v>3592.9585888249444</v>
      </c>
      <c r="E710" s="105">
        <v>3448.4685888249442</v>
      </c>
      <c r="F710" s="105">
        <v>3451.4285888249442</v>
      </c>
      <c r="G710" s="105">
        <v>3527.5485888249441</v>
      </c>
      <c r="H710" s="105">
        <v>3650.4685888249442</v>
      </c>
      <c r="I710" s="105">
        <v>3897.1585888249447</v>
      </c>
      <c r="J710" s="105">
        <v>4027.1585888249447</v>
      </c>
      <c r="K710" s="105">
        <v>4117.1585888249447</v>
      </c>
      <c r="L710" s="105">
        <v>4131.9285888249442</v>
      </c>
      <c r="M710" s="105">
        <v>4131.0885888249441</v>
      </c>
      <c r="N710" s="105">
        <v>4127.9485888249446</v>
      </c>
      <c r="O710" s="105">
        <v>4124.0285888249446</v>
      </c>
      <c r="P710" s="105">
        <v>4119.2685888249443</v>
      </c>
      <c r="Q710" s="105">
        <v>4116.9185888249449</v>
      </c>
      <c r="R710" s="105">
        <v>4123.5385888249439</v>
      </c>
      <c r="S710" s="105">
        <v>4143.4085888249447</v>
      </c>
      <c r="T710" s="105">
        <v>4102.3985888249445</v>
      </c>
      <c r="U710" s="105">
        <v>4097.5585888249443</v>
      </c>
      <c r="V710" s="105">
        <v>4119.6085888249445</v>
      </c>
      <c r="W710" s="105">
        <v>4114.5085888249441</v>
      </c>
      <c r="X710" s="105">
        <v>4035.4085888249447</v>
      </c>
      <c r="Y710" s="105">
        <v>3933.0685888249445</v>
      </c>
    </row>
    <row r="711" spans="1:25" s="71" customFormat="1" ht="15.75" hidden="1" outlineLevel="1" x14ac:dyDescent="0.25">
      <c r="A711" s="125">
        <v>12</v>
      </c>
      <c r="B711" s="105">
        <v>3611.2585888249441</v>
      </c>
      <c r="C711" s="105">
        <v>3436.9785888249444</v>
      </c>
      <c r="D711" s="105">
        <v>3372.4585888249444</v>
      </c>
      <c r="E711" s="105">
        <v>3316.3585888249445</v>
      </c>
      <c r="F711" s="105">
        <v>3332.3685888249443</v>
      </c>
      <c r="G711" s="105">
        <v>3373.7285888249444</v>
      </c>
      <c r="H711" s="105">
        <v>3410.8885888249442</v>
      </c>
      <c r="I711" s="105">
        <v>3595.4185888249444</v>
      </c>
      <c r="J711" s="105">
        <v>3947.2285888249444</v>
      </c>
      <c r="K711" s="105">
        <v>4034.4885888249446</v>
      </c>
      <c r="L711" s="105">
        <v>4125.9985888249448</v>
      </c>
      <c r="M711" s="105">
        <v>4132.6885888249444</v>
      </c>
      <c r="N711" s="105">
        <v>4120.3385888249441</v>
      </c>
      <c r="O711" s="105">
        <v>4116.5885888249441</v>
      </c>
      <c r="P711" s="105">
        <v>4113.4685888249442</v>
      </c>
      <c r="Q711" s="105">
        <v>4111.378588824944</v>
      </c>
      <c r="R711" s="105">
        <v>4118.1985888249446</v>
      </c>
      <c r="S711" s="105">
        <v>4137.0685888249445</v>
      </c>
      <c r="T711" s="105">
        <v>4139.0785888249447</v>
      </c>
      <c r="U711" s="105">
        <v>4133.2185888249442</v>
      </c>
      <c r="V711" s="105">
        <v>4137.6585888249447</v>
      </c>
      <c r="W711" s="105">
        <v>4088.4085888249447</v>
      </c>
      <c r="X711" s="105">
        <v>4075.4885888249446</v>
      </c>
      <c r="Y711" s="105">
        <v>3941.2985888249441</v>
      </c>
    </row>
    <row r="712" spans="1:25" s="71" customFormat="1" ht="15.75" hidden="1" outlineLevel="1" x14ac:dyDescent="0.25">
      <c r="A712" s="125">
        <v>13</v>
      </c>
      <c r="B712" s="105">
        <v>3515.5985888249443</v>
      </c>
      <c r="C712" s="105">
        <v>3400.4685888249442</v>
      </c>
      <c r="D712" s="105">
        <v>3359.6885888249444</v>
      </c>
      <c r="E712" s="105">
        <v>3366.9885888249446</v>
      </c>
      <c r="F712" s="105">
        <v>3376.7885888249443</v>
      </c>
      <c r="G712" s="105">
        <v>3636.8085888249443</v>
      </c>
      <c r="H712" s="105">
        <v>3689.3385888249441</v>
      </c>
      <c r="I712" s="105">
        <v>3999.8585888249445</v>
      </c>
      <c r="J712" s="105">
        <v>4105.5385888249439</v>
      </c>
      <c r="K712" s="105">
        <v>4127.128588824944</v>
      </c>
      <c r="L712" s="105">
        <v>4098.6385888249442</v>
      </c>
      <c r="M712" s="105">
        <v>4094.7585888249441</v>
      </c>
      <c r="N712" s="105">
        <v>4090.2185888249442</v>
      </c>
      <c r="O712" s="105">
        <v>4090.4985888249444</v>
      </c>
      <c r="P712" s="105">
        <v>4089.3685888249447</v>
      </c>
      <c r="Q712" s="105">
        <v>4088.2285888249444</v>
      </c>
      <c r="R712" s="105">
        <v>4128.1685888249449</v>
      </c>
      <c r="S712" s="105">
        <v>4101.6885888249444</v>
      </c>
      <c r="T712" s="105">
        <v>4106.3685888249447</v>
      </c>
      <c r="U712" s="105">
        <v>4140.5585888249443</v>
      </c>
      <c r="V712" s="105">
        <v>4113.1085888249445</v>
      </c>
      <c r="W712" s="105">
        <v>4106.0885888249441</v>
      </c>
      <c r="X712" s="105">
        <v>4083.7085888249444</v>
      </c>
      <c r="Y712" s="105">
        <v>3941.4685888249442</v>
      </c>
    </row>
    <row r="713" spans="1:25" s="71" customFormat="1" ht="15.75" hidden="1" outlineLevel="1" x14ac:dyDescent="0.25">
      <c r="A713" s="125">
        <v>14</v>
      </c>
      <c r="B713" s="105">
        <v>3877.3185888249445</v>
      </c>
      <c r="C713" s="105">
        <v>3683.1785888249442</v>
      </c>
      <c r="D713" s="105">
        <v>3482.0885888249441</v>
      </c>
      <c r="E713" s="105">
        <v>3386.1785888249442</v>
      </c>
      <c r="F713" s="105">
        <v>3391.4685888249442</v>
      </c>
      <c r="G713" s="105">
        <v>3651.0585888249443</v>
      </c>
      <c r="H713" s="105">
        <v>3776.5985888249443</v>
      </c>
      <c r="I713" s="105">
        <v>3913.7185888249442</v>
      </c>
      <c r="J713" s="105">
        <v>4057.1185888249447</v>
      </c>
      <c r="K713" s="105">
        <v>4130.2385888249446</v>
      </c>
      <c r="L713" s="105">
        <v>4094.1585888249447</v>
      </c>
      <c r="M713" s="105">
        <v>4089.7185888249442</v>
      </c>
      <c r="N713" s="105">
        <v>4085.0785888249443</v>
      </c>
      <c r="O713" s="105">
        <v>4052.9585888249444</v>
      </c>
      <c r="P713" s="105">
        <v>4047.9785888249444</v>
      </c>
      <c r="Q713" s="105">
        <v>4051.3085888249443</v>
      </c>
      <c r="R713" s="105">
        <v>4053.7685888249443</v>
      </c>
      <c r="S713" s="105">
        <v>4062.5685888249445</v>
      </c>
      <c r="T713" s="105">
        <v>4098.8685888249447</v>
      </c>
      <c r="U713" s="105">
        <v>4109.1885888249444</v>
      </c>
      <c r="V713" s="105">
        <v>4086.1885888249444</v>
      </c>
      <c r="W713" s="105">
        <v>4096.2785888249446</v>
      </c>
      <c r="X713" s="105">
        <v>4010.7785888249446</v>
      </c>
      <c r="Y713" s="105">
        <v>3916.6685888249444</v>
      </c>
    </row>
    <row r="714" spans="1:25" s="71" customFormat="1" ht="15.75" hidden="1" outlineLevel="1" x14ac:dyDescent="0.25">
      <c r="A714" s="125">
        <v>15</v>
      </c>
      <c r="B714" s="105">
        <v>3518.1285888249445</v>
      </c>
      <c r="C714" s="105">
        <v>3388.7585888249441</v>
      </c>
      <c r="D714" s="105">
        <v>3320.1885888249444</v>
      </c>
      <c r="E714" s="105">
        <v>3292.4585888249444</v>
      </c>
      <c r="F714" s="105">
        <v>3338.0785888249443</v>
      </c>
      <c r="G714" s="105">
        <v>3384.1785888249442</v>
      </c>
      <c r="H714" s="105">
        <v>3625.4085888249447</v>
      </c>
      <c r="I714" s="105">
        <v>3975.5585888249443</v>
      </c>
      <c r="J714" s="105">
        <v>4065.1185888249447</v>
      </c>
      <c r="K714" s="105">
        <v>4096.5985888249443</v>
      </c>
      <c r="L714" s="105">
        <v>4094.4785888249444</v>
      </c>
      <c r="M714" s="105">
        <v>4095.8685888249447</v>
      </c>
      <c r="N714" s="105">
        <v>4101.628588824944</v>
      </c>
      <c r="O714" s="105">
        <v>4100.3985888249445</v>
      </c>
      <c r="P714" s="105">
        <v>4077.3585888249445</v>
      </c>
      <c r="Q714" s="105">
        <v>4064.8485888249443</v>
      </c>
      <c r="R714" s="105">
        <v>4067.5885888249441</v>
      </c>
      <c r="S714" s="105">
        <v>4096.3485888249443</v>
      </c>
      <c r="T714" s="105">
        <v>4103.0685888249445</v>
      </c>
      <c r="U714" s="105">
        <v>4132.9085888249447</v>
      </c>
      <c r="V714" s="105">
        <v>4099.3485888249443</v>
      </c>
      <c r="W714" s="105">
        <v>4073.8385888249441</v>
      </c>
      <c r="X714" s="105">
        <v>4041.1585888249447</v>
      </c>
      <c r="Y714" s="105">
        <v>3935.3185888249445</v>
      </c>
    </row>
    <row r="715" spans="1:25" s="71" customFormat="1" ht="15.75" hidden="1" outlineLevel="1" x14ac:dyDescent="0.25">
      <c r="A715" s="125">
        <v>16</v>
      </c>
      <c r="B715" s="105">
        <v>3621.1385888249442</v>
      </c>
      <c r="C715" s="105">
        <v>3389.6285888249445</v>
      </c>
      <c r="D715" s="105">
        <v>3333.1385888249442</v>
      </c>
      <c r="E715" s="105">
        <v>3319.2185888249442</v>
      </c>
      <c r="F715" s="105">
        <v>3344.0785888249443</v>
      </c>
      <c r="G715" s="105">
        <v>3457.2785888249446</v>
      </c>
      <c r="H715" s="105">
        <v>3609.0985888249443</v>
      </c>
      <c r="I715" s="105">
        <v>3767.7485888249444</v>
      </c>
      <c r="J715" s="105">
        <v>4025.9585888249444</v>
      </c>
      <c r="K715" s="105">
        <v>4082.7185888249442</v>
      </c>
      <c r="L715" s="105">
        <v>4087.0885888249441</v>
      </c>
      <c r="M715" s="105">
        <v>4075.8885888249442</v>
      </c>
      <c r="N715" s="105">
        <v>4063.8285888249443</v>
      </c>
      <c r="O715" s="105">
        <v>4053.6685888249444</v>
      </c>
      <c r="P715" s="105">
        <v>4045.4385888249444</v>
      </c>
      <c r="Q715" s="105">
        <v>4053.7085888249444</v>
      </c>
      <c r="R715" s="105">
        <v>4118.8085888249443</v>
      </c>
      <c r="S715" s="105">
        <v>4132.5185888249443</v>
      </c>
      <c r="T715" s="105">
        <v>4142.128588824944</v>
      </c>
      <c r="U715" s="105">
        <v>4095.6085888249445</v>
      </c>
      <c r="V715" s="105">
        <v>4110.1085888249445</v>
      </c>
      <c r="W715" s="105">
        <v>4104.5785888249447</v>
      </c>
      <c r="X715" s="105">
        <v>4083.6585888249447</v>
      </c>
      <c r="Y715" s="105">
        <v>3921.3985888249445</v>
      </c>
    </row>
    <row r="716" spans="1:25" s="71" customFormat="1" ht="15.75" hidden="1" outlineLevel="1" x14ac:dyDescent="0.25">
      <c r="A716" s="125">
        <v>17</v>
      </c>
      <c r="B716" s="105">
        <v>3551.7685888249443</v>
      </c>
      <c r="C716" s="105">
        <v>3419.9985888249444</v>
      </c>
      <c r="D716" s="105">
        <v>3376.5685888249445</v>
      </c>
      <c r="E716" s="105">
        <v>3346.6985888249446</v>
      </c>
      <c r="F716" s="105">
        <v>3391.9385888249444</v>
      </c>
      <c r="G716" s="105">
        <v>3500.5185888249443</v>
      </c>
      <c r="H716" s="105">
        <v>3640.2885888249443</v>
      </c>
      <c r="I716" s="105">
        <v>3977.1685888249444</v>
      </c>
      <c r="J716" s="105">
        <v>4109.4385888249444</v>
      </c>
      <c r="K716" s="105">
        <v>4135.1485888249445</v>
      </c>
      <c r="L716" s="105">
        <v>4137.7785888249446</v>
      </c>
      <c r="M716" s="105">
        <v>4133.6785888249442</v>
      </c>
      <c r="N716" s="105">
        <v>4129.1985888249446</v>
      </c>
      <c r="O716" s="105">
        <v>4127.6385888249442</v>
      </c>
      <c r="P716" s="105">
        <v>4124.5385888249439</v>
      </c>
      <c r="Q716" s="105">
        <v>4119.5185888249443</v>
      </c>
      <c r="R716" s="105">
        <v>4118.0485888249441</v>
      </c>
      <c r="S716" s="105">
        <v>4136.2485888249448</v>
      </c>
      <c r="T716" s="105">
        <v>4104.3885888249442</v>
      </c>
      <c r="U716" s="105">
        <v>4099.878588824944</v>
      </c>
      <c r="V716" s="105">
        <v>4127.6685888249449</v>
      </c>
      <c r="W716" s="105">
        <v>4118.0785888249447</v>
      </c>
      <c r="X716" s="105">
        <v>4100.3485888249443</v>
      </c>
      <c r="Y716" s="105">
        <v>3969.4585888249444</v>
      </c>
    </row>
    <row r="717" spans="1:25" s="71" customFormat="1" ht="15.75" hidden="1" outlineLevel="1" x14ac:dyDescent="0.25">
      <c r="A717" s="125">
        <v>18</v>
      </c>
      <c r="B717" s="105">
        <v>3938.9985888249444</v>
      </c>
      <c r="C717" s="105">
        <v>3579.1185888249447</v>
      </c>
      <c r="D717" s="105">
        <v>3557.8785888249445</v>
      </c>
      <c r="E717" s="105">
        <v>3508.4185888249444</v>
      </c>
      <c r="F717" s="105">
        <v>3509.6085888249445</v>
      </c>
      <c r="G717" s="105">
        <v>3560.6485888249445</v>
      </c>
      <c r="H717" s="105">
        <v>3623.2785888249446</v>
      </c>
      <c r="I717" s="105">
        <v>3958.8585888249445</v>
      </c>
      <c r="J717" s="105">
        <v>4072.6585888249447</v>
      </c>
      <c r="K717" s="105">
        <v>4094.7185888249442</v>
      </c>
      <c r="L717" s="105">
        <v>4108.6085888249445</v>
      </c>
      <c r="M717" s="105">
        <v>4110.4885888249446</v>
      </c>
      <c r="N717" s="105">
        <v>4110.5585888249443</v>
      </c>
      <c r="O717" s="105">
        <v>4108.2585888249441</v>
      </c>
      <c r="P717" s="105">
        <v>4132.5785888249447</v>
      </c>
      <c r="Q717" s="105">
        <v>4138.7885888249439</v>
      </c>
      <c r="R717" s="105">
        <v>4142.2085888249439</v>
      </c>
      <c r="S717" s="105">
        <v>4118.2785888249446</v>
      </c>
      <c r="T717" s="105">
        <v>4359.7485888249448</v>
      </c>
      <c r="U717" s="105">
        <v>4123.3285888249447</v>
      </c>
      <c r="V717" s="105">
        <v>4114.9985888249448</v>
      </c>
      <c r="W717" s="105">
        <v>4125.4085888249447</v>
      </c>
      <c r="X717" s="105">
        <v>4101.628588824944</v>
      </c>
      <c r="Y717" s="105">
        <v>4065.3085888249443</v>
      </c>
    </row>
    <row r="718" spans="1:25" s="71" customFormat="1" ht="15.75" hidden="1" outlineLevel="1" x14ac:dyDescent="0.25">
      <c r="A718" s="125">
        <v>19</v>
      </c>
      <c r="B718" s="105">
        <v>3892.4785888249444</v>
      </c>
      <c r="C718" s="105">
        <v>3525.0785888249443</v>
      </c>
      <c r="D718" s="105">
        <v>3436.8285888249443</v>
      </c>
      <c r="E718" s="105">
        <v>3400.1585888249447</v>
      </c>
      <c r="F718" s="105">
        <v>3407.5085888249441</v>
      </c>
      <c r="G718" s="105">
        <v>3459.5885888249441</v>
      </c>
      <c r="H718" s="105">
        <v>3490.6185888249447</v>
      </c>
      <c r="I718" s="105">
        <v>3854.8585888249445</v>
      </c>
      <c r="J718" s="105">
        <v>3977.0185888249443</v>
      </c>
      <c r="K718" s="105">
        <v>4095.6285888249445</v>
      </c>
      <c r="L718" s="105">
        <v>4115.6485888249445</v>
      </c>
      <c r="M718" s="105">
        <v>4119.9585888249439</v>
      </c>
      <c r="N718" s="105">
        <v>4140.1085888249445</v>
      </c>
      <c r="O718" s="105">
        <v>4137.1185888249447</v>
      </c>
      <c r="P718" s="105">
        <v>4132.7785888249446</v>
      </c>
      <c r="Q718" s="105">
        <v>4113.4585888249439</v>
      </c>
      <c r="R718" s="105">
        <v>4117.3385888249441</v>
      </c>
      <c r="S718" s="105">
        <v>4139.9585888249439</v>
      </c>
      <c r="T718" s="105">
        <v>4152.5585888249443</v>
      </c>
      <c r="U718" s="105">
        <v>4162.6785888249442</v>
      </c>
      <c r="V718" s="105">
        <v>4136.5585888249443</v>
      </c>
      <c r="W718" s="105">
        <v>4122.0185888249443</v>
      </c>
      <c r="X718" s="105">
        <v>4096.0785888249447</v>
      </c>
      <c r="Y718" s="105">
        <v>3956.3085888249443</v>
      </c>
    </row>
    <row r="719" spans="1:25" s="71" customFormat="1" ht="15.75" hidden="1" outlineLevel="1" x14ac:dyDescent="0.25">
      <c r="A719" s="125">
        <v>20</v>
      </c>
      <c r="B719" s="105">
        <v>3857.3485888249443</v>
      </c>
      <c r="C719" s="105">
        <v>3532.5985888249443</v>
      </c>
      <c r="D719" s="105">
        <v>3445.5385888249443</v>
      </c>
      <c r="E719" s="105">
        <v>3463.9985888249444</v>
      </c>
      <c r="F719" s="105">
        <v>3479.7785888249446</v>
      </c>
      <c r="G719" s="105">
        <v>3580.7085888249444</v>
      </c>
      <c r="H719" s="105">
        <v>3859.2985888249441</v>
      </c>
      <c r="I719" s="105">
        <v>3961.7285888249444</v>
      </c>
      <c r="J719" s="105">
        <v>4039.5285888249446</v>
      </c>
      <c r="K719" s="105">
        <v>4113.3385888249441</v>
      </c>
      <c r="L719" s="105">
        <v>4086.8885888249442</v>
      </c>
      <c r="M719" s="105">
        <v>4085.5885888249441</v>
      </c>
      <c r="N719" s="105">
        <v>4079.6585888249447</v>
      </c>
      <c r="O719" s="105">
        <v>4078.3685888249447</v>
      </c>
      <c r="P719" s="105">
        <v>4076.0185888249443</v>
      </c>
      <c r="Q719" s="105">
        <v>4098.878588824944</v>
      </c>
      <c r="R719" s="105">
        <v>4063.3985888249445</v>
      </c>
      <c r="S719" s="105">
        <v>4082.6585888249447</v>
      </c>
      <c r="T719" s="105">
        <v>4095.7585888249441</v>
      </c>
      <c r="U719" s="105">
        <v>4088.7685888249443</v>
      </c>
      <c r="V719" s="105">
        <v>4101.9685888249442</v>
      </c>
      <c r="W719" s="105">
        <v>4077.9885888249446</v>
      </c>
      <c r="X719" s="105">
        <v>3999.9685888249442</v>
      </c>
      <c r="Y719" s="105">
        <v>3894.3385888249441</v>
      </c>
    </row>
    <row r="720" spans="1:25" s="71" customFormat="1" ht="15.75" hidden="1" outlineLevel="1" x14ac:dyDescent="0.25">
      <c r="A720" s="125">
        <v>21</v>
      </c>
      <c r="B720" s="105">
        <v>3484.0985888249443</v>
      </c>
      <c r="C720" s="105">
        <v>3388.8985888249445</v>
      </c>
      <c r="D720" s="105">
        <v>3303.1285888249445</v>
      </c>
      <c r="E720" s="105">
        <v>3385.5485888249441</v>
      </c>
      <c r="F720" s="105">
        <v>3388.1185888249447</v>
      </c>
      <c r="G720" s="105">
        <v>3645.9085888249447</v>
      </c>
      <c r="H720" s="105">
        <v>3780.0785888249443</v>
      </c>
      <c r="I720" s="105">
        <v>3963.9885888249446</v>
      </c>
      <c r="J720" s="105">
        <v>4025.2485888249444</v>
      </c>
      <c r="K720" s="105">
        <v>4113.6585888249447</v>
      </c>
      <c r="L720" s="105">
        <v>4111.0685888249445</v>
      </c>
      <c r="M720" s="105">
        <v>4111.7685888249443</v>
      </c>
      <c r="N720" s="105">
        <v>4112.9385888249444</v>
      </c>
      <c r="O720" s="105">
        <v>4111.7585888249441</v>
      </c>
      <c r="P720" s="105">
        <v>4104.5285888249446</v>
      </c>
      <c r="Q720" s="105">
        <v>4069.1785888249442</v>
      </c>
      <c r="R720" s="105">
        <v>4044.8385888249441</v>
      </c>
      <c r="S720" s="105">
        <v>4069.7385888249446</v>
      </c>
      <c r="T720" s="105">
        <v>4111.8285888249447</v>
      </c>
      <c r="U720" s="105">
        <v>4082.3785888249445</v>
      </c>
      <c r="V720" s="105">
        <v>4102.3185888249445</v>
      </c>
      <c r="W720" s="105">
        <v>4043.2085888249444</v>
      </c>
      <c r="X720" s="105">
        <v>4004.8885888249442</v>
      </c>
      <c r="Y720" s="105">
        <v>3886.3185888249445</v>
      </c>
    </row>
    <row r="721" spans="1:25" s="71" customFormat="1" ht="15.75" hidden="1" outlineLevel="1" x14ac:dyDescent="0.25">
      <c r="A721" s="125">
        <v>22</v>
      </c>
      <c r="B721" s="105">
        <v>3820.8985888249445</v>
      </c>
      <c r="C721" s="105">
        <v>3604.7585888249441</v>
      </c>
      <c r="D721" s="105">
        <v>3540.0385888249443</v>
      </c>
      <c r="E721" s="105">
        <v>3522.9485888249446</v>
      </c>
      <c r="F721" s="105">
        <v>3542.6085888249445</v>
      </c>
      <c r="G721" s="105">
        <v>3650.6685888249444</v>
      </c>
      <c r="H721" s="105">
        <v>3801.3385888249441</v>
      </c>
      <c r="I721" s="105">
        <v>3960.1385888249442</v>
      </c>
      <c r="J721" s="105">
        <v>4089.8185888249445</v>
      </c>
      <c r="K721" s="105">
        <v>4128.3085888249443</v>
      </c>
      <c r="L721" s="105">
        <v>4139.6685888249449</v>
      </c>
      <c r="M721" s="105">
        <v>4113.2485888249448</v>
      </c>
      <c r="N721" s="105">
        <v>4120.128588824944</v>
      </c>
      <c r="O721" s="105">
        <v>4111.5285888249446</v>
      </c>
      <c r="P721" s="105">
        <v>4086.1085888249445</v>
      </c>
      <c r="Q721" s="105">
        <v>4108.5885888249441</v>
      </c>
      <c r="R721" s="105">
        <v>4105.5085888249441</v>
      </c>
      <c r="S721" s="105">
        <v>4099.2285888249444</v>
      </c>
      <c r="T721" s="105">
        <v>4098.0185888249443</v>
      </c>
      <c r="U721" s="105">
        <v>4127.378588824944</v>
      </c>
      <c r="V721" s="105">
        <v>4124.4985888249448</v>
      </c>
      <c r="W721" s="105">
        <v>4095.6885888249444</v>
      </c>
      <c r="X721" s="105">
        <v>3982.2985888249441</v>
      </c>
      <c r="Y721" s="105">
        <v>3890.1985888249446</v>
      </c>
    </row>
    <row r="722" spans="1:25" s="71" customFormat="1" ht="15.75" hidden="1" outlineLevel="1" x14ac:dyDescent="0.25">
      <c r="A722" s="125">
        <v>23</v>
      </c>
      <c r="B722" s="105">
        <v>3885.6185888249447</v>
      </c>
      <c r="C722" s="105">
        <v>3668.1485888249445</v>
      </c>
      <c r="D722" s="105">
        <v>3613.0185888249443</v>
      </c>
      <c r="E722" s="105">
        <v>3589.1185888249447</v>
      </c>
      <c r="F722" s="105">
        <v>3608.5685888249445</v>
      </c>
      <c r="G722" s="105">
        <v>3778.0585888249443</v>
      </c>
      <c r="H722" s="105">
        <v>3911.4685888249442</v>
      </c>
      <c r="I722" s="105">
        <v>4032.3085888249443</v>
      </c>
      <c r="J722" s="105">
        <v>4100.0285888249446</v>
      </c>
      <c r="K722" s="105">
        <v>4132.9385888249444</v>
      </c>
      <c r="L722" s="105">
        <v>4147.0685888249445</v>
      </c>
      <c r="M722" s="105">
        <v>4134.4885888249446</v>
      </c>
      <c r="N722" s="105">
        <v>4134.4885888249446</v>
      </c>
      <c r="O722" s="105">
        <v>4139.8385888249441</v>
      </c>
      <c r="P722" s="105">
        <v>4133.2585888249441</v>
      </c>
      <c r="Q722" s="105">
        <v>4125.1485888249445</v>
      </c>
      <c r="R722" s="105">
        <v>4123.2585888249441</v>
      </c>
      <c r="S722" s="105">
        <v>4131.2285888249444</v>
      </c>
      <c r="T722" s="105">
        <v>4143.1985888249446</v>
      </c>
      <c r="U722" s="105">
        <v>4099.3385888249441</v>
      </c>
      <c r="V722" s="105">
        <v>4126.378588824944</v>
      </c>
      <c r="W722" s="105">
        <v>4103.9585888249439</v>
      </c>
      <c r="X722" s="105">
        <v>4021.0285888249446</v>
      </c>
      <c r="Y722" s="105">
        <v>3903.9385888249444</v>
      </c>
    </row>
    <row r="723" spans="1:25" s="71" customFormat="1" ht="15.75" hidden="1" outlineLevel="1" x14ac:dyDescent="0.25">
      <c r="A723" s="125">
        <v>24</v>
      </c>
      <c r="B723" s="105">
        <v>3901.0685888249445</v>
      </c>
      <c r="C723" s="105">
        <v>3761.8985888249445</v>
      </c>
      <c r="D723" s="105">
        <v>3628.9385888249444</v>
      </c>
      <c r="E723" s="105">
        <v>3623.1685888249444</v>
      </c>
      <c r="F723" s="105">
        <v>3642.7385888249446</v>
      </c>
      <c r="G723" s="105">
        <v>3832.8485888249443</v>
      </c>
      <c r="H723" s="105">
        <v>3928.1485888249445</v>
      </c>
      <c r="I723" s="105">
        <v>4009.8085888249443</v>
      </c>
      <c r="J723" s="105">
        <v>4117.7285888249444</v>
      </c>
      <c r="K723" s="105">
        <v>4139.9385888249444</v>
      </c>
      <c r="L723" s="105">
        <v>4144.7785888249446</v>
      </c>
      <c r="M723" s="105">
        <v>4133.7185888249442</v>
      </c>
      <c r="N723" s="105">
        <v>4137.4985888249448</v>
      </c>
      <c r="O723" s="105">
        <v>4103.7785888249446</v>
      </c>
      <c r="P723" s="105">
        <v>4102.9085888249447</v>
      </c>
      <c r="Q723" s="105">
        <v>4098.4085888249447</v>
      </c>
      <c r="R723" s="105">
        <v>4105.0585888249443</v>
      </c>
      <c r="S723" s="105">
        <v>4140.8185888249445</v>
      </c>
      <c r="T723" s="105">
        <v>4110.3085888249443</v>
      </c>
      <c r="U723" s="105">
        <v>4108.7585888249441</v>
      </c>
      <c r="V723" s="105">
        <v>4138.0785888249447</v>
      </c>
      <c r="W723" s="105">
        <v>4105.128588824944</v>
      </c>
      <c r="X723" s="105">
        <v>4024.3285888249443</v>
      </c>
      <c r="Y723" s="105">
        <v>3940.4785888249444</v>
      </c>
    </row>
    <row r="724" spans="1:25" s="71" customFormat="1" ht="15.75" hidden="1" outlineLevel="1" x14ac:dyDescent="0.25">
      <c r="A724" s="125">
        <v>25</v>
      </c>
      <c r="B724" s="105">
        <v>3908.8285888249443</v>
      </c>
      <c r="C724" s="105">
        <v>3828.6185888249447</v>
      </c>
      <c r="D724" s="105">
        <v>3646.9085888249447</v>
      </c>
      <c r="E724" s="105">
        <v>3628.4985888249444</v>
      </c>
      <c r="F724" s="105">
        <v>3626.6485888249445</v>
      </c>
      <c r="G724" s="105">
        <v>3638.8685888249447</v>
      </c>
      <c r="H724" s="105">
        <v>3419.2785888249446</v>
      </c>
      <c r="I724" s="105">
        <v>3915.7585888249441</v>
      </c>
      <c r="J724" s="105">
        <v>3977.0685888249445</v>
      </c>
      <c r="K724" s="105">
        <v>4054.4485888249446</v>
      </c>
      <c r="L724" s="105">
        <v>4080.1585888249447</v>
      </c>
      <c r="M724" s="105">
        <v>4080.5585888249443</v>
      </c>
      <c r="N724" s="105">
        <v>4077.4585888249444</v>
      </c>
      <c r="O724" s="105">
        <v>4077.0085888249441</v>
      </c>
      <c r="P724" s="105">
        <v>4076.9885888249446</v>
      </c>
      <c r="Q724" s="105">
        <v>4051.7485888249444</v>
      </c>
      <c r="R724" s="105">
        <v>4046.9485888249446</v>
      </c>
      <c r="S724" s="105">
        <v>4082.5285888249446</v>
      </c>
      <c r="T724" s="105">
        <v>4109.7085888249439</v>
      </c>
      <c r="U724" s="105">
        <v>4107.6385888249442</v>
      </c>
      <c r="V724" s="105">
        <v>4090.0385888249443</v>
      </c>
      <c r="W724" s="105">
        <v>4065.1785888249442</v>
      </c>
      <c r="X724" s="105">
        <v>4002.0185888249443</v>
      </c>
      <c r="Y724" s="105">
        <v>3914.8385888249441</v>
      </c>
    </row>
    <row r="725" spans="1:25" s="71" customFormat="1" ht="15.75" hidden="1" outlineLevel="1" x14ac:dyDescent="0.25">
      <c r="A725" s="125">
        <v>26</v>
      </c>
      <c r="B725" s="105">
        <v>3600.6485888249445</v>
      </c>
      <c r="C725" s="105">
        <v>3494.2285888249444</v>
      </c>
      <c r="D725" s="105">
        <v>3430.4885888249446</v>
      </c>
      <c r="E725" s="105">
        <v>3414.1685888249444</v>
      </c>
      <c r="F725" s="105">
        <v>3410.1685888249444</v>
      </c>
      <c r="G725" s="105">
        <v>3432.6985888249446</v>
      </c>
      <c r="H725" s="105">
        <v>3395.9985888249444</v>
      </c>
      <c r="I725" s="105">
        <v>3436.3785888249445</v>
      </c>
      <c r="J725" s="105">
        <v>3907.9085888249447</v>
      </c>
      <c r="K725" s="105">
        <v>3988.7485888249444</v>
      </c>
      <c r="L725" s="105">
        <v>4049.4385888249444</v>
      </c>
      <c r="M725" s="105">
        <v>4062.2285888249444</v>
      </c>
      <c r="N725" s="105">
        <v>4085.2785888249446</v>
      </c>
      <c r="O725" s="105">
        <v>4043.4785888249444</v>
      </c>
      <c r="P725" s="105">
        <v>4029.8785888249445</v>
      </c>
      <c r="Q725" s="105">
        <v>4025.1185888249447</v>
      </c>
      <c r="R725" s="105">
        <v>4033.0585888249443</v>
      </c>
      <c r="S725" s="105">
        <v>4079.4485888249446</v>
      </c>
      <c r="T725" s="105">
        <v>4119.6785888249442</v>
      </c>
      <c r="U725" s="105">
        <v>4116.7585888249441</v>
      </c>
      <c r="V725" s="105">
        <v>4109.2885888249439</v>
      </c>
      <c r="W725" s="105">
        <v>4081.0585888249443</v>
      </c>
      <c r="X725" s="105">
        <v>4012.7885888249443</v>
      </c>
      <c r="Y725" s="105">
        <v>3916.4885888249446</v>
      </c>
    </row>
    <row r="726" spans="1:25" s="71" customFormat="1" ht="15.75" hidden="1" outlineLevel="1" x14ac:dyDescent="0.25">
      <c r="A726" s="125">
        <v>27</v>
      </c>
      <c r="B726" s="105">
        <v>3418.7185888249442</v>
      </c>
      <c r="C726" s="105">
        <v>3386.6285888249445</v>
      </c>
      <c r="D726" s="105">
        <v>3326.6885888249444</v>
      </c>
      <c r="E726" s="105">
        <v>3311.0385888249443</v>
      </c>
      <c r="F726" s="105">
        <v>3339.1085888249445</v>
      </c>
      <c r="G726" s="105">
        <v>3384.3885888249442</v>
      </c>
      <c r="H726" s="105">
        <v>3430.7285888249444</v>
      </c>
      <c r="I726" s="105">
        <v>3782.0885888249441</v>
      </c>
      <c r="J726" s="105">
        <v>3969.4385888249444</v>
      </c>
      <c r="K726" s="105">
        <v>4012.6885888249444</v>
      </c>
      <c r="L726" s="105">
        <v>4015.9185888249444</v>
      </c>
      <c r="M726" s="105">
        <v>4000.3585888249445</v>
      </c>
      <c r="N726" s="105">
        <v>3979.9485888249446</v>
      </c>
      <c r="O726" s="105">
        <v>3982.9485888249446</v>
      </c>
      <c r="P726" s="105">
        <v>3974.1385888249442</v>
      </c>
      <c r="Q726" s="105">
        <v>3962.1585888249447</v>
      </c>
      <c r="R726" s="105">
        <v>3948.8085888249443</v>
      </c>
      <c r="S726" s="105">
        <v>3986.3785888249445</v>
      </c>
      <c r="T726" s="105">
        <v>4031.0385888249443</v>
      </c>
      <c r="U726" s="105">
        <v>4012.0985888249443</v>
      </c>
      <c r="V726" s="105">
        <v>3999.9585888249444</v>
      </c>
      <c r="W726" s="105">
        <v>3942.3385888249441</v>
      </c>
      <c r="X726" s="105">
        <v>3597.3785888249445</v>
      </c>
      <c r="Y726" s="105">
        <v>3392.4785888249444</v>
      </c>
    </row>
    <row r="727" spans="1:25" s="71" customFormat="1" ht="15.75" hidden="1" outlineLevel="1" x14ac:dyDescent="0.25">
      <c r="A727" s="125">
        <v>28</v>
      </c>
      <c r="B727" s="105">
        <v>3406.6885888249444</v>
      </c>
      <c r="C727" s="105">
        <v>3376.5485888249445</v>
      </c>
      <c r="D727" s="105">
        <v>3316.8485888249443</v>
      </c>
      <c r="E727" s="105">
        <v>3299.5085888249441</v>
      </c>
      <c r="F727" s="105">
        <v>3341.5585888249443</v>
      </c>
      <c r="G727" s="105">
        <v>3407.9385888249444</v>
      </c>
      <c r="H727" s="105">
        <v>3483.4885888249446</v>
      </c>
      <c r="I727" s="105">
        <v>3869.3585888249445</v>
      </c>
      <c r="J727" s="105">
        <v>4009.7285888249444</v>
      </c>
      <c r="K727" s="105">
        <v>4057.6585888249447</v>
      </c>
      <c r="L727" s="105">
        <v>4088.3585888249445</v>
      </c>
      <c r="M727" s="105">
        <v>4080.2285888249444</v>
      </c>
      <c r="N727" s="105">
        <v>4055.4785888249444</v>
      </c>
      <c r="O727" s="105">
        <v>4054.9285888249442</v>
      </c>
      <c r="P727" s="105">
        <v>4035.8185888249445</v>
      </c>
      <c r="Q727" s="105">
        <v>4016.2285888249444</v>
      </c>
      <c r="R727" s="105">
        <v>4014.8885888249442</v>
      </c>
      <c r="S727" s="105">
        <v>4041.5585888249443</v>
      </c>
      <c r="T727" s="105">
        <v>4113.3885888249442</v>
      </c>
      <c r="U727" s="105">
        <v>4099.8485888249443</v>
      </c>
      <c r="V727" s="105">
        <v>4080.1385888249442</v>
      </c>
      <c r="W727" s="105">
        <v>4070.7185888249442</v>
      </c>
      <c r="X727" s="105">
        <v>4006.6985888249446</v>
      </c>
      <c r="Y727" s="105">
        <v>3920.4185888249444</v>
      </c>
    </row>
    <row r="728" spans="1:25" s="71" customFormat="1" ht="16.5" hidden="1" customHeight="1" outlineLevel="1" x14ac:dyDescent="0.25">
      <c r="A728" s="125">
        <v>29</v>
      </c>
      <c r="B728" s="105">
        <v>3611.5685888249445</v>
      </c>
      <c r="C728" s="105">
        <v>3490.0785888249443</v>
      </c>
      <c r="D728" s="105">
        <v>3392.1085888249445</v>
      </c>
      <c r="E728" s="105">
        <v>3377.5285888249446</v>
      </c>
      <c r="F728" s="105">
        <v>3396.0485888249441</v>
      </c>
      <c r="G728" s="105">
        <v>3384.3785888249445</v>
      </c>
      <c r="H728" s="105">
        <v>3455.6585888249447</v>
      </c>
      <c r="I728" s="105">
        <v>3837.4485888249446</v>
      </c>
      <c r="J728" s="105">
        <v>3987.0985888249443</v>
      </c>
      <c r="K728" s="105">
        <v>4038.0185888249443</v>
      </c>
      <c r="L728" s="105">
        <v>4050.3785888249445</v>
      </c>
      <c r="M728" s="105">
        <v>4016.8785888249445</v>
      </c>
      <c r="N728" s="105">
        <v>4001.2485888249444</v>
      </c>
      <c r="O728" s="105">
        <v>4000.6985888249446</v>
      </c>
      <c r="P728" s="105">
        <v>3986.3885888249442</v>
      </c>
      <c r="Q728" s="105">
        <v>3954.4885888249446</v>
      </c>
      <c r="R728" s="105">
        <v>3933.4085888249447</v>
      </c>
      <c r="S728" s="105">
        <v>4043.6585888249447</v>
      </c>
      <c r="T728" s="105">
        <v>4101.9885888249446</v>
      </c>
      <c r="U728" s="105">
        <v>4084.3485888249443</v>
      </c>
      <c r="V728" s="105">
        <v>4072.0185888249443</v>
      </c>
      <c r="W728" s="105">
        <v>4043.2985888249441</v>
      </c>
      <c r="X728" s="105">
        <v>3977.2985888249441</v>
      </c>
      <c r="Y728" s="105">
        <v>3680.5985888249443</v>
      </c>
    </row>
    <row r="729" spans="1:25" s="71" customFormat="1" ht="15.75" collapsed="1" x14ac:dyDescent="0.25">
      <c r="A729" s="125">
        <v>30</v>
      </c>
      <c r="B729" s="105">
        <v>3541.4785888249444</v>
      </c>
      <c r="C729" s="105">
        <v>3429.1085888249445</v>
      </c>
      <c r="D729" s="105">
        <v>3385.8385888249441</v>
      </c>
      <c r="E729" s="105">
        <v>3378.9085888249447</v>
      </c>
      <c r="F729" s="105">
        <v>3402.9285888249442</v>
      </c>
      <c r="G729" s="105">
        <v>3494.3885888249442</v>
      </c>
      <c r="H729" s="105">
        <v>3539.5285888249446</v>
      </c>
      <c r="I729" s="105">
        <v>3928.0085888249441</v>
      </c>
      <c r="J729" s="105">
        <v>4025.9685888249442</v>
      </c>
      <c r="K729" s="105">
        <v>4084.1885888249444</v>
      </c>
      <c r="L729" s="105">
        <v>4102.2285888249444</v>
      </c>
      <c r="M729" s="105">
        <v>4082.1685888249444</v>
      </c>
      <c r="N729" s="105">
        <v>4053.4585888249444</v>
      </c>
      <c r="O729" s="105">
        <v>4074.1485888249445</v>
      </c>
      <c r="P729" s="105">
        <v>4048.7985888249441</v>
      </c>
      <c r="Q729" s="105">
        <v>4020.6285888249445</v>
      </c>
      <c r="R729" s="105">
        <v>4030.6185888249447</v>
      </c>
      <c r="S729" s="105">
        <v>4082.7985888249441</v>
      </c>
      <c r="T729" s="105">
        <v>4128.2385888249446</v>
      </c>
      <c r="U729" s="105">
        <v>4080.8485888249443</v>
      </c>
      <c r="V729" s="105">
        <v>4054.6485888249445</v>
      </c>
      <c r="W729" s="105">
        <v>4059.1685888249444</v>
      </c>
      <c r="X729" s="105">
        <v>3962.4185888249444</v>
      </c>
      <c r="Y729" s="105">
        <v>3681.3385888249441</v>
      </c>
    </row>
    <row r="730" spans="1:25" s="71" customFormat="1" ht="15.75" x14ac:dyDescent="0.25">
      <c r="A730" s="125">
        <v>31</v>
      </c>
      <c r="B730" s="105">
        <v>3565.5885888249441</v>
      </c>
      <c r="C730" s="105">
        <v>3453.9385888249444</v>
      </c>
      <c r="D730" s="105">
        <v>3377.7485888249444</v>
      </c>
      <c r="E730" s="105">
        <v>3371.9985888249444</v>
      </c>
      <c r="F730" s="105">
        <v>3400.3385888249441</v>
      </c>
      <c r="G730" s="105">
        <v>3436.4785888249444</v>
      </c>
      <c r="H730" s="105">
        <v>3530.9485888249446</v>
      </c>
      <c r="I730" s="105">
        <v>3903.7485888249444</v>
      </c>
      <c r="J730" s="105">
        <v>4008.4185888249444</v>
      </c>
      <c r="K730" s="105">
        <v>4082.7385888249446</v>
      </c>
      <c r="L730" s="105">
        <v>4120.4285888249442</v>
      </c>
      <c r="M730" s="105">
        <v>4133.6085888249445</v>
      </c>
      <c r="N730" s="105">
        <v>4070.5785888249443</v>
      </c>
      <c r="O730" s="105">
        <v>4069.6685888249444</v>
      </c>
      <c r="P730" s="105">
        <v>4066.9585888249444</v>
      </c>
      <c r="Q730" s="105">
        <v>4031.0985888249443</v>
      </c>
      <c r="R730" s="105">
        <v>4031.9385888249444</v>
      </c>
      <c r="S730" s="105">
        <v>4058.5285888249446</v>
      </c>
      <c r="T730" s="105">
        <v>4085.1485888249445</v>
      </c>
      <c r="U730" s="105">
        <v>4097.7185888249442</v>
      </c>
      <c r="V730" s="105">
        <v>4110.6985888249446</v>
      </c>
      <c r="W730" s="105">
        <v>4032.3385888249441</v>
      </c>
      <c r="X730" s="105">
        <v>3992.7185888249442</v>
      </c>
      <c r="Y730" s="105">
        <v>3886.7685888249443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8" t="s">
        <v>32</v>
      </c>
      <c r="B734" s="158" t="s">
        <v>68</v>
      </c>
      <c r="C734" s="158"/>
      <c r="D734" s="158"/>
      <c r="E734" s="158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58"/>
    </row>
    <row r="735" spans="1:25" s="71" customFormat="1" ht="15.75" x14ac:dyDescent="0.25">
      <c r="A735" s="158"/>
      <c r="B735" s="158" t="s">
        <v>69</v>
      </c>
      <c r="C735" s="158"/>
      <c r="D735" s="158"/>
      <c r="E735" s="158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58"/>
    </row>
    <row r="736" spans="1:25" s="83" customFormat="1" ht="12.75" x14ac:dyDescent="0.2">
      <c r="A736" s="15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0.25</v>
      </c>
      <c r="H740" s="106">
        <v>0</v>
      </c>
      <c r="I740" s="106">
        <v>1.23</v>
      </c>
      <c r="J740" s="106">
        <v>1.45</v>
      </c>
      <c r="K740" s="106">
        <v>5.2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0.04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0</v>
      </c>
      <c r="J741" s="106">
        <v>0</v>
      </c>
      <c r="K741" s="106">
        <v>12.86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29.22</v>
      </c>
      <c r="S741" s="106">
        <v>0</v>
      </c>
      <c r="T741" s="106">
        <v>0</v>
      </c>
      <c r="U741" s="106">
        <v>1.25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10.58</v>
      </c>
      <c r="J742" s="106">
        <v>0</v>
      </c>
      <c r="K742" s="106">
        <v>18.79</v>
      </c>
      <c r="L742" s="106">
        <v>0.05</v>
      </c>
      <c r="M742" s="106">
        <v>0.04</v>
      </c>
      <c r="N742" s="106">
        <v>0.08</v>
      </c>
      <c r="O742" s="106">
        <v>1.25</v>
      </c>
      <c r="P742" s="106">
        <v>5.78</v>
      </c>
      <c r="Q742" s="106">
        <v>6.36</v>
      </c>
      <c r="R742" s="106">
        <v>31.75</v>
      </c>
      <c r="S742" s="106">
        <v>21.98</v>
      </c>
      <c r="T742" s="106">
        <v>23.63</v>
      </c>
      <c r="U742" s="106">
        <v>7.43</v>
      </c>
      <c r="V742" s="106">
        <v>0.09</v>
      </c>
      <c r="W742" s="106">
        <v>0.13</v>
      </c>
      <c r="X742" s="106">
        <v>0.32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</v>
      </c>
      <c r="I743" s="106">
        <v>35.369999999999997</v>
      </c>
      <c r="J743" s="106">
        <v>0</v>
      </c>
      <c r="K743" s="106">
        <v>107.86</v>
      </c>
      <c r="L743" s="106">
        <v>0.1</v>
      </c>
      <c r="M743" s="106">
        <v>3.73</v>
      </c>
      <c r="N743" s="106">
        <v>0</v>
      </c>
      <c r="O743" s="106">
        <v>0</v>
      </c>
      <c r="P743" s="106">
        <v>0</v>
      </c>
      <c r="Q743" s="106">
        <v>0</v>
      </c>
      <c r="R743" s="106">
        <v>8.9600000000000009</v>
      </c>
      <c r="S743" s="106">
        <v>0.22</v>
      </c>
      <c r="T743" s="106">
        <v>0.55000000000000004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0</v>
      </c>
      <c r="J744" s="106">
        <v>0</v>
      </c>
      <c r="K744" s="106">
        <v>6.95</v>
      </c>
      <c r="L744" s="106">
        <v>0.28000000000000003</v>
      </c>
      <c r="M744" s="106">
        <v>1.03</v>
      </c>
      <c r="N744" s="106">
        <v>0.13</v>
      </c>
      <c r="O744" s="106">
        <v>0.37</v>
      </c>
      <c r="P744" s="106">
        <v>0.73</v>
      </c>
      <c r="Q744" s="106">
        <v>2.0499999999999998</v>
      </c>
      <c r="R744" s="106">
        <v>63.89</v>
      </c>
      <c r="S744" s="106">
        <v>21.93</v>
      </c>
      <c r="T744" s="106">
        <v>3.99</v>
      </c>
      <c r="U744" s="106">
        <v>0.01</v>
      </c>
      <c r="V744" s="106">
        <v>39.880000000000003</v>
      </c>
      <c r="W744" s="106">
        <v>28.45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82.09</v>
      </c>
      <c r="H745" s="106">
        <v>187</v>
      </c>
      <c r="I745" s="106">
        <v>0.4</v>
      </c>
      <c r="J745" s="106">
        <v>43.82</v>
      </c>
      <c r="K745" s="106">
        <v>16.190000000000001</v>
      </c>
      <c r="L745" s="106">
        <v>0</v>
      </c>
      <c r="M745" s="106">
        <v>1.43</v>
      </c>
      <c r="N745" s="106">
        <v>1.84</v>
      </c>
      <c r="O745" s="106">
        <v>2.04</v>
      </c>
      <c r="P745" s="106">
        <v>3.84</v>
      </c>
      <c r="Q745" s="106">
        <v>4.6500000000000004</v>
      </c>
      <c r="R745" s="106">
        <v>2.16</v>
      </c>
      <c r="S745" s="106">
        <v>103.64</v>
      </c>
      <c r="T745" s="106">
        <v>8.0500000000000007</v>
      </c>
      <c r="U745" s="106">
        <v>0.37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119.16</v>
      </c>
      <c r="H746" s="106">
        <v>101.6</v>
      </c>
      <c r="I746" s="106">
        <v>145.56</v>
      </c>
      <c r="J746" s="106">
        <v>31.41</v>
      </c>
      <c r="K746" s="106">
        <v>4.21</v>
      </c>
      <c r="L746" s="106">
        <v>1.64</v>
      </c>
      <c r="M746" s="106">
        <v>4.6500000000000004</v>
      </c>
      <c r="N746" s="106">
        <v>11.3</v>
      </c>
      <c r="O746" s="106">
        <v>6.26</v>
      </c>
      <c r="P746" s="106">
        <v>5.63</v>
      </c>
      <c r="Q746" s="106">
        <v>20.100000000000001</v>
      </c>
      <c r="R746" s="106">
        <v>17.46</v>
      </c>
      <c r="S746" s="106">
        <v>77.58</v>
      </c>
      <c r="T746" s="106">
        <v>0</v>
      </c>
      <c r="U746" s="106">
        <v>30.02</v>
      </c>
      <c r="V746" s="106">
        <v>0</v>
      </c>
      <c r="W746" s="106">
        <v>21.43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115.36</v>
      </c>
      <c r="H747" s="106">
        <v>20.63</v>
      </c>
      <c r="I747" s="106">
        <v>0</v>
      </c>
      <c r="J747" s="106">
        <v>72.06</v>
      </c>
      <c r="K747" s="106">
        <v>15.55</v>
      </c>
      <c r="L747" s="106">
        <v>7.22</v>
      </c>
      <c r="M747" s="106">
        <v>0.47</v>
      </c>
      <c r="N747" s="106">
        <v>0</v>
      </c>
      <c r="O747" s="106">
        <v>0.04</v>
      </c>
      <c r="P747" s="106">
        <v>0</v>
      </c>
      <c r="Q747" s="106">
        <v>3.07</v>
      </c>
      <c r="R747" s="106">
        <v>0</v>
      </c>
      <c r="S747" s="106">
        <v>0</v>
      </c>
      <c r="T747" s="106">
        <v>38.11</v>
      </c>
      <c r="U747" s="106">
        <v>0.26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18.059999999999999</v>
      </c>
      <c r="H748" s="106">
        <v>38.57</v>
      </c>
      <c r="I748" s="106">
        <v>9.2200000000000006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185.72</v>
      </c>
      <c r="I749" s="106">
        <v>7.61</v>
      </c>
      <c r="J749" s="106">
        <v>26.66</v>
      </c>
      <c r="K749" s="106">
        <v>19.22</v>
      </c>
      <c r="L749" s="106">
        <v>48.41</v>
      </c>
      <c r="M749" s="106">
        <v>38.43</v>
      </c>
      <c r="N749" s="106">
        <v>38.96</v>
      </c>
      <c r="O749" s="106">
        <v>39.020000000000003</v>
      </c>
      <c r="P749" s="106">
        <v>35.299999999999997</v>
      </c>
      <c r="Q749" s="106">
        <v>36.409999999999997</v>
      </c>
      <c r="R749" s="106">
        <v>0.72</v>
      </c>
      <c r="S749" s="106">
        <v>37.11</v>
      </c>
      <c r="T749" s="106">
        <v>17.82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27.19</v>
      </c>
      <c r="I750" s="106">
        <v>0</v>
      </c>
      <c r="J750" s="106">
        <v>64.459999999999994</v>
      </c>
      <c r="K750" s="106">
        <v>6.18</v>
      </c>
      <c r="L750" s="106">
        <v>32.72</v>
      </c>
      <c r="M750" s="106">
        <v>28.91</v>
      </c>
      <c r="N750" s="106">
        <v>27.44</v>
      </c>
      <c r="O750" s="106">
        <v>0</v>
      </c>
      <c r="P750" s="106">
        <v>0</v>
      </c>
      <c r="Q750" s="106">
        <v>0</v>
      </c>
      <c r="R750" s="106">
        <v>2.34</v>
      </c>
      <c r="S750" s="106">
        <v>51.96</v>
      </c>
      <c r="T750" s="106">
        <v>12.72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238.41</v>
      </c>
      <c r="H751" s="106">
        <v>156.66</v>
      </c>
      <c r="I751" s="106">
        <v>5.68</v>
      </c>
      <c r="J751" s="106">
        <v>14.1</v>
      </c>
      <c r="K751" s="106">
        <v>39.47</v>
      </c>
      <c r="L751" s="106">
        <v>28.45</v>
      </c>
      <c r="M751" s="106">
        <v>0.31</v>
      </c>
      <c r="N751" s="106">
        <v>0</v>
      </c>
      <c r="O751" s="106">
        <v>0.13</v>
      </c>
      <c r="P751" s="106">
        <v>0</v>
      </c>
      <c r="Q751" s="106">
        <v>0.04</v>
      </c>
      <c r="R751" s="106">
        <v>0.57999999999999996</v>
      </c>
      <c r="S751" s="106">
        <v>1.87</v>
      </c>
      <c r="T751" s="106">
        <v>1.33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177.72</v>
      </c>
      <c r="H752" s="106">
        <v>303.27</v>
      </c>
      <c r="I752" s="106">
        <v>141.66999999999999</v>
      </c>
      <c r="J752" s="106">
        <v>9.66</v>
      </c>
      <c r="K752" s="106">
        <v>8.5299999999999994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8.4</v>
      </c>
      <c r="G753" s="106">
        <v>139.76</v>
      </c>
      <c r="H753" s="106">
        <v>333.55</v>
      </c>
      <c r="I753" s="106">
        <v>97.2</v>
      </c>
      <c r="J753" s="106">
        <v>28.1</v>
      </c>
      <c r="K753" s="106">
        <v>10.99</v>
      </c>
      <c r="L753" s="106">
        <v>1.48</v>
      </c>
      <c r="M753" s="106">
        <v>3.28</v>
      </c>
      <c r="N753" s="106">
        <v>6.81</v>
      </c>
      <c r="O753" s="106">
        <v>5.03</v>
      </c>
      <c r="P753" s="106">
        <v>5.2</v>
      </c>
      <c r="Q753" s="106">
        <v>9.3699999999999992</v>
      </c>
      <c r="R753" s="106">
        <v>19.25</v>
      </c>
      <c r="S753" s="106">
        <v>21.86</v>
      </c>
      <c r="T753" s="106">
        <v>52.92</v>
      </c>
      <c r="U753" s="106">
        <v>6.65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14.74</v>
      </c>
      <c r="E754" s="106">
        <v>59.91</v>
      </c>
      <c r="F754" s="106">
        <v>76.849999999999994</v>
      </c>
      <c r="G754" s="106">
        <v>246.81</v>
      </c>
      <c r="H754" s="106">
        <v>55.62</v>
      </c>
      <c r="I754" s="106">
        <v>0</v>
      </c>
      <c r="J754" s="106">
        <v>58.61</v>
      </c>
      <c r="K754" s="106">
        <v>70.930000000000007</v>
      </c>
      <c r="L754" s="106">
        <v>10.84</v>
      </c>
      <c r="M754" s="106">
        <v>5.17</v>
      </c>
      <c r="N754" s="106">
        <v>6.69</v>
      </c>
      <c r="O754" s="106">
        <v>40.93</v>
      </c>
      <c r="P754" s="106">
        <v>15.94</v>
      </c>
      <c r="Q754" s="106">
        <v>2.41</v>
      </c>
      <c r="R754" s="106">
        <v>15.56</v>
      </c>
      <c r="S754" s="106">
        <v>616.41999999999996</v>
      </c>
      <c r="T754" s="106">
        <v>374.48</v>
      </c>
      <c r="U754" s="106">
        <v>640.49</v>
      </c>
      <c r="V754" s="106">
        <v>5.29</v>
      </c>
      <c r="W754" s="106">
        <v>0.59</v>
      </c>
      <c r="X754" s="106">
        <v>1.1399999999999999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19.399999999999999</v>
      </c>
      <c r="D755" s="106">
        <v>0</v>
      </c>
      <c r="E755" s="106">
        <v>0</v>
      </c>
      <c r="F755" s="106">
        <v>0</v>
      </c>
      <c r="G755" s="106">
        <v>108.75</v>
      </c>
      <c r="H755" s="106">
        <v>64.03</v>
      </c>
      <c r="I755" s="106">
        <v>0</v>
      </c>
      <c r="J755" s="106">
        <v>107.51</v>
      </c>
      <c r="K755" s="106">
        <v>16.14</v>
      </c>
      <c r="L755" s="106">
        <v>30.85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0.05</v>
      </c>
      <c r="S755" s="106">
        <v>25.45</v>
      </c>
      <c r="T755" s="106">
        <v>356.34</v>
      </c>
      <c r="U755" s="106">
        <v>0.11</v>
      </c>
      <c r="V755" s="106">
        <v>0.16</v>
      </c>
      <c r="W755" s="106">
        <v>0.45</v>
      </c>
      <c r="X755" s="106">
        <v>1.23</v>
      </c>
      <c r="Y755" s="106">
        <v>119.73</v>
      </c>
    </row>
    <row r="756" spans="1:25" s="71" customFormat="1" ht="15.75" hidden="1" outlineLevel="1" x14ac:dyDescent="0.25">
      <c r="A756" s="125">
        <v>20</v>
      </c>
      <c r="B756" s="106">
        <v>191.64</v>
      </c>
      <c r="C756" s="106">
        <v>0</v>
      </c>
      <c r="D756" s="106">
        <v>0</v>
      </c>
      <c r="E756" s="106">
        <v>0</v>
      </c>
      <c r="F756" s="106">
        <v>0</v>
      </c>
      <c r="G756" s="106">
        <v>223.68</v>
      </c>
      <c r="H756" s="106">
        <v>30.02</v>
      </c>
      <c r="I756" s="106">
        <v>0</v>
      </c>
      <c r="J756" s="106">
        <v>57.57</v>
      </c>
      <c r="K756" s="106">
        <v>9.07</v>
      </c>
      <c r="L756" s="106">
        <v>32.67</v>
      </c>
      <c r="M756" s="106">
        <v>22.52</v>
      </c>
      <c r="N756" s="106">
        <v>0.18</v>
      </c>
      <c r="O756" s="106">
        <v>0.37</v>
      </c>
      <c r="P756" s="106">
        <v>0</v>
      </c>
      <c r="Q756" s="106">
        <v>0</v>
      </c>
      <c r="R756" s="106">
        <v>0</v>
      </c>
      <c r="S756" s="106">
        <v>0.26</v>
      </c>
      <c r="T756" s="106">
        <v>37.090000000000003</v>
      </c>
      <c r="U756" s="106">
        <v>0.01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113.31</v>
      </c>
      <c r="H757" s="106">
        <v>111.41</v>
      </c>
      <c r="I757" s="106">
        <v>6.78</v>
      </c>
      <c r="J757" s="106">
        <v>47.48</v>
      </c>
      <c r="K757" s="106">
        <v>18.940000000000001</v>
      </c>
      <c r="L757" s="106">
        <v>6.86</v>
      </c>
      <c r="M757" s="106">
        <v>7.98</v>
      </c>
      <c r="N757" s="106">
        <v>2.12</v>
      </c>
      <c r="O757" s="106">
        <v>0.09</v>
      </c>
      <c r="P757" s="106">
        <v>33.36</v>
      </c>
      <c r="Q757" s="106">
        <v>59.21</v>
      </c>
      <c r="R757" s="106">
        <v>59.32</v>
      </c>
      <c r="S757" s="106">
        <v>105.35</v>
      </c>
      <c r="T757" s="106">
        <v>51.01</v>
      </c>
      <c r="U757" s="106">
        <v>58.75</v>
      </c>
      <c r="V757" s="106">
        <v>2.48</v>
      </c>
      <c r="W757" s="106">
        <v>10.15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37.06</v>
      </c>
      <c r="D758" s="106">
        <v>58.21</v>
      </c>
      <c r="E758" s="106">
        <v>94.91</v>
      </c>
      <c r="F758" s="106">
        <v>117.16</v>
      </c>
      <c r="G758" s="106">
        <v>291.48</v>
      </c>
      <c r="H758" s="106">
        <v>182.09</v>
      </c>
      <c r="I758" s="106">
        <v>50.16</v>
      </c>
      <c r="J758" s="106">
        <v>47.45</v>
      </c>
      <c r="K758" s="106">
        <v>18.34</v>
      </c>
      <c r="L758" s="106">
        <v>4.93</v>
      </c>
      <c r="M758" s="106">
        <v>12.31</v>
      </c>
      <c r="N758" s="106">
        <v>0.19</v>
      </c>
      <c r="O758" s="106">
        <v>2.73</v>
      </c>
      <c r="P758" s="106">
        <v>28.93</v>
      </c>
      <c r="Q758" s="106">
        <v>27.33</v>
      </c>
      <c r="R758" s="106">
        <v>27.04</v>
      </c>
      <c r="S758" s="106">
        <v>47.19</v>
      </c>
      <c r="T758" s="106">
        <v>51.15</v>
      </c>
      <c r="U758" s="106">
        <v>0.44</v>
      </c>
      <c r="V758" s="106">
        <v>0.02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0.01</v>
      </c>
      <c r="D759" s="106">
        <v>7.66</v>
      </c>
      <c r="E759" s="106">
        <v>33.85</v>
      </c>
      <c r="F759" s="106">
        <v>62.13</v>
      </c>
      <c r="G759" s="106">
        <v>54.16</v>
      </c>
      <c r="H759" s="106">
        <v>39.799999999999997</v>
      </c>
      <c r="I759" s="106">
        <v>0</v>
      </c>
      <c r="J759" s="106">
        <v>17.64</v>
      </c>
      <c r="K759" s="106">
        <v>4.0599999999999996</v>
      </c>
      <c r="L759" s="106">
        <v>0</v>
      </c>
      <c r="M759" s="106">
        <v>0.02</v>
      </c>
      <c r="N759" s="106">
        <v>0.02</v>
      </c>
      <c r="O759" s="106">
        <v>0</v>
      </c>
      <c r="P759" s="106">
        <v>7.0000000000000007E-2</v>
      </c>
      <c r="Q759" s="106">
        <v>4.5</v>
      </c>
      <c r="R759" s="106">
        <v>11.04</v>
      </c>
      <c r="S759" s="106">
        <v>11.92</v>
      </c>
      <c r="T759" s="106">
        <v>5.71</v>
      </c>
      <c r="U759" s="106">
        <v>0.08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5.67</v>
      </c>
      <c r="E760" s="106">
        <v>41.91</v>
      </c>
      <c r="F760" s="106">
        <v>149.51</v>
      </c>
      <c r="G760" s="106">
        <v>6.24</v>
      </c>
      <c r="H760" s="106">
        <v>0</v>
      </c>
      <c r="I760" s="106">
        <v>0</v>
      </c>
      <c r="J760" s="106">
        <v>9.92</v>
      </c>
      <c r="K760" s="106">
        <v>3.5</v>
      </c>
      <c r="L760" s="106">
        <v>0.22</v>
      </c>
      <c r="M760" s="106">
        <v>4.34</v>
      </c>
      <c r="N760" s="106">
        <v>0</v>
      </c>
      <c r="O760" s="106">
        <v>22.86</v>
      </c>
      <c r="P760" s="106">
        <v>21.06</v>
      </c>
      <c r="Q760" s="106">
        <v>23.98</v>
      </c>
      <c r="R760" s="106">
        <v>0</v>
      </c>
      <c r="S760" s="106">
        <v>0</v>
      </c>
      <c r="T760" s="106">
        <v>34.950000000000003</v>
      </c>
      <c r="U760" s="106">
        <v>14.09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14.16</v>
      </c>
      <c r="C761" s="106">
        <v>0</v>
      </c>
      <c r="D761" s="106">
        <v>241.73</v>
      </c>
      <c r="E761" s="106">
        <v>2.33</v>
      </c>
      <c r="F761" s="106">
        <v>21.01</v>
      </c>
      <c r="G761" s="106">
        <v>275.7</v>
      </c>
      <c r="H761" s="106">
        <v>116.43</v>
      </c>
      <c r="I761" s="106">
        <v>37.01</v>
      </c>
      <c r="J761" s="106">
        <v>15.33</v>
      </c>
      <c r="K761" s="106">
        <v>73.540000000000006</v>
      </c>
      <c r="L761" s="106">
        <v>23.14</v>
      </c>
      <c r="M761" s="106">
        <v>19.8</v>
      </c>
      <c r="N761" s="106">
        <v>13.78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59.81</v>
      </c>
      <c r="H763" s="106">
        <v>167.46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77.58</v>
      </c>
      <c r="H764" s="106">
        <v>163.43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117.48</v>
      </c>
      <c r="H765" s="106">
        <v>334.33</v>
      </c>
      <c r="I765" s="106">
        <v>52.09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18.04</v>
      </c>
      <c r="T765" s="106">
        <v>0</v>
      </c>
      <c r="U765" s="106">
        <v>0</v>
      </c>
      <c r="V765" s="106">
        <v>0.46</v>
      </c>
      <c r="W765" s="106">
        <v>0</v>
      </c>
      <c r="X765" s="106">
        <v>0</v>
      </c>
      <c r="Y765" s="106">
        <v>226.43</v>
      </c>
    </row>
    <row r="766" spans="1:25" s="71" customFormat="1" ht="15.75" collapsed="1" x14ac:dyDescent="0.25">
      <c r="A766" s="125">
        <v>30</v>
      </c>
      <c r="B766" s="106">
        <v>7.0000000000000007E-2</v>
      </c>
      <c r="C766" s="106">
        <v>0</v>
      </c>
      <c r="D766" s="106">
        <v>0</v>
      </c>
      <c r="E766" s="106">
        <v>0</v>
      </c>
      <c r="F766" s="106">
        <v>74.84</v>
      </c>
      <c r="G766" s="106">
        <v>98.55</v>
      </c>
      <c r="H766" s="106">
        <v>385.92</v>
      </c>
      <c r="I766" s="106">
        <v>0</v>
      </c>
      <c r="J766" s="106">
        <v>36.53</v>
      </c>
      <c r="K766" s="106">
        <v>0.74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65.69</v>
      </c>
      <c r="S766" s="106">
        <v>285.52</v>
      </c>
      <c r="T766" s="106">
        <v>732.98</v>
      </c>
      <c r="U766" s="106">
        <v>125.58</v>
      </c>
      <c r="V766" s="106">
        <v>39.119999999999997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113.75</v>
      </c>
      <c r="H767" s="106">
        <v>325.52</v>
      </c>
      <c r="I767" s="106">
        <v>5.75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33.049999999999997</v>
      </c>
      <c r="P767" s="106">
        <v>43.86</v>
      </c>
      <c r="Q767" s="106">
        <v>1.28</v>
      </c>
      <c r="R767" s="106">
        <v>0</v>
      </c>
      <c r="S767" s="106">
        <v>17.39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8" t="s">
        <v>32</v>
      </c>
      <c r="B769" s="158" t="s">
        <v>70</v>
      </c>
      <c r="C769" s="158"/>
      <c r="D769" s="158"/>
      <c r="E769" s="158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58"/>
    </row>
    <row r="770" spans="1:25" s="71" customFormat="1" ht="15.75" x14ac:dyDescent="0.25">
      <c r="A770" s="158"/>
      <c r="B770" s="158" t="s">
        <v>71</v>
      </c>
      <c r="C770" s="158"/>
      <c r="D770" s="158"/>
      <c r="E770" s="158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58"/>
    </row>
    <row r="771" spans="1:25" s="83" customFormat="1" ht="12.75" x14ac:dyDescent="0.2">
      <c r="A771" s="15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266.56</v>
      </c>
      <c r="C772" s="106">
        <v>278.87</v>
      </c>
      <c r="D772" s="106">
        <v>237.78</v>
      </c>
      <c r="E772" s="106">
        <v>232.82</v>
      </c>
      <c r="F772" s="106">
        <v>227.12</v>
      </c>
      <c r="G772" s="106">
        <v>221.2</v>
      </c>
      <c r="H772" s="106">
        <v>220.15</v>
      </c>
      <c r="I772" s="106">
        <v>231.19</v>
      </c>
      <c r="J772" s="106">
        <v>262.88</v>
      </c>
      <c r="K772" s="106">
        <v>272.06</v>
      </c>
      <c r="L772" s="106">
        <v>368.56</v>
      </c>
      <c r="M772" s="106">
        <v>594.30999999999995</v>
      </c>
      <c r="N772" s="106">
        <v>598.07000000000005</v>
      </c>
      <c r="O772" s="106">
        <v>577.45000000000005</v>
      </c>
      <c r="P772" s="106">
        <v>577.11</v>
      </c>
      <c r="Q772" s="106">
        <v>378.63</v>
      </c>
      <c r="R772" s="106">
        <v>300.74</v>
      </c>
      <c r="S772" s="106">
        <v>322.14999999999998</v>
      </c>
      <c r="T772" s="106">
        <v>364.77</v>
      </c>
      <c r="U772" s="106">
        <v>198.56</v>
      </c>
      <c r="V772" s="106">
        <v>376.06</v>
      </c>
      <c r="W772" s="106">
        <v>365.71</v>
      </c>
      <c r="X772" s="106">
        <v>362.84</v>
      </c>
      <c r="Y772" s="106">
        <v>631.96</v>
      </c>
    </row>
    <row r="773" spans="1:25" s="71" customFormat="1" ht="15.75" hidden="1" outlineLevel="1" x14ac:dyDescent="0.25">
      <c r="A773" s="125">
        <v>2</v>
      </c>
      <c r="B773" s="106">
        <v>144.01</v>
      </c>
      <c r="C773" s="106">
        <v>240.18</v>
      </c>
      <c r="D773" s="106">
        <v>195.84</v>
      </c>
      <c r="E773" s="106">
        <v>187.46</v>
      </c>
      <c r="F773" s="106">
        <v>176.13</v>
      </c>
      <c r="G773" s="106">
        <v>93.28</v>
      </c>
      <c r="H773" s="106">
        <v>151.38999999999999</v>
      </c>
      <c r="I773" s="106">
        <v>98.55</v>
      </c>
      <c r="J773" s="106">
        <v>118.91</v>
      </c>
      <c r="K773" s="106">
        <v>21.54</v>
      </c>
      <c r="L773" s="106">
        <v>921.9</v>
      </c>
      <c r="M773" s="106">
        <v>927.7</v>
      </c>
      <c r="N773" s="106">
        <v>929.93</v>
      </c>
      <c r="O773" s="106">
        <v>938.57</v>
      </c>
      <c r="P773" s="106">
        <v>935.08</v>
      </c>
      <c r="Q773" s="106">
        <v>12.73</v>
      </c>
      <c r="R773" s="106">
        <v>7.49</v>
      </c>
      <c r="S773" s="106">
        <v>21.71</v>
      </c>
      <c r="T773" s="106">
        <v>849.36</v>
      </c>
      <c r="U773" s="106">
        <v>858.79</v>
      </c>
      <c r="V773" s="106">
        <v>912.93</v>
      </c>
      <c r="W773" s="106">
        <v>943.21</v>
      </c>
      <c r="X773" s="106">
        <v>963.35</v>
      </c>
      <c r="Y773" s="106">
        <v>148.13999999999999</v>
      </c>
    </row>
    <row r="774" spans="1:25" s="71" customFormat="1" ht="15.75" hidden="1" outlineLevel="1" x14ac:dyDescent="0.25">
      <c r="A774" s="125">
        <v>3</v>
      </c>
      <c r="B774" s="106">
        <v>419.5</v>
      </c>
      <c r="C774" s="106">
        <v>243.97</v>
      </c>
      <c r="D774" s="106">
        <v>231.11</v>
      </c>
      <c r="E774" s="106">
        <v>123.06</v>
      </c>
      <c r="F774" s="106">
        <v>114.88</v>
      </c>
      <c r="G774" s="106">
        <v>134.43</v>
      </c>
      <c r="H774" s="106">
        <v>174.14</v>
      </c>
      <c r="I774" s="106">
        <v>141.38999999999999</v>
      </c>
      <c r="J774" s="106">
        <v>159.53</v>
      </c>
      <c r="K774" s="106">
        <v>154.96</v>
      </c>
      <c r="L774" s="106">
        <v>41.63</v>
      </c>
      <c r="M774" s="106">
        <v>47.61</v>
      </c>
      <c r="N774" s="106">
        <v>44.86</v>
      </c>
      <c r="O774" s="106">
        <v>44.34</v>
      </c>
      <c r="P774" s="106">
        <v>180.35</v>
      </c>
      <c r="Q774" s="106">
        <v>28.71</v>
      </c>
      <c r="R774" s="106">
        <v>100.85</v>
      </c>
      <c r="S774" s="106">
        <v>119.3</v>
      </c>
      <c r="T774" s="106">
        <v>42.92</v>
      </c>
      <c r="U774" s="106">
        <v>31.97</v>
      </c>
      <c r="V774" s="106">
        <v>186.59</v>
      </c>
      <c r="W774" s="106">
        <v>58.24</v>
      </c>
      <c r="X774" s="106">
        <v>179.43</v>
      </c>
      <c r="Y774" s="106">
        <v>338.75</v>
      </c>
    </row>
    <row r="775" spans="1:25" s="71" customFormat="1" ht="15.75" hidden="1" outlineLevel="1" x14ac:dyDescent="0.25">
      <c r="A775" s="125">
        <v>4</v>
      </c>
      <c r="B775" s="106">
        <v>304.81</v>
      </c>
      <c r="C775" s="106">
        <v>198.52</v>
      </c>
      <c r="D775" s="106">
        <v>87.52</v>
      </c>
      <c r="E775" s="106">
        <v>124.68</v>
      </c>
      <c r="F775" s="106">
        <v>93.15</v>
      </c>
      <c r="G775" s="106">
        <v>51.09</v>
      </c>
      <c r="H775" s="106">
        <v>141.43</v>
      </c>
      <c r="I775" s="106">
        <v>2.02</v>
      </c>
      <c r="J775" s="106">
        <v>16.579999999999998</v>
      </c>
      <c r="K775" s="106">
        <v>0.08</v>
      </c>
      <c r="L775" s="106">
        <v>3.89</v>
      </c>
      <c r="M775" s="106">
        <v>8.14</v>
      </c>
      <c r="N775" s="106">
        <v>59.62</v>
      </c>
      <c r="O775" s="106">
        <v>46.29</v>
      </c>
      <c r="P775" s="106">
        <v>42.24</v>
      </c>
      <c r="Q775" s="106">
        <v>38.79</v>
      </c>
      <c r="R775" s="106">
        <v>4.57</v>
      </c>
      <c r="S775" s="106">
        <v>22.83</v>
      </c>
      <c r="T775" s="106">
        <v>23.66</v>
      </c>
      <c r="U775" s="106">
        <v>42.2</v>
      </c>
      <c r="V775" s="106">
        <v>83.95</v>
      </c>
      <c r="W775" s="106">
        <v>63.08</v>
      </c>
      <c r="X775" s="106">
        <v>187.62</v>
      </c>
      <c r="Y775" s="106">
        <v>50.88</v>
      </c>
    </row>
    <row r="776" spans="1:25" s="71" customFormat="1" ht="15.75" hidden="1" outlineLevel="1" x14ac:dyDescent="0.25">
      <c r="A776" s="125">
        <v>5</v>
      </c>
      <c r="B776" s="106">
        <v>220.54</v>
      </c>
      <c r="C776" s="106">
        <v>232.25</v>
      </c>
      <c r="D776" s="106">
        <v>121.47</v>
      </c>
      <c r="E776" s="106">
        <v>132.38</v>
      </c>
      <c r="F776" s="106">
        <v>86</v>
      </c>
      <c r="G776" s="106">
        <v>44.62</v>
      </c>
      <c r="H776" s="106">
        <v>24.17</v>
      </c>
      <c r="I776" s="106">
        <v>13.67</v>
      </c>
      <c r="J776" s="106">
        <v>115.6</v>
      </c>
      <c r="K776" s="106">
        <v>0</v>
      </c>
      <c r="L776" s="106">
        <v>13.91</v>
      </c>
      <c r="M776" s="106">
        <v>11.13</v>
      </c>
      <c r="N776" s="106">
        <v>18.91</v>
      </c>
      <c r="O776" s="106">
        <v>22.93</v>
      </c>
      <c r="P776" s="106">
        <v>44.39</v>
      </c>
      <c r="Q776" s="106">
        <v>49.11</v>
      </c>
      <c r="R776" s="106">
        <v>0.04</v>
      </c>
      <c r="S776" s="106">
        <v>23.82</v>
      </c>
      <c r="T776" s="106">
        <v>31.58</v>
      </c>
      <c r="U776" s="106">
        <v>0.73</v>
      </c>
      <c r="V776" s="106">
        <v>21.5</v>
      </c>
      <c r="W776" s="106">
        <v>36.200000000000003</v>
      </c>
      <c r="X776" s="106">
        <v>163.30000000000001</v>
      </c>
      <c r="Y776" s="106">
        <v>300.92</v>
      </c>
    </row>
    <row r="777" spans="1:25" s="71" customFormat="1" ht="15.75" hidden="1" outlineLevel="1" x14ac:dyDescent="0.25">
      <c r="A777" s="125">
        <v>6</v>
      </c>
      <c r="B777" s="106">
        <v>137.96</v>
      </c>
      <c r="C777" s="106">
        <v>189.1</v>
      </c>
      <c r="D777" s="106">
        <v>180.02</v>
      </c>
      <c r="E777" s="106">
        <v>130.79</v>
      </c>
      <c r="F777" s="106">
        <v>82.66</v>
      </c>
      <c r="G777" s="106">
        <v>44.85</v>
      </c>
      <c r="H777" s="106">
        <v>56.27</v>
      </c>
      <c r="I777" s="106">
        <v>0</v>
      </c>
      <c r="J777" s="106">
        <v>90.99</v>
      </c>
      <c r="K777" s="106">
        <v>0</v>
      </c>
      <c r="L777" s="106">
        <v>1.69</v>
      </c>
      <c r="M777" s="106">
        <v>3.18</v>
      </c>
      <c r="N777" s="106">
        <v>2.66</v>
      </c>
      <c r="O777" s="106">
        <v>1.01</v>
      </c>
      <c r="P777" s="106">
        <v>0.02</v>
      </c>
      <c r="Q777" s="106">
        <v>0.18</v>
      </c>
      <c r="R777" s="106">
        <v>0</v>
      </c>
      <c r="S777" s="106">
        <v>0</v>
      </c>
      <c r="T777" s="106">
        <v>0</v>
      </c>
      <c r="U777" s="106">
        <v>2.11</v>
      </c>
      <c r="V777" s="106">
        <v>13.06</v>
      </c>
      <c r="W777" s="106">
        <v>10.68</v>
      </c>
      <c r="X777" s="106">
        <v>9.32</v>
      </c>
      <c r="Y777" s="106">
        <v>21.68</v>
      </c>
    </row>
    <row r="778" spans="1:25" s="71" customFormat="1" ht="15.75" hidden="1" outlineLevel="1" x14ac:dyDescent="0.25">
      <c r="A778" s="125">
        <v>7</v>
      </c>
      <c r="B778" s="106">
        <v>264.36</v>
      </c>
      <c r="C778" s="106">
        <v>260.29000000000002</v>
      </c>
      <c r="D778" s="106">
        <v>189.21</v>
      </c>
      <c r="E778" s="106">
        <v>110.36</v>
      </c>
      <c r="F778" s="106">
        <v>103.91</v>
      </c>
      <c r="G778" s="106">
        <v>54.13</v>
      </c>
      <c r="H778" s="106">
        <v>85.97</v>
      </c>
      <c r="I778" s="106">
        <v>0</v>
      </c>
      <c r="J778" s="106">
        <v>153.6</v>
      </c>
      <c r="K778" s="106">
        <v>0</v>
      </c>
      <c r="L778" s="106">
        <v>6.67</v>
      </c>
      <c r="M778" s="106">
        <v>0.44</v>
      </c>
      <c r="N778" s="106">
        <v>19.579999999999998</v>
      </c>
      <c r="O778" s="106">
        <v>18.440000000000001</v>
      </c>
      <c r="P778" s="106">
        <v>16.88</v>
      </c>
      <c r="Q778" s="106">
        <v>32.25</v>
      </c>
      <c r="R778" s="106">
        <v>0</v>
      </c>
      <c r="S778" s="106">
        <v>31.21</v>
      </c>
      <c r="T778" s="106">
        <v>1.84</v>
      </c>
      <c r="U778" s="106">
        <v>44.74</v>
      </c>
      <c r="V778" s="106">
        <v>65.33</v>
      </c>
      <c r="W778" s="106">
        <v>188.14</v>
      </c>
      <c r="X778" s="106">
        <v>151.99</v>
      </c>
      <c r="Y778" s="106">
        <v>169.79</v>
      </c>
    </row>
    <row r="779" spans="1:25" s="71" customFormat="1" ht="15.75" hidden="1" outlineLevel="1" x14ac:dyDescent="0.25">
      <c r="A779" s="125">
        <v>8</v>
      </c>
      <c r="B779" s="106">
        <v>159.56</v>
      </c>
      <c r="C779" s="106">
        <v>138.5</v>
      </c>
      <c r="D779" s="106">
        <v>92.53</v>
      </c>
      <c r="E779" s="106">
        <v>58.12</v>
      </c>
      <c r="F779" s="106">
        <v>78.930000000000007</v>
      </c>
      <c r="G779" s="106">
        <v>44.85</v>
      </c>
      <c r="H779" s="106">
        <v>53.58</v>
      </c>
      <c r="I779" s="106">
        <v>7.86</v>
      </c>
      <c r="J779" s="106">
        <v>36.85</v>
      </c>
      <c r="K779" s="106">
        <v>0</v>
      </c>
      <c r="L779" s="106">
        <v>53.79</v>
      </c>
      <c r="M779" s="106">
        <v>0.06</v>
      </c>
      <c r="N779" s="106">
        <v>1.56</v>
      </c>
      <c r="O779" s="106">
        <v>0.78</v>
      </c>
      <c r="P779" s="106">
        <v>0.38</v>
      </c>
      <c r="Q779" s="106">
        <v>2.62</v>
      </c>
      <c r="R779" s="106">
        <v>0</v>
      </c>
      <c r="S779" s="106">
        <v>0</v>
      </c>
      <c r="T779" s="106">
        <v>0</v>
      </c>
      <c r="U779" s="106">
        <v>29.09</v>
      </c>
      <c r="V779" s="106">
        <v>0</v>
      </c>
      <c r="W779" s="106">
        <v>4.9000000000000004</v>
      </c>
      <c r="X779" s="106">
        <v>13.46</v>
      </c>
      <c r="Y779" s="106">
        <v>35.979999999999997</v>
      </c>
    </row>
    <row r="780" spans="1:25" s="71" customFormat="1" ht="15.75" hidden="1" outlineLevel="1" x14ac:dyDescent="0.25">
      <c r="A780" s="125">
        <v>9</v>
      </c>
      <c r="B780" s="106">
        <v>265.73</v>
      </c>
      <c r="C780" s="106">
        <v>154.4</v>
      </c>
      <c r="D780" s="106">
        <v>133.96</v>
      </c>
      <c r="E780" s="106">
        <v>66.34</v>
      </c>
      <c r="F780" s="106">
        <v>41.16</v>
      </c>
      <c r="G780" s="106">
        <v>0</v>
      </c>
      <c r="H780" s="106">
        <v>0</v>
      </c>
      <c r="I780" s="106">
        <v>2.02</v>
      </c>
      <c r="J780" s="106">
        <v>0</v>
      </c>
      <c r="K780" s="106">
        <v>0</v>
      </c>
      <c r="L780" s="106">
        <v>14.22</v>
      </c>
      <c r="M780" s="106">
        <v>33.99</v>
      </c>
      <c r="N780" s="106">
        <v>3.76</v>
      </c>
      <c r="O780" s="106">
        <v>3.16</v>
      </c>
      <c r="P780" s="106">
        <v>1.59</v>
      </c>
      <c r="Q780" s="106">
        <v>1.32</v>
      </c>
      <c r="R780" s="106">
        <v>6.57</v>
      </c>
      <c r="S780" s="106">
        <v>0</v>
      </c>
      <c r="T780" s="106">
        <v>0.23</v>
      </c>
      <c r="U780" s="106">
        <v>21.92</v>
      </c>
      <c r="V780" s="106">
        <v>37.479999999999997</v>
      </c>
      <c r="W780" s="106">
        <v>13.63</v>
      </c>
      <c r="X780" s="106">
        <v>179.27</v>
      </c>
      <c r="Y780" s="106">
        <v>143.65</v>
      </c>
    </row>
    <row r="781" spans="1:25" s="71" customFormat="1" ht="15.75" hidden="1" outlineLevel="1" x14ac:dyDescent="0.25">
      <c r="A781" s="125">
        <v>10</v>
      </c>
      <c r="B781" s="106">
        <v>107.8</v>
      </c>
      <c r="C781" s="106">
        <v>163.57</v>
      </c>
      <c r="D781" s="106">
        <v>83.88</v>
      </c>
      <c r="E781" s="106">
        <v>47.49</v>
      </c>
      <c r="F781" s="106">
        <v>9.06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1.1000000000000001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49.93</v>
      </c>
      <c r="U781" s="106">
        <v>0.69</v>
      </c>
      <c r="V781" s="106">
        <v>36.25</v>
      </c>
      <c r="W781" s="106">
        <v>0.28000000000000003</v>
      </c>
      <c r="X781" s="106">
        <v>180.09</v>
      </c>
      <c r="Y781" s="106">
        <v>28.61</v>
      </c>
    </row>
    <row r="782" spans="1:25" s="71" customFormat="1" ht="15.75" hidden="1" outlineLevel="1" x14ac:dyDescent="0.25">
      <c r="A782" s="125">
        <v>11</v>
      </c>
      <c r="B782" s="106">
        <v>259.87</v>
      </c>
      <c r="C782" s="106">
        <v>198.67</v>
      </c>
      <c r="D782" s="106">
        <v>214.74</v>
      </c>
      <c r="E782" s="106">
        <v>94.5</v>
      </c>
      <c r="F782" s="106">
        <v>14.8</v>
      </c>
      <c r="G782" s="106">
        <v>0</v>
      </c>
      <c r="H782" s="106">
        <v>0</v>
      </c>
      <c r="I782" s="106">
        <v>4.88</v>
      </c>
      <c r="J782" s="106">
        <v>0</v>
      </c>
      <c r="K782" s="106">
        <v>0</v>
      </c>
      <c r="L782" s="106">
        <v>0</v>
      </c>
      <c r="M782" s="106">
        <v>1.74</v>
      </c>
      <c r="N782" s="106">
        <v>7.81</v>
      </c>
      <c r="O782" s="106">
        <v>0.83</v>
      </c>
      <c r="P782" s="106">
        <v>7.63</v>
      </c>
      <c r="Q782" s="106">
        <v>0.69</v>
      </c>
      <c r="R782" s="106">
        <v>61.99</v>
      </c>
      <c r="S782" s="106">
        <v>57.4</v>
      </c>
      <c r="T782" s="106">
        <v>0.23</v>
      </c>
      <c r="U782" s="106">
        <v>0.32</v>
      </c>
      <c r="V782" s="106">
        <v>209.88</v>
      </c>
      <c r="W782" s="106">
        <v>421.45</v>
      </c>
      <c r="X782" s="106">
        <v>86.53</v>
      </c>
      <c r="Y782" s="106">
        <v>329.09</v>
      </c>
    </row>
    <row r="783" spans="1:25" s="71" customFormat="1" ht="15.75" hidden="1" outlineLevel="1" x14ac:dyDescent="0.25">
      <c r="A783" s="125">
        <v>12</v>
      </c>
      <c r="B783" s="106">
        <v>229.86</v>
      </c>
      <c r="C783" s="106">
        <v>150.93</v>
      </c>
      <c r="D783" s="106">
        <v>92.41</v>
      </c>
      <c r="E783" s="106">
        <v>51.3</v>
      </c>
      <c r="F783" s="106">
        <v>22.55</v>
      </c>
      <c r="G783" s="106">
        <v>0</v>
      </c>
      <c r="H783" s="106">
        <v>0</v>
      </c>
      <c r="I783" s="106">
        <v>0.01</v>
      </c>
      <c r="J783" s="106">
        <v>127.85</v>
      </c>
      <c r="K783" s="106">
        <v>219.98</v>
      </c>
      <c r="L783" s="106">
        <v>212.97</v>
      </c>
      <c r="M783" s="106">
        <v>219.94</v>
      </c>
      <c r="N783" s="106">
        <v>202.69</v>
      </c>
      <c r="O783" s="106">
        <v>211.6</v>
      </c>
      <c r="P783" s="106">
        <v>113.1</v>
      </c>
      <c r="Q783" s="106">
        <v>184.04</v>
      </c>
      <c r="R783" s="106">
        <v>174.53</v>
      </c>
      <c r="S783" s="106">
        <v>159.63</v>
      </c>
      <c r="T783" s="106">
        <v>33.479999999999997</v>
      </c>
      <c r="U783" s="106">
        <v>198.18</v>
      </c>
      <c r="V783" s="106">
        <v>217.48</v>
      </c>
      <c r="W783" s="106">
        <v>395.11</v>
      </c>
      <c r="X783" s="106">
        <v>163.38</v>
      </c>
      <c r="Y783" s="106">
        <v>343.54</v>
      </c>
    </row>
    <row r="784" spans="1:25" s="71" customFormat="1" ht="15.75" hidden="1" outlineLevel="1" x14ac:dyDescent="0.25">
      <c r="A784" s="125">
        <v>13</v>
      </c>
      <c r="B784" s="106">
        <v>140.22999999999999</v>
      </c>
      <c r="C784" s="106">
        <v>144.26</v>
      </c>
      <c r="D784" s="106">
        <v>116.25</v>
      </c>
      <c r="E784" s="106">
        <v>114.73</v>
      </c>
      <c r="F784" s="106">
        <v>69.36</v>
      </c>
      <c r="G784" s="106">
        <v>43.32</v>
      </c>
      <c r="H784" s="106">
        <v>0</v>
      </c>
      <c r="I784" s="106">
        <v>0.91</v>
      </c>
      <c r="J784" s="106">
        <v>0</v>
      </c>
      <c r="K784" s="106">
        <v>0</v>
      </c>
      <c r="L784" s="106">
        <v>0.01</v>
      </c>
      <c r="M784" s="106">
        <v>0.18</v>
      </c>
      <c r="N784" s="106">
        <v>0.11</v>
      </c>
      <c r="O784" s="106">
        <v>0.14000000000000001</v>
      </c>
      <c r="P784" s="106">
        <v>0.17</v>
      </c>
      <c r="Q784" s="106">
        <v>0.1</v>
      </c>
      <c r="R784" s="106">
        <v>0.79</v>
      </c>
      <c r="S784" s="106">
        <v>0.57999999999999996</v>
      </c>
      <c r="T784" s="106">
        <v>0.3</v>
      </c>
      <c r="U784" s="106">
        <v>22.49</v>
      </c>
      <c r="V784" s="106">
        <v>140.84</v>
      </c>
      <c r="W784" s="106">
        <v>210.2</v>
      </c>
      <c r="X784" s="106">
        <v>19.190000000000001</v>
      </c>
      <c r="Y784" s="134">
        <v>357.8</v>
      </c>
    </row>
    <row r="785" spans="1:25" s="71" customFormat="1" ht="15.75" hidden="1" outlineLevel="1" x14ac:dyDescent="0.25">
      <c r="A785" s="125">
        <v>14</v>
      </c>
      <c r="B785" s="106">
        <v>512.07000000000005</v>
      </c>
      <c r="C785" s="106">
        <v>425.86</v>
      </c>
      <c r="D785" s="106">
        <v>204.8</v>
      </c>
      <c r="E785" s="106">
        <v>112.67</v>
      </c>
      <c r="F785" s="106">
        <v>35.799999999999997</v>
      </c>
      <c r="G785" s="106">
        <v>18.09</v>
      </c>
      <c r="H785" s="106">
        <v>0</v>
      </c>
      <c r="I785" s="106">
        <v>20.47</v>
      </c>
      <c r="J785" s="106">
        <v>0</v>
      </c>
      <c r="K785" s="106">
        <v>0.12</v>
      </c>
      <c r="L785" s="106">
        <v>0.16</v>
      </c>
      <c r="M785" s="106">
        <v>0.17</v>
      </c>
      <c r="N785" s="106">
        <v>0.11</v>
      </c>
      <c r="O785" s="106">
        <v>146.80000000000001</v>
      </c>
      <c r="P785" s="106">
        <v>107.33</v>
      </c>
      <c r="Q785" s="106">
        <v>98.01</v>
      </c>
      <c r="R785" s="106">
        <v>5.91</v>
      </c>
      <c r="S785" s="106">
        <v>0</v>
      </c>
      <c r="T785" s="106">
        <v>0.2</v>
      </c>
      <c r="U785" s="106">
        <v>36.869999999999997</v>
      </c>
      <c r="V785" s="106">
        <v>191.11</v>
      </c>
      <c r="W785" s="106">
        <v>201.75</v>
      </c>
      <c r="X785" s="106">
        <v>63.39</v>
      </c>
      <c r="Y785" s="106">
        <v>319.06</v>
      </c>
    </row>
    <row r="786" spans="1:25" s="71" customFormat="1" ht="15.75" hidden="1" outlineLevel="1" x14ac:dyDescent="0.25">
      <c r="A786" s="125">
        <v>15</v>
      </c>
      <c r="B786" s="106">
        <v>172.57</v>
      </c>
      <c r="C786" s="106">
        <v>140.41</v>
      </c>
      <c r="D786" s="106">
        <v>73.86</v>
      </c>
      <c r="E786" s="106">
        <v>34.08</v>
      </c>
      <c r="F786" s="106">
        <v>27.05</v>
      </c>
      <c r="G786" s="106">
        <v>0</v>
      </c>
      <c r="H786" s="106">
        <v>0</v>
      </c>
      <c r="I786" s="106">
        <v>0</v>
      </c>
      <c r="J786" s="106">
        <v>0</v>
      </c>
      <c r="K786" s="106">
        <v>0.04</v>
      </c>
      <c r="L786" s="106">
        <v>0.19</v>
      </c>
      <c r="M786" s="106">
        <v>24.64</v>
      </c>
      <c r="N786" s="106">
        <v>32.14</v>
      </c>
      <c r="O786" s="106">
        <v>32.700000000000003</v>
      </c>
      <c r="P786" s="106">
        <v>76.12</v>
      </c>
      <c r="Q786" s="106">
        <v>54.45</v>
      </c>
      <c r="R786" s="106">
        <v>18.25</v>
      </c>
      <c r="S786" s="106">
        <v>7.36</v>
      </c>
      <c r="T786" s="106">
        <v>7.1</v>
      </c>
      <c r="U786" s="106">
        <v>73.19</v>
      </c>
      <c r="V786" s="106">
        <v>93.75</v>
      </c>
      <c r="W786" s="106">
        <v>445.36</v>
      </c>
      <c r="X786" s="106">
        <v>54.77</v>
      </c>
      <c r="Y786" s="106">
        <v>338.21</v>
      </c>
    </row>
    <row r="787" spans="1:25" s="71" customFormat="1" ht="15.75" hidden="1" outlineLevel="1" x14ac:dyDescent="0.25">
      <c r="A787" s="125">
        <v>16</v>
      </c>
      <c r="B787" s="106">
        <v>273.94</v>
      </c>
      <c r="C787" s="106">
        <v>96.24</v>
      </c>
      <c r="D787" s="106">
        <v>71.7</v>
      </c>
      <c r="E787" s="106">
        <v>26.69</v>
      </c>
      <c r="F787" s="106">
        <v>44.4</v>
      </c>
      <c r="G787" s="106">
        <v>0</v>
      </c>
      <c r="H787" s="106">
        <v>0</v>
      </c>
      <c r="I787" s="106">
        <v>0</v>
      </c>
      <c r="J787" s="106">
        <v>1.22</v>
      </c>
      <c r="K787" s="106">
        <v>0.82</v>
      </c>
      <c r="L787" s="106">
        <v>174.46</v>
      </c>
      <c r="M787" s="106">
        <v>170.97</v>
      </c>
      <c r="N787" s="106">
        <v>175.77</v>
      </c>
      <c r="O787" s="106">
        <v>168</v>
      </c>
      <c r="P787" s="106">
        <v>151.04</v>
      </c>
      <c r="Q787" s="106">
        <v>108.46</v>
      </c>
      <c r="R787" s="106">
        <v>43.42</v>
      </c>
      <c r="S787" s="106">
        <v>38.61</v>
      </c>
      <c r="T787" s="106">
        <v>19.850000000000001</v>
      </c>
      <c r="U787" s="106">
        <v>5.78</v>
      </c>
      <c r="V787" s="106">
        <v>51.58</v>
      </c>
      <c r="W787" s="106">
        <v>56.04</v>
      </c>
      <c r="X787" s="106">
        <v>203.13</v>
      </c>
      <c r="Y787" s="106">
        <v>627.14</v>
      </c>
    </row>
    <row r="788" spans="1:25" s="71" customFormat="1" ht="15.75" hidden="1" outlineLevel="1" x14ac:dyDescent="0.25">
      <c r="A788" s="125">
        <v>17</v>
      </c>
      <c r="B788" s="106">
        <v>222.41</v>
      </c>
      <c r="C788" s="106">
        <v>146.69</v>
      </c>
      <c r="D788" s="106">
        <v>74.56</v>
      </c>
      <c r="E788" s="106">
        <v>46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0.08</v>
      </c>
      <c r="M788" s="106">
        <v>0.08</v>
      </c>
      <c r="N788" s="106">
        <v>0</v>
      </c>
      <c r="O788" s="106">
        <v>0.14000000000000001</v>
      </c>
      <c r="P788" s="106">
        <v>0.35</v>
      </c>
      <c r="Q788" s="106">
        <v>0</v>
      </c>
      <c r="R788" s="106">
        <v>0</v>
      </c>
      <c r="S788" s="106">
        <v>0.16</v>
      </c>
      <c r="T788" s="106">
        <v>0</v>
      </c>
      <c r="U788" s="106">
        <v>0.02</v>
      </c>
      <c r="V788" s="106">
        <v>22.15</v>
      </c>
      <c r="W788" s="106">
        <v>20.51</v>
      </c>
      <c r="X788" s="106">
        <v>60.51</v>
      </c>
      <c r="Y788" s="106">
        <v>66.17</v>
      </c>
    </row>
    <row r="789" spans="1:25" s="71" customFormat="1" ht="15.75" hidden="1" outlineLevel="1" x14ac:dyDescent="0.25">
      <c r="A789" s="125">
        <v>18</v>
      </c>
      <c r="B789" s="106">
        <v>78.040000000000006</v>
      </c>
      <c r="C789" s="106">
        <v>27.18</v>
      </c>
      <c r="D789" s="106">
        <v>0</v>
      </c>
      <c r="E789" s="106">
        <v>0</v>
      </c>
      <c r="F789" s="106">
        <v>0</v>
      </c>
      <c r="G789" s="106">
        <v>0</v>
      </c>
      <c r="H789" s="106">
        <v>0</v>
      </c>
      <c r="I789" s="106">
        <v>53.76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0.86</v>
      </c>
      <c r="R789" s="106">
        <v>4.38</v>
      </c>
      <c r="S789" s="106">
        <v>0</v>
      </c>
      <c r="T789" s="106">
        <v>0</v>
      </c>
      <c r="U789" s="106">
        <v>0</v>
      </c>
      <c r="V789" s="106">
        <v>0.08</v>
      </c>
      <c r="W789" s="106">
        <v>16.96</v>
      </c>
      <c r="X789" s="106">
        <v>16.559999999999999</v>
      </c>
      <c r="Y789" s="106">
        <v>185.8</v>
      </c>
    </row>
    <row r="790" spans="1:25" s="71" customFormat="1" ht="15.75" hidden="1" outlineLevel="1" x14ac:dyDescent="0.25">
      <c r="A790" s="125">
        <v>19</v>
      </c>
      <c r="B790" s="106">
        <v>149.83000000000001</v>
      </c>
      <c r="C790" s="106">
        <v>0</v>
      </c>
      <c r="D790" s="106">
        <v>121.39</v>
      </c>
      <c r="E790" s="106">
        <v>78.42</v>
      </c>
      <c r="F790" s="106">
        <v>47.04</v>
      </c>
      <c r="G790" s="106">
        <v>0</v>
      </c>
      <c r="H790" s="106">
        <v>0</v>
      </c>
      <c r="I790" s="106">
        <v>9.25</v>
      </c>
      <c r="J790" s="106">
        <v>0</v>
      </c>
      <c r="K790" s="106">
        <v>0</v>
      </c>
      <c r="L790" s="106">
        <v>0</v>
      </c>
      <c r="M790" s="106">
        <v>4.3</v>
      </c>
      <c r="N790" s="106">
        <v>34.880000000000003</v>
      </c>
      <c r="O790" s="106">
        <v>36.01</v>
      </c>
      <c r="P790" s="106">
        <v>33.46</v>
      </c>
      <c r="Q790" s="106">
        <v>15.48</v>
      </c>
      <c r="R790" s="106">
        <v>3.48</v>
      </c>
      <c r="S790" s="106">
        <v>0</v>
      </c>
      <c r="T790" s="106">
        <v>0</v>
      </c>
      <c r="U790" s="106">
        <v>44.67</v>
      </c>
      <c r="V790" s="106">
        <v>24.41</v>
      </c>
      <c r="W790" s="106">
        <v>17.22</v>
      </c>
      <c r="X790" s="106">
        <v>4.43</v>
      </c>
      <c r="Y790" s="106">
        <v>0</v>
      </c>
    </row>
    <row r="791" spans="1:25" s="71" customFormat="1" ht="15.75" hidden="1" outlineLevel="1" x14ac:dyDescent="0.25">
      <c r="A791" s="125">
        <v>20</v>
      </c>
      <c r="B791" s="106">
        <v>0</v>
      </c>
      <c r="C791" s="106">
        <v>228.2</v>
      </c>
      <c r="D791" s="106">
        <v>194.16</v>
      </c>
      <c r="E791" s="106">
        <v>204.01</v>
      </c>
      <c r="F791" s="106">
        <v>105.76</v>
      </c>
      <c r="G791" s="106">
        <v>0</v>
      </c>
      <c r="H791" s="106">
        <v>0</v>
      </c>
      <c r="I791" s="106">
        <v>73.319999999999993</v>
      </c>
      <c r="J791" s="106">
        <v>0</v>
      </c>
      <c r="K791" s="106">
        <v>0</v>
      </c>
      <c r="L791" s="106">
        <v>0</v>
      </c>
      <c r="M791" s="106">
        <v>0.01</v>
      </c>
      <c r="N791" s="106">
        <v>6.98</v>
      </c>
      <c r="O791" s="106">
        <v>5.37</v>
      </c>
      <c r="P791" s="106">
        <v>55.21</v>
      </c>
      <c r="Q791" s="106">
        <v>86.17</v>
      </c>
      <c r="R791" s="106">
        <v>42.42</v>
      </c>
      <c r="S791" s="106">
        <v>20.99</v>
      </c>
      <c r="T791" s="106">
        <v>0.15</v>
      </c>
      <c r="U791" s="106">
        <v>27.93</v>
      </c>
      <c r="V791" s="106">
        <v>48.57</v>
      </c>
      <c r="W791" s="106">
        <v>72.17</v>
      </c>
      <c r="X791" s="106">
        <v>30.7</v>
      </c>
      <c r="Y791" s="106">
        <v>595.48</v>
      </c>
    </row>
    <row r="792" spans="1:25" s="71" customFormat="1" ht="15.75" hidden="1" outlineLevel="1" x14ac:dyDescent="0.25">
      <c r="A792" s="125">
        <v>21</v>
      </c>
      <c r="B792" s="106">
        <v>227.52</v>
      </c>
      <c r="C792" s="106">
        <v>194.36</v>
      </c>
      <c r="D792" s="106">
        <v>80.59</v>
      </c>
      <c r="E792" s="106">
        <v>104.21</v>
      </c>
      <c r="F792" s="106">
        <v>47.6</v>
      </c>
      <c r="G792" s="106">
        <v>0</v>
      </c>
      <c r="H792" s="106">
        <v>0</v>
      </c>
      <c r="I792" s="106">
        <v>1.62</v>
      </c>
      <c r="J792" s="106">
        <v>0</v>
      </c>
      <c r="K792" s="106">
        <v>0</v>
      </c>
      <c r="L792" s="106">
        <v>0.1</v>
      </c>
      <c r="M792" s="106">
        <v>0</v>
      </c>
      <c r="N792" s="106">
        <v>0.35</v>
      </c>
      <c r="O792" s="106">
        <v>5.0999999999999996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10.01</v>
      </c>
      <c r="W792" s="106">
        <v>0</v>
      </c>
      <c r="X792" s="106">
        <v>119.47</v>
      </c>
      <c r="Y792" s="106">
        <v>98.04</v>
      </c>
    </row>
    <row r="793" spans="1:25" s="71" customFormat="1" ht="15.75" hidden="1" outlineLevel="1" x14ac:dyDescent="0.25">
      <c r="A793" s="125">
        <v>22</v>
      </c>
      <c r="B793" s="106">
        <v>51</v>
      </c>
      <c r="C793" s="106">
        <v>0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0.01</v>
      </c>
      <c r="M793" s="106">
        <v>0</v>
      </c>
      <c r="N793" s="106">
        <v>17.059999999999999</v>
      </c>
      <c r="O793" s="106">
        <v>0.14000000000000001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12.38</v>
      </c>
      <c r="V793" s="106">
        <v>22.43</v>
      </c>
      <c r="W793" s="106">
        <v>41.05</v>
      </c>
      <c r="X793" s="106">
        <v>14.85</v>
      </c>
      <c r="Y793" s="106">
        <v>296.14</v>
      </c>
    </row>
    <row r="794" spans="1:25" s="71" customFormat="1" ht="15.75" hidden="1" outlineLevel="1" x14ac:dyDescent="0.25">
      <c r="A794" s="125">
        <v>23</v>
      </c>
      <c r="B794" s="106">
        <v>14.56</v>
      </c>
      <c r="C794" s="106">
        <v>5.67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20.29</v>
      </c>
      <c r="J794" s="106">
        <v>0</v>
      </c>
      <c r="K794" s="106">
        <v>0.19</v>
      </c>
      <c r="L794" s="106">
        <v>4.46</v>
      </c>
      <c r="M794" s="106">
        <v>10.74</v>
      </c>
      <c r="N794" s="106">
        <v>13.05</v>
      </c>
      <c r="O794" s="106">
        <v>18.809999999999999</v>
      </c>
      <c r="P794" s="106">
        <v>12.15</v>
      </c>
      <c r="Q794" s="106">
        <v>0.02</v>
      </c>
      <c r="R794" s="106">
        <v>0</v>
      </c>
      <c r="S794" s="106">
        <v>0</v>
      </c>
      <c r="T794" s="106">
        <v>0</v>
      </c>
      <c r="U794" s="106">
        <v>1.57</v>
      </c>
      <c r="V794" s="106">
        <v>19.39</v>
      </c>
      <c r="W794" s="106">
        <v>97.28</v>
      </c>
      <c r="X794" s="106">
        <v>339.74</v>
      </c>
      <c r="Y794" s="106">
        <v>302.39999999999998</v>
      </c>
    </row>
    <row r="795" spans="1:25" s="71" customFormat="1" ht="15.75" hidden="1" outlineLevel="1" x14ac:dyDescent="0.25">
      <c r="A795" s="125">
        <v>24</v>
      </c>
      <c r="B795" s="106">
        <v>69.790000000000006</v>
      </c>
      <c r="C795" s="106">
        <v>112.9</v>
      </c>
      <c r="D795" s="106">
        <v>0.01</v>
      </c>
      <c r="E795" s="106">
        <v>0</v>
      </c>
      <c r="F795" s="106">
        <v>0</v>
      </c>
      <c r="G795" s="106">
        <v>0</v>
      </c>
      <c r="H795" s="106">
        <v>13.64</v>
      </c>
      <c r="I795" s="106">
        <v>52.04</v>
      </c>
      <c r="J795" s="106">
        <v>0</v>
      </c>
      <c r="K795" s="106">
        <v>0</v>
      </c>
      <c r="L795" s="106">
        <v>1.97</v>
      </c>
      <c r="M795" s="106">
        <v>0.39</v>
      </c>
      <c r="N795" s="106">
        <v>9.09</v>
      </c>
      <c r="O795" s="106">
        <v>0.35</v>
      </c>
      <c r="P795" s="106">
        <v>0.36</v>
      </c>
      <c r="Q795" s="106">
        <v>0.25</v>
      </c>
      <c r="R795" s="106">
        <v>53.8</v>
      </c>
      <c r="S795" s="106">
        <v>70.66</v>
      </c>
      <c r="T795" s="106">
        <v>0.67</v>
      </c>
      <c r="U795" s="106">
        <v>2.96</v>
      </c>
      <c r="V795" s="106">
        <v>62.78</v>
      </c>
      <c r="W795" s="106">
        <v>198.2</v>
      </c>
      <c r="X795" s="106">
        <v>228.92</v>
      </c>
      <c r="Y795" s="106">
        <v>137.96</v>
      </c>
    </row>
    <row r="796" spans="1:25" s="71" customFormat="1" ht="15.75" hidden="1" outlineLevel="1" x14ac:dyDescent="0.25">
      <c r="A796" s="125">
        <v>25</v>
      </c>
      <c r="B796" s="106">
        <v>0</v>
      </c>
      <c r="C796" s="106">
        <v>168.19</v>
      </c>
      <c r="D796" s="106">
        <v>0</v>
      </c>
      <c r="E796" s="106">
        <v>0.31</v>
      </c>
      <c r="F796" s="106">
        <v>0</v>
      </c>
      <c r="G796" s="106">
        <v>0</v>
      </c>
      <c r="H796" s="106">
        <v>0</v>
      </c>
      <c r="I796" s="106">
        <v>0</v>
      </c>
      <c r="J796" s="106">
        <v>1.0900000000000001</v>
      </c>
      <c r="K796" s="106">
        <v>0</v>
      </c>
      <c r="L796" s="106">
        <v>0</v>
      </c>
      <c r="M796" s="106">
        <v>0</v>
      </c>
      <c r="N796" s="106">
        <v>0</v>
      </c>
      <c r="O796" s="106">
        <v>391.91</v>
      </c>
      <c r="P796" s="106">
        <v>196.48</v>
      </c>
      <c r="Q796" s="106">
        <v>251.24</v>
      </c>
      <c r="R796" s="106">
        <v>249.56</v>
      </c>
      <c r="S796" s="106">
        <v>310.69</v>
      </c>
      <c r="T796" s="106">
        <v>334.27</v>
      </c>
      <c r="U796" s="106">
        <v>231.34</v>
      </c>
      <c r="V796" s="106">
        <v>317.12</v>
      </c>
      <c r="W796" s="106">
        <v>328.49</v>
      </c>
      <c r="X796" s="106">
        <v>555.14</v>
      </c>
      <c r="Y796" s="106">
        <v>603.42999999999995</v>
      </c>
    </row>
    <row r="797" spans="1:25" s="71" customFormat="1" ht="15.75" hidden="1" outlineLevel="1" x14ac:dyDescent="0.25">
      <c r="A797" s="125">
        <v>26</v>
      </c>
      <c r="B797" s="106">
        <v>210.35</v>
      </c>
      <c r="C797" s="106">
        <v>224.88</v>
      </c>
      <c r="D797" s="106">
        <v>220.84</v>
      </c>
      <c r="E797" s="106">
        <v>162.44</v>
      </c>
      <c r="F797" s="106">
        <v>155.69</v>
      </c>
      <c r="G797" s="106">
        <v>148.61000000000001</v>
      </c>
      <c r="H797" s="106">
        <v>125.96</v>
      </c>
      <c r="I797" s="106">
        <v>119.84</v>
      </c>
      <c r="J797" s="106">
        <v>346.36</v>
      </c>
      <c r="K797" s="106">
        <v>259.75</v>
      </c>
      <c r="L797" s="106">
        <v>421.89</v>
      </c>
      <c r="M797" s="106">
        <v>350.97</v>
      </c>
      <c r="N797" s="106">
        <v>393.98</v>
      </c>
      <c r="O797" s="106">
        <v>430.17</v>
      </c>
      <c r="P797" s="106">
        <v>436.06</v>
      </c>
      <c r="Q797" s="106">
        <v>451.94</v>
      </c>
      <c r="R797" s="106">
        <v>483.35</v>
      </c>
      <c r="S797" s="106">
        <v>435.58</v>
      </c>
      <c r="T797" s="106">
        <v>480.95</v>
      </c>
      <c r="U797" s="106">
        <v>589.45000000000005</v>
      </c>
      <c r="V797" s="106">
        <v>607.15</v>
      </c>
      <c r="W797" s="106">
        <v>622.66</v>
      </c>
      <c r="X797" s="106">
        <v>713.95</v>
      </c>
      <c r="Y797" s="106">
        <v>780.85</v>
      </c>
    </row>
    <row r="798" spans="1:25" s="71" customFormat="1" ht="15.75" hidden="1" outlineLevel="1" x14ac:dyDescent="0.25">
      <c r="A798" s="125">
        <v>27</v>
      </c>
      <c r="B798" s="106">
        <v>103.59</v>
      </c>
      <c r="C798" s="106">
        <v>164.17</v>
      </c>
      <c r="D798" s="106">
        <v>91.62</v>
      </c>
      <c r="E798" s="106">
        <v>20.69</v>
      </c>
      <c r="F798" s="106">
        <v>31.1</v>
      </c>
      <c r="G798" s="106">
        <v>0</v>
      </c>
      <c r="H798" s="106">
        <v>0</v>
      </c>
      <c r="I798" s="106">
        <v>56.73</v>
      </c>
      <c r="J798" s="106">
        <v>64.03</v>
      </c>
      <c r="K798" s="106">
        <v>55.33</v>
      </c>
      <c r="L798" s="106">
        <v>230.72</v>
      </c>
      <c r="M798" s="106">
        <v>266.02999999999997</v>
      </c>
      <c r="N798" s="106">
        <v>297.83</v>
      </c>
      <c r="O798" s="106">
        <v>401.49</v>
      </c>
      <c r="P798" s="106">
        <v>390.59</v>
      </c>
      <c r="Q798" s="106">
        <v>372.57</v>
      </c>
      <c r="R798" s="106">
        <v>401.85</v>
      </c>
      <c r="S798" s="106">
        <v>388.23</v>
      </c>
      <c r="T798" s="106">
        <v>155.62</v>
      </c>
      <c r="U798" s="106">
        <v>539.23</v>
      </c>
      <c r="V798" s="106">
        <v>578.35</v>
      </c>
      <c r="W798" s="106">
        <v>571.91999999999996</v>
      </c>
      <c r="X798" s="106">
        <v>332.68</v>
      </c>
      <c r="Y798" s="106">
        <v>230.84</v>
      </c>
    </row>
    <row r="799" spans="1:25" s="71" customFormat="1" ht="15.75" hidden="1" outlineLevel="1" x14ac:dyDescent="0.25">
      <c r="A799" s="125">
        <v>28</v>
      </c>
      <c r="B799" s="106">
        <v>67.39</v>
      </c>
      <c r="C799" s="106">
        <v>136.36000000000001</v>
      </c>
      <c r="D799" s="106">
        <v>212.87</v>
      </c>
      <c r="E799" s="106">
        <v>127.51</v>
      </c>
      <c r="F799" s="106">
        <v>92.83</v>
      </c>
      <c r="G799" s="106">
        <v>0</v>
      </c>
      <c r="H799" s="106">
        <v>0</v>
      </c>
      <c r="I799" s="106">
        <v>146.34</v>
      </c>
      <c r="J799" s="106">
        <v>34.78</v>
      </c>
      <c r="K799" s="106">
        <v>92.84</v>
      </c>
      <c r="L799" s="106">
        <v>192.82</v>
      </c>
      <c r="M799" s="106">
        <v>359.46</v>
      </c>
      <c r="N799" s="106">
        <v>180.15</v>
      </c>
      <c r="O799" s="106">
        <v>315.98</v>
      </c>
      <c r="P799" s="106">
        <v>443.97</v>
      </c>
      <c r="Q799" s="106">
        <v>136.88999999999999</v>
      </c>
      <c r="R799" s="106">
        <v>341.98</v>
      </c>
      <c r="S799" s="106">
        <v>150.5</v>
      </c>
      <c r="T799" s="106">
        <v>389.94</v>
      </c>
      <c r="U799" s="106">
        <v>79.010000000000005</v>
      </c>
      <c r="V799" s="106">
        <v>526.58000000000004</v>
      </c>
      <c r="W799" s="106">
        <v>85.96</v>
      </c>
      <c r="X799" s="106">
        <v>53.72</v>
      </c>
      <c r="Y799" s="106">
        <v>719</v>
      </c>
    </row>
    <row r="800" spans="1:25" s="71" customFormat="1" ht="15.75" hidden="1" outlineLevel="1" x14ac:dyDescent="0.25">
      <c r="A800" s="125">
        <v>29</v>
      </c>
      <c r="B800" s="106">
        <v>103.79</v>
      </c>
      <c r="C800" s="106">
        <v>227.26</v>
      </c>
      <c r="D800" s="106">
        <v>125.69</v>
      </c>
      <c r="E800" s="106">
        <v>87.95</v>
      </c>
      <c r="F800" s="106">
        <v>52.12</v>
      </c>
      <c r="G800" s="106">
        <v>0</v>
      </c>
      <c r="H800" s="106">
        <v>0</v>
      </c>
      <c r="I800" s="106">
        <v>0</v>
      </c>
      <c r="J800" s="106">
        <v>42.92</v>
      </c>
      <c r="K800" s="106">
        <v>114.34</v>
      </c>
      <c r="L800" s="106">
        <v>159.47</v>
      </c>
      <c r="M800" s="106">
        <v>123.81</v>
      </c>
      <c r="N800" s="106">
        <v>127.45</v>
      </c>
      <c r="O800" s="106">
        <v>310.45</v>
      </c>
      <c r="P800" s="106">
        <v>141.83000000000001</v>
      </c>
      <c r="Q800" s="106">
        <v>258.14</v>
      </c>
      <c r="R800" s="106">
        <v>260.67</v>
      </c>
      <c r="S800" s="106">
        <v>0.34</v>
      </c>
      <c r="T800" s="106">
        <v>233.77</v>
      </c>
      <c r="U800" s="106">
        <v>487.5</v>
      </c>
      <c r="V800" s="106">
        <v>4.68</v>
      </c>
      <c r="W800" s="106">
        <v>54.86</v>
      </c>
      <c r="X800" s="106">
        <v>95.53</v>
      </c>
      <c r="Y800" s="106">
        <v>0</v>
      </c>
    </row>
    <row r="801" spans="1:25" s="71" customFormat="1" ht="15.75" collapsed="1" x14ac:dyDescent="0.25">
      <c r="A801" s="125">
        <v>30</v>
      </c>
      <c r="B801" s="106">
        <v>3.42</v>
      </c>
      <c r="C801" s="106">
        <v>93.87</v>
      </c>
      <c r="D801" s="106">
        <v>111.91</v>
      </c>
      <c r="E801" s="106">
        <v>20.96</v>
      </c>
      <c r="F801" s="106">
        <v>0</v>
      </c>
      <c r="G801" s="106">
        <v>0</v>
      </c>
      <c r="H801" s="106">
        <v>0</v>
      </c>
      <c r="I801" s="106">
        <v>34.75</v>
      </c>
      <c r="J801" s="106">
        <v>0</v>
      </c>
      <c r="K801" s="106">
        <v>8.68</v>
      </c>
      <c r="L801" s="106">
        <v>52.62</v>
      </c>
      <c r="M801" s="106">
        <v>140.44999999999999</v>
      </c>
      <c r="N801" s="106">
        <v>110.15</v>
      </c>
      <c r="O801" s="106">
        <v>102.24</v>
      </c>
      <c r="P801" s="106">
        <v>38.369999999999997</v>
      </c>
      <c r="Q801" s="106">
        <v>80.03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109.07</v>
      </c>
      <c r="X801" s="106">
        <v>565.47</v>
      </c>
      <c r="Y801" s="106">
        <v>350.78</v>
      </c>
    </row>
    <row r="802" spans="1:25" s="71" customFormat="1" ht="15.75" x14ac:dyDescent="0.25">
      <c r="A802" s="125">
        <v>31</v>
      </c>
      <c r="B802" s="106">
        <v>126.38</v>
      </c>
      <c r="C802" s="106">
        <v>141.81</v>
      </c>
      <c r="D802" s="106">
        <v>192.03</v>
      </c>
      <c r="E802" s="106">
        <v>110.67</v>
      </c>
      <c r="F802" s="106">
        <v>46.09</v>
      </c>
      <c r="G802" s="106">
        <v>0</v>
      </c>
      <c r="H802" s="106">
        <v>0</v>
      </c>
      <c r="I802" s="106">
        <v>1.22</v>
      </c>
      <c r="J802" s="106">
        <v>51.2</v>
      </c>
      <c r="K802" s="106">
        <v>189.97</v>
      </c>
      <c r="L802" s="106">
        <v>241.83</v>
      </c>
      <c r="M802" s="106">
        <v>250.91</v>
      </c>
      <c r="N802" s="106">
        <v>91.4</v>
      </c>
      <c r="O802" s="106">
        <v>0.05</v>
      </c>
      <c r="P802" s="106">
        <v>0.03</v>
      </c>
      <c r="Q802" s="106">
        <v>4.74</v>
      </c>
      <c r="R802" s="106">
        <v>169.51</v>
      </c>
      <c r="S802" s="106">
        <v>3.1</v>
      </c>
      <c r="T802" s="106">
        <v>231.69</v>
      </c>
      <c r="U802" s="106">
        <v>220.88</v>
      </c>
      <c r="V802" s="106">
        <v>141.97999999999999</v>
      </c>
      <c r="W802" s="106">
        <v>168.81</v>
      </c>
      <c r="X802" s="106">
        <v>762.65</v>
      </c>
      <c r="Y802" s="106">
        <v>507.97</v>
      </c>
    </row>
    <row r="803" spans="1:25" s="71" customFormat="1" ht="39.75" customHeight="1" x14ac:dyDescent="0.3">
      <c r="A803" s="152" t="s">
        <v>65</v>
      </c>
      <c r="B803" s="152"/>
      <c r="C803" s="152"/>
      <c r="D803" s="152"/>
      <c r="E803" s="152"/>
      <c r="F803" s="152"/>
      <c r="G803" s="152"/>
      <c r="H803" s="152"/>
      <c r="I803" s="152"/>
      <c r="J803" s="152"/>
      <c r="K803" s="153"/>
      <c r="L803" s="94"/>
      <c r="M803" s="95" t="s">
        <v>137</v>
      </c>
      <c r="N803" s="96"/>
    </row>
    <row r="804" spans="1:25" s="71" customFormat="1" ht="42" customHeight="1" x14ac:dyDescent="0.3">
      <c r="A804" s="152" t="s">
        <v>66</v>
      </c>
      <c r="B804" s="152"/>
      <c r="C804" s="152"/>
      <c r="D804" s="152"/>
      <c r="E804" s="152"/>
      <c r="F804" s="152"/>
      <c r="G804" s="152"/>
      <c r="H804" s="152"/>
      <c r="I804" s="152"/>
      <c r="J804" s="152"/>
      <c r="K804" s="153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4">
        <v>832427.87</v>
      </c>
      <c r="S806" s="154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5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4" t="s">
        <v>60</v>
      </c>
      <c r="B812" s="165"/>
      <c r="C812" s="165"/>
      <c r="D812" s="165"/>
      <c r="E812" s="166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2020-02-13T09:57:47Z</dcterms:modified>
</cp:coreProperties>
</file>