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35" yWindow="0" windowWidth="24345" windowHeight="12195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M290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2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F115" i="1"/>
  <c r="P111" i="1"/>
  <c r="X106" i="1"/>
  <c r="H105" i="1"/>
  <c r="H102" i="1"/>
  <c r="L101" i="1"/>
  <c r="K152" i="1"/>
  <c r="E151" i="1"/>
  <c r="K150" i="1"/>
  <c r="Y149" i="1"/>
  <c r="M149" i="1"/>
  <c r="E149" i="1"/>
  <c r="Y148" i="1"/>
  <c r="U147" i="1"/>
  <c r="Q146" i="1"/>
  <c r="E144" i="1"/>
  <c r="E143" i="1"/>
  <c r="U140" i="1"/>
  <c r="E140" i="1"/>
  <c r="Q133" i="1"/>
  <c r="I186" i="1"/>
  <c r="M185" i="1"/>
  <c r="Q184" i="1"/>
  <c r="Y183" i="1"/>
  <c r="E183" i="1"/>
  <c r="Y182" i="1"/>
  <c r="M182" i="1"/>
  <c r="K181" i="1"/>
  <c r="E180" i="1"/>
  <c r="M179" i="1"/>
  <c r="E178" i="1"/>
  <c r="E177" i="1"/>
  <c r="U174" i="1"/>
  <c r="E174" i="1"/>
  <c r="U169" i="1"/>
  <c r="K220" i="1"/>
  <c r="Q219" i="1"/>
  <c r="Y218" i="1"/>
  <c r="U218" i="1"/>
  <c r="O218" i="1"/>
  <c r="K218" i="1"/>
  <c r="G218" i="1"/>
  <c r="C218" i="1"/>
  <c r="Y217" i="1"/>
  <c r="Q217" i="1"/>
  <c r="E217" i="1"/>
  <c r="Y216" i="1"/>
  <c r="U216" i="1"/>
  <c r="O216" i="1"/>
  <c r="U215" i="1"/>
  <c r="M215" i="1"/>
  <c r="Y214" i="1"/>
  <c r="Q214" i="1"/>
  <c r="W213" i="1"/>
  <c r="Y212" i="1"/>
  <c r="Q212" i="1"/>
  <c r="E212" i="1"/>
  <c r="E211" i="1"/>
  <c r="W210" i="1"/>
  <c r="I210" i="1"/>
  <c r="C210" i="1"/>
  <c r="C209" i="1"/>
  <c r="U208" i="1"/>
  <c r="E208" i="1"/>
  <c r="W203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I253" i="1"/>
  <c r="E253" i="1"/>
  <c r="Y252" i="1"/>
  <c r="U252" i="1"/>
  <c r="E252" i="1"/>
  <c r="U251" i="1"/>
  <c r="E251" i="1"/>
  <c r="Y250" i="1"/>
  <c r="U250" i="1"/>
  <c r="Q250" i="1"/>
  <c r="G250" i="1"/>
  <c r="Q248" i="1"/>
  <c r="E246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O308" i="1"/>
  <c r="Q308" i="1"/>
  <c r="J342" i="1"/>
  <c r="K163" i="1"/>
  <c r="M308" i="1"/>
  <c r="G342" i="1"/>
  <c r="H308" i="1"/>
  <c r="C308" i="1"/>
  <c r="D342" i="1"/>
  <c r="E163" i="1"/>
  <c r="B308" i="1"/>
  <c r="T341" i="1"/>
  <c r="U307" i="1"/>
  <c r="W307" i="1"/>
  <c r="X273" i="1"/>
  <c r="Y162" i="1"/>
  <c r="R307" i="1"/>
  <c r="M307" i="1"/>
  <c r="O307" i="1"/>
  <c r="J196" i="1"/>
  <c r="L307" i="1"/>
  <c r="D307" i="1"/>
  <c r="F307" i="1"/>
  <c r="H196" i="1"/>
  <c r="X306" i="1"/>
  <c r="B307" i="1"/>
  <c r="U306" i="1"/>
  <c r="W161" i="1"/>
  <c r="Q306" i="1"/>
  <c r="S306" i="1"/>
  <c r="L306" i="1"/>
  <c r="N195" i="1"/>
  <c r="C306" i="1"/>
  <c r="E306" i="1"/>
  <c r="G306" i="1"/>
  <c r="I161" i="1"/>
  <c r="U305" i="1"/>
  <c r="W305" i="1"/>
  <c r="N305" i="1"/>
  <c r="P305" i="1"/>
  <c r="T305" i="1"/>
  <c r="K305" i="1"/>
  <c r="M305" i="1"/>
  <c r="F305" i="1"/>
  <c r="V304" i="1"/>
  <c r="B305" i="1"/>
  <c r="N304" i="1"/>
  <c r="R304" i="1"/>
  <c r="F304" i="1"/>
  <c r="W303" i="1"/>
  <c r="S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G584" i="1"/>
  <c r="X580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B33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X418" i="1"/>
  <c r="P600" i="1"/>
  <c r="R418" i="1"/>
  <c r="T600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390" i="1" l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<sst xmlns="http://schemas.openxmlformats.org/spreadsheetml/2006/main" count="1290" uniqueCount="139">
  <si>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</si>
  <si>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</si>
  <si>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</si>
  <si>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</si>
  <si>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</si>
  <si>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</si>
  <si>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</si>
  <si>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</si>
  <si>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</si>
  <si>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</si>
  <si>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</si>
  <si>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</si>
  <si>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</si>
  <si>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</si>
  <si>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</si>
  <si>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</si>
  <si>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</si>
  <si>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</si>
  <si>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</si>
  <si>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</si>
  <si>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</si>
  <si>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</si>
  <si>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</si>
  <si>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</si>
  <si>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</si>
  <si>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</si>
  <si>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</si>
  <si>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</si>
  <si>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</si>
  <si>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</si>
  <si>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</si>
  <si>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</si>
  <si>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</si>
  <si>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</si>
  <si>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</si>
  <si>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</si>
  <si>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</si>
  <si>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</si>
  <si>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</si>
  <si>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</si>
  <si>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</si>
  <si>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</si>
  <si>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</si>
  <si>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</si>
  <si>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</si>
  <si>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</si>
  <si>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</si>
  <si>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</si>
  <si>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</si>
  <si>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</si>
  <si>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</si>
  <si>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</si>
  <si>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</si>
  <si>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</si>
  <si>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</si>
  <si>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</si>
  <si>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</si>
  <si>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</si>
  <si>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</si>
  <si>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</si>
  <si>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</si>
  <si>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</si>
  <si>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</si>
  <si>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</si>
  <si>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</si>
  <si>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</si>
  <si>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</si>
  <si>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</si>
  <si>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</si>
  <si>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</si>
  <si>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</si>
  <si>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</si>
  <si>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</si>
  <si>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</si>
  <si>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</si>
  <si>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</si>
  <si>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</si>
  <si>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</si>
  <si>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</si>
  <si>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</si>
  <si>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</si>
  <si>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</si>
  <si>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</si>
  <si>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</si>
  <si>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</si>
  <si>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</si>
  <si>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</si>
  <si>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</si>
  <si>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</si>
  <si>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</si>
  <si>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</si>
  <si>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</si>
  <si>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</si>
  <si>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</si>
  <si>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</si>
  <si>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</si>
  <si>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</si>
  <si>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</si>
  <si>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</si>
  <si>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</si>
  <si>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</si>
  <si>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</si>
  <si>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</si>
  <si>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</si>
  <si>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</si>
  <si>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</si>
  <si>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</si>
  <si>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</si>
  <si>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</si>
  <si>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</si>
  <si>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</si>
  <si>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</si>
  <si>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</si>
  <si>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</si>
  <si>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</si>
  <si>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</si>
  <si>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</si>
  <si>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</si>
  <si>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</si>
  <si>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</si>
  <si>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</si>
  <si>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</si>
  <si>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</si>
  <si>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</si>
  <si>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</si>
  <si>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</si>
  <si>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</si>
  <si>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</si>
  <si>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</si>
  <si>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</si>
  <si>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</si>
  <si>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</si>
  <si>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</si>
  <si>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</si>
  <si>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</si>
  <si>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891599,88</t>
  </si>
  <si>
    <t>1558,84</t>
  </si>
  <si>
    <t>9,84</t>
  </si>
  <si>
    <t>160,63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</si>
</sst>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1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23"/>
  <sheetViews>
    <sheetView tabSelected="1" view="pageBreakPreview" topLeftCell="A697" zoomScale="67" zoomScaleNormal="100" zoomScaleSheetLayoutView="67" workbookViewId="0">
      <selection activeCell="K817" sqref="K817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43862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3"/>
      <c r="B15" s="153"/>
      <c r="C15" s="153"/>
      <c r="D15" s="153"/>
      <c r="E15" s="153"/>
      <c r="F15" s="154" t="s">
        <v>8</v>
      </c>
      <c r="G15" s="154"/>
      <c r="H15" s="154"/>
      <c r="I15" s="155"/>
    </row>
    <row r="16" spans="1:20" ht="15.75" x14ac:dyDescent="0.25">
      <c r="A16" s="153"/>
      <c r="B16" s="153"/>
      <c r="C16" s="153"/>
      <c r="D16" s="153"/>
      <c r="E16" s="153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5351.4601742551513</v>
      </c>
      <c r="G17" s="72">
        <v>5671.2701742551508</v>
      </c>
      <c r="H17" s="72">
        <v>6919.3801742551514</v>
      </c>
      <c r="I17" s="72">
        <v>8110.3301742551503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3176.41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51" t="s">
        <v>135</v>
      </c>
      <c r="L22" s="151"/>
    </row>
    <row r="23" spans="1:22" s="57" customFormat="1" ht="19.149999999999999" customHeight="1" x14ac:dyDescent="0.25">
      <c r="A23" s="57" t="s">
        <v>105</v>
      </c>
      <c r="O23" s="157">
        <v>1.814230816939683E-3</v>
      </c>
      <c r="P23" s="157"/>
    </row>
    <row r="24" spans="1:22" s="57" customFormat="1" ht="19.149999999999999" customHeight="1" x14ac:dyDescent="0.25">
      <c r="A24" s="57" t="s">
        <v>87</v>
      </c>
      <c r="K24" s="108">
        <v>1000.753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113.43197813222949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3.5079781322294896</v>
      </c>
    </row>
    <row r="29" spans="1:22" s="57" customFormat="1" ht="19.149999999999999" customHeight="1" x14ac:dyDescent="0.25">
      <c r="A29" s="76" t="s">
        <v>91</v>
      </c>
      <c r="F29" s="108">
        <v>52.761000000000003</v>
      </c>
    </row>
    <row r="30" spans="1:22" s="57" customFormat="1" ht="19.149999999999999" customHeight="1" x14ac:dyDescent="0.25">
      <c r="A30" s="76" t="s">
        <v>92</v>
      </c>
      <c r="F30" s="108">
        <v>57.162999999999997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383.45920000000001</v>
      </c>
    </row>
    <row r="34" spans="1:19" s="57" customFormat="1" ht="19.149999999999999" customHeight="1" x14ac:dyDescent="0.25">
      <c r="A34" s="57" t="s">
        <v>108</v>
      </c>
      <c r="P34" s="158">
        <v>1583.4670000000001</v>
      </c>
      <c r="Q34" s="15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8.7850000000000001</v>
      </c>
    </row>
    <row r="37" spans="1:19" s="57" customFormat="1" ht="19.149999999999999" customHeight="1" x14ac:dyDescent="0.25">
      <c r="A37" s="78" t="s">
        <v>126</v>
      </c>
      <c r="D37" s="109"/>
      <c r="F37" s="116">
        <v>5.0519999999999996</v>
      </c>
    </row>
    <row r="38" spans="1:19" s="57" customFormat="1" ht="19.149999999999999" customHeight="1" x14ac:dyDescent="0.25">
      <c r="A38" s="78" t="s">
        <v>127</v>
      </c>
      <c r="D38" s="109"/>
      <c r="F38" s="116">
        <v>2.7890000000000001</v>
      </c>
    </row>
    <row r="39" spans="1:19" s="57" customFormat="1" ht="19.149999999999999" customHeight="1" x14ac:dyDescent="0.25">
      <c r="A39" s="78" t="s">
        <v>128</v>
      </c>
      <c r="D39" s="109"/>
      <c r="F39" s="116">
        <v>0.94399999999999995</v>
      </c>
    </row>
    <row r="40" spans="1:19" s="57" customFormat="1" ht="19.149999999999999" customHeight="1" x14ac:dyDescent="0.25">
      <c r="A40" s="77" t="s">
        <v>106</v>
      </c>
      <c r="D40" s="109"/>
      <c r="F40" s="116">
        <v>1574.682</v>
      </c>
    </row>
    <row r="41" spans="1:19" s="57" customFormat="1" ht="19.149999999999999" customHeight="1" x14ac:dyDescent="0.25">
      <c r="A41" s="78" t="s">
        <v>130</v>
      </c>
      <c r="D41" s="109"/>
      <c r="F41" s="116">
        <v>711.27700000000004</v>
      </c>
    </row>
    <row r="42" spans="1:19" s="57" customFormat="1" ht="19.149999999999999" customHeight="1" x14ac:dyDescent="0.25">
      <c r="A42" s="78" t="s">
        <v>131</v>
      </c>
      <c r="D42" s="109"/>
      <c r="F42" s="116">
        <v>863.40499999999997</v>
      </c>
    </row>
    <row r="43" spans="1:19" s="57" customFormat="1" ht="19.149999999999999" customHeight="1" x14ac:dyDescent="0.25">
      <c r="A43" s="57" t="s">
        <v>114</v>
      </c>
      <c r="M43" s="159">
        <v>587938.43000000005</v>
      </c>
      <c r="N43" s="15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0">
        <v>70549.512000000002</v>
      </c>
      <c r="R46" s="16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1583.4670000000001</v>
      </c>
    </row>
    <row r="49" spans="1:15" s="57" customFormat="1" ht="19.149999999999999" customHeight="1" x14ac:dyDescent="0.25">
      <c r="A49" s="78" t="s">
        <v>119</v>
      </c>
      <c r="F49" s="110">
        <v>30492.54</v>
      </c>
    </row>
    <row r="50" spans="1:15" s="57" customFormat="1" ht="19.149999999999999" customHeight="1" x14ac:dyDescent="0.25">
      <c r="A50" s="78" t="s">
        <v>121</v>
      </c>
      <c r="F50" s="110">
        <v>38473.504999999997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66">
        <v>239661.4</v>
      </c>
      <c r="N53" s="166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1" t="s">
        <v>23</v>
      </c>
      <c r="B65" s="162"/>
      <c r="C65" s="165" t="s">
        <v>8</v>
      </c>
      <c r="D65" s="154"/>
      <c r="E65" s="154"/>
      <c r="F65" s="155"/>
    </row>
    <row r="66" spans="1:6" s="71" customFormat="1" ht="15.75" x14ac:dyDescent="0.25">
      <c r="A66" s="163"/>
      <c r="B66" s="164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52" t="s">
        <v>24</v>
      </c>
      <c r="B67" s="152"/>
      <c r="C67" s="79">
        <v>3377.3701742551516</v>
      </c>
      <c r="D67" s="79">
        <v>3697.1801742551511</v>
      </c>
      <c r="E67" s="79">
        <v>4945.2901742551512</v>
      </c>
      <c r="F67" s="79">
        <v>6136.2401742551519</v>
      </c>
    </row>
    <row r="68" spans="1:6" s="71" customFormat="1" ht="18.75" customHeight="1" x14ac:dyDescent="0.25">
      <c r="A68" s="152" t="s">
        <v>25</v>
      </c>
      <c r="B68" s="152"/>
      <c r="C68" s="79">
        <v>5476.5601742551517</v>
      </c>
      <c r="D68" s="79">
        <v>5796.3701742551502</v>
      </c>
      <c r="E68" s="79">
        <v>7044.4801742551508</v>
      </c>
      <c r="F68" s="79">
        <v>8235.4301742551525</v>
      </c>
    </row>
    <row r="69" spans="1:6" s="71" customFormat="1" ht="15.75" x14ac:dyDescent="0.25">
      <c r="A69" s="152" t="s">
        <v>26</v>
      </c>
      <c r="B69" s="152"/>
      <c r="C69" s="79">
        <v>12694.640174255152</v>
      </c>
      <c r="D69" s="79">
        <v>13014.450174255153</v>
      </c>
      <c r="E69" s="79">
        <v>14262.560174255153</v>
      </c>
      <c r="F69" s="79">
        <v>15453.510174255152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2" t="s">
        <v>23</v>
      </c>
      <c r="B73" s="152"/>
      <c r="C73" s="165" t="s">
        <v>8</v>
      </c>
      <c r="D73" s="154"/>
      <c r="E73" s="154"/>
      <c r="F73" s="155"/>
    </row>
    <row r="74" spans="1:6" s="71" customFormat="1" ht="15.75" x14ac:dyDescent="0.25">
      <c r="A74" s="152"/>
      <c r="B74" s="152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2" t="s">
        <v>24</v>
      </c>
      <c r="B75" s="152"/>
      <c r="C75" s="79">
        <v>3377.3701742551516</v>
      </c>
      <c r="D75" s="79">
        <v>3697.1801742551511</v>
      </c>
      <c r="E75" s="79">
        <v>4945.2901742551512</v>
      </c>
      <c r="F75" s="79">
        <v>6136.2401742551519</v>
      </c>
    </row>
    <row r="76" spans="1:6" s="71" customFormat="1" ht="17.25" customHeight="1" x14ac:dyDescent="0.25">
      <c r="A76" s="152" t="s">
        <v>28</v>
      </c>
      <c r="B76" s="152"/>
      <c r="C76" s="79">
        <v>7524.4101742551511</v>
      </c>
      <c r="D76" s="79">
        <v>7844.2201742551506</v>
      </c>
      <c r="E76" s="79">
        <v>9092.3301742551521</v>
      </c>
      <c r="F76" s="79">
        <v>10283.280174255151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3" t="s">
        <v>32</v>
      </c>
      <c r="B84" s="153" t="s">
        <v>122</v>
      </c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53"/>
    </row>
    <row r="85" spans="1:25" s="81" customFormat="1" ht="12.75" x14ac:dyDescent="0.25">
      <c r="A85" s="15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3386.3201742551514</v>
      </c>
      <c r="C86" s="106">
        <v>3302.1501742551513</v>
      </c>
      <c r="D86" s="106">
        <v>3261.6301742551514</v>
      </c>
      <c r="E86" s="106">
        <v>3250.6301742551514</v>
      </c>
      <c r="F86" s="106">
        <v>3248.2801742551515</v>
      </c>
      <c r="G86" s="106">
        <v>3263.9401742551518</v>
      </c>
      <c r="H86" s="106">
        <v>3335.2501742551513</v>
      </c>
      <c r="I86" s="106">
        <v>3365.9401742551518</v>
      </c>
      <c r="J86" s="106">
        <v>3744.9301742551515</v>
      </c>
      <c r="K86" s="106">
        <v>3888.2901742551512</v>
      </c>
      <c r="L86" s="106">
        <v>3922.8601742551514</v>
      </c>
      <c r="M86" s="106">
        <v>3921.5101742551515</v>
      </c>
      <c r="N86" s="106">
        <v>3912.3301742551512</v>
      </c>
      <c r="O86" s="106">
        <v>3906.2401742551515</v>
      </c>
      <c r="P86" s="106">
        <v>3892.1401742551516</v>
      </c>
      <c r="Q86" s="106">
        <v>3862.2701742551517</v>
      </c>
      <c r="R86" s="106">
        <v>3856.1601742551511</v>
      </c>
      <c r="S86" s="106">
        <v>3907.1701742551513</v>
      </c>
      <c r="T86" s="106">
        <v>3961.7701742551517</v>
      </c>
      <c r="U86" s="106">
        <v>3929.6901742551518</v>
      </c>
      <c r="V86" s="106">
        <v>3910.1101742551514</v>
      </c>
      <c r="W86" s="106">
        <v>3876.6901742551518</v>
      </c>
      <c r="X86" s="106">
        <v>3812.2901742551512</v>
      </c>
      <c r="Y86" s="106">
        <v>3385.6501742551513</v>
      </c>
    </row>
    <row r="87" spans="1:25" s="71" customFormat="1" ht="15.75" hidden="1" outlineLevel="1" x14ac:dyDescent="0.25">
      <c r="A87" s="125">
        <v>2</v>
      </c>
      <c r="B87" s="106">
        <v>3378.3001742551514</v>
      </c>
      <c r="C87" s="106">
        <v>3279.4601742551513</v>
      </c>
      <c r="D87" s="106">
        <v>3227.3101742551517</v>
      </c>
      <c r="E87" s="106">
        <v>3204.5701742551514</v>
      </c>
      <c r="F87" s="106">
        <v>3208.0801742551512</v>
      </c>
      <c r="G87" s="106">
        <v>3248.1301742551514</v>
      </c>
      <c r="H87" s="106">
        <v>3296.9401742551518</v>
      </c>
      <c r="I87" s="106">
        <v>3319.6201742551511</v>
      </c>
      <c r="J87" s="106">
        <v>3451.2501742551513</v>
      </c>
      <c r="K87" s="106">
        <v>3844.7601742551515</v>
      </c>
      <c r="L87" s="106">
        <v>3887.4801742551517</v>
      </c>
      <c r="M87" s="106">
        <v>3891.7201742551515</v>
      </c>
      <c r="N87" s="106">
        <v>3887.5601742551517</v>
      </c>
      <c r="O87" s="106">
        <v>3881.0101742551515</v>
      </c>
      <c r="P87" s="106">
        <v>3862.8901742551516</v>
      </c>
      <c r="Q87" s="106">
        <v>3842.2401742551515</v>
      </c>
      <c r="R87" s="106">
        <v>3850.5701742551514</v>
      </c>
      <c r="S87" s="106">
        <v>3876.4401742551518</v>
      </c>
      <c r="T87" s="106">
        <v>3944.2001742551515</v>
      </c>
      <c r="U87" s="106">
        <v>3954.8601742551514</v>
      </c>
      <c r="V87" s="106">
        <v>3951.5301742551515</v>
      </c>
      <c r="W87" s="106">
        <v>3894.3501742551516</v>
      </c>
      <c r="X87" s="106">
        <v>3825.9601742551513</v>
      </c>
      <c r="Y87" s="106">
        <v>3424.1401742551516</v>
      </c>
    </row>
    <row r="88" spans="1:25" s="71" customFormat="1" ht="15.75" hidden="1" outlineLevel="1" x14ac:dyDescent="0.25">
      <c r="A88" s="125">
        <v>3</v>
      </c>
      <c r="B88" s="106">
        <v>3372.3101742551517</v>
      </c>
      <c r="C88" s="106">
        <v>3243.1501742551513</v>
      </c>
      <c r="D88" s="106">
        <v>3216.5101742551515</v>
      </c>
      <c r="E88" s="106">
        <v>3219.7601742551515</v>
      </c>
      <c r="F88" s="106">
        <v>3240.3301742551512</v>
      </c>
      <c r="G88" s="106">
        <v>3389.8501742551516</v>
      </c>
      <c r="H88" s="106">
        <v>3599.8201742551514</v>
      </c>
      <c r="I88" s="106">
        <v>3832.8401742551514</v>
      </c>
      <c r="J88" s="106">
        <v>3907.4701742551515</v>
      </c>
      <c r="K88" s="106">
        <v>4000.4601742551513</v>
      </c>
      <c r="L88" s="106">
        <v>4006.6501742551513</v>
      </c>
      <c r="M88" s="106">
        <v>3993.8701742551511</v>
      </c>
      <c r="N88" s="106">
        <v>3956.8601742551514</v>
      </c>
      <c r="O88" s="106">
        <v>3972.8101742551517</v>
      </c>
      <c r="P88" s="106">
        <v>3970.8501742551516</v>
      </c>
      <c r="Q88" s="106">
        <v>3911.3901742551516</v>
      </c>
      <c r="R88" s="106">
        <v>3902.6001742551516</v>
      </c>
      <c r="S88" s="106">
        <v>3936.4701742551515</v>
      </c>
      <c r="T88" s="106">
        <v>4008.0401742551512</v>
      </c>
      <c r="U88" s="106">
        <v>3969.9701742551515</v>
      </c>
      <c r="V88" s="106">
        <v>3941.1101742551514</v>
      </c>
      <c r="W88" s="106">
        <v>3913.5201742551517</v>
      </c>
      <c r="X88" s="106">
        <v>3814.4201742551513</v>
      </c>
      <c r="Y88" s="106">
        <v>3440.2501742551513</v>
      </c>
    </row>
    <row r="89" spans="1:25" s="71" customFormat="1" ht="15.75" hidden="1" outlineLevel="1" x14ac:dyDescent="0.25">
      <c r="A89" s="125">
        <v>4</v>
      </c>
      <c r="B89" s="106">
        <v>3339.9901742551515</v>
      </c>
      <c r="C89" s="106">
        <v>3259.1101742551514</v>
      </c>
      <c r="D89" s="106">
        <v>3222.7101742551513</v>
      </c>
      <c r="E89" s="106">
        <v>3219.2801742551515</v>
      </c>
      <c r="F89" s="106">
        <v>3239.0301742551515</v>
      </c>
      <c r="G89" s="106">
        <v>3350.9001742551513</v>
      </c>
      <c r="H89" s="106">
        <v>3492.8301742551512</v>
      </c>
      <c r="I89" s="106">
        <v>3754.7001742551515</v>
      </c>
      <c r="J89" s="106">
        <v>3891.7601742551515</v>
      </c>
      <c r="K89" s="106">
        <v>3947.0801742551512</v>
      </c>
      <c r="L89" s="106">
        <v>3999.6001742551516</v>
      </c>
      <c r="M89" s="106">
        <v>3970.3801742551514</v>
      </c>
      <c r="N89" s="106">
        <v>3921.2301742551517</v>
      </c>
      <c r="O89" s="106">
        <v>3975.1601742551511</v>
      </c>
      <c r="P89" s="106">
        <v>3967.1501742551513</v>
      </c>
      <c r="Q89" s="106">
        <v>3907.7701742551517</v>
      </c>
      <c r="R89" s="106">
        <v>3908.4601742551513</v>
      </c>
      <c r="S89" s="106">
        <v>3924.3401742551514</v>
      </c>
      <c r="T89" s="106">
        <v>3964.1201742551511</v>
      </c>
      <c r="U89" s="106">
        <v>3974.5901742551514</v>
      </c>
      <c r="V89" s="106">
        <v>3940.4601742551513</v>
      </c>
      <c r="W89" s="106">
        <v>3911.2301742551517</v>
      </c>
      <c r="X89" s="106">
        <v>3826.8501742551516</v>
      </c>
      <c r="Y89" s="106">
        <v>3420.8201742551514</v>
      </c>
    </row>
    <row r="90" spans="1:25" s="71" customFormat="1" ht="15.75" hidden="1" outlineLevel="1" x14ac:dyDescent="0.25">
      <c r="A90" s="125">
        <v>5</v>
      </c>
      <c r="B90" s="106">
        <v>3363.3801742551514</v>
      </c>
      <c r="C90" s="106">
        <v>3252.3801742551514</v>
      </c>
      <c r="D90" s="106">
        <v>3215.4301742551515</v>
      </c>
      <c r="E90" s="106">
        <v>3181.7001742551515</v>
      </c>
      <c r="F90" s="106">
        <v>3236.2601742551515</v>
      </c>
      <c r="G90" s="106">
        <v>3346.6101742551514</v>
      </c>
      <c r="H90" s="106">
        <v>3539.8701742551511</v>
      </c>
      <c r="I90" s="106">
        <v>3750.6501742551513</v>
      </c>
      <c r="J90" s="106">
        <v>3874.0901742551514</v>
      </c>
      <c r="K90" s="106">
        <v>3938.8901742551516</v>
      </c>
      <c r="L90" s="106">
        <v>3957.4401742551518</v>
      </c>
      <c r="M90" s="106">
        <v>3925.4001742551513</v>
      </c>
      <c r="N90" s="106">
        <v>3891.3201742551514</v>
      </c>
      <c r="O90" s="106">
        <v>3936.5501742551514</v>
      </c>
      <c r="P90" s="106">
        <v>3919.2101742551513</v>
      </c>
      <c r="Q90" s="106">
        <v>3882.2201742551515</v>
      </c>
      <c r="R90" s="106">
        <v>3859.5401742551512</v>
      </c>
      <c r="S90" s="106">
        <v>3887.3501742551516</v>
      </c>
      <c r="T90" s="106">
        <v>3949.9601742551513</v>
      </c>
      <c r="U90" s="106">
        <v>3949.2901742551512</v>
      </c>
      <c r="V90" s="106">
        <v>3918.8901742551516</v>
      </c>
      <c r="W90" s="106">
        <v>3882.6101742551514</v>
      </c>
      <c r="X90" s="106">
        <v>3820.5601742551517</v>
      </c>
      <c r="Y90" s="106">
        <v>3433.5101742551515</v>
      </c>
    </row>
    <row r="91" spans="1:25" s="71" customFormat="1" ht="15.75" hidden="1" outlineLevel="1" x14ac:dyDescent="0.25">
      <c r="A91" s="125">
        <v>6</v>
      </c>
      <c r="B91" s="106">
        <v>3326.8601742551514</v>
      </c>
      <c r="C91" s="106">
        <v>3217.3901742551516</v>
      </c>
      <c r="D91" s="106">
        <v>3154.5801742551512</v>
      </c>
      <c r="E91" s="106">
        <v>3133.8601742551514</v>
      </c>
      <c r="F91" s="106">
        <v>3176.1401742551516</v>
      </c>
      <c r="G91" s="106">
        <v>3307.7101742551513</v>
      </c>
      <c r="H91" s="106">
        <v>3437.8301742551512</v>
      </c>
      <c r="I91" s="106">
        <v>3775.4801742551517</v>
      </c>
      <c r="J91" s="106">
        <v>3853.9501742551515</v>
      </c>
      <c r="K91" s="106">
        <v>3904.3801742551514</v>
      </c>
      <c r="L91" s="106">
        <v>3909.5401742551512</v>
      </c>
      <c r="M91" s="106">
        <v>3887.1901742551518</v>
      </c>
      <c r="N91" s="106">
        <v>3861.2601742551515</v>
      </c>
      <c r="O91" s="106">
        <v>3922.0501742551514</v>
      </c>
      <c r="P91" s="106">
        <v>3885.3801742551514</v>
      </c>
      <c r="Q91" s="106">
        <v>3852.4801742551517</v>
      </c>
      <c r="R91" s="106">
        <v>3858.2101742551513</v>
      </c>
      <c r="S91" s="106">
        <v>3884.9001742551513</v>
      </c>
      <c r="T91" s="106">
        <v>3959.0601742551517</v>
      </c>
      <c r="U91" s="106">
        <v>3955.4301742551515</v>
      </c>
      <c r="V91" s="106">
        <v>3926.6201742551511</v>
      </c>
      <c r="W91" s="106">
        <v>3889.3801742551514</v>
      </c>
      <c r="X91" s="106">
        <v>3821.9101742551511</v>
      </c>
      <c r="Y91" s="106">
        <v>3403.6001742551516</v>
      </c>
    </row>
    <row r="92" spans="1:25" s="71" customFormat="1" ht="15.75" hidden="1" outlineLevel="1" x14ac:dyDescent="0.25">
      <c r="A92" s="125">
        <v>7</v>
      </c>
      <c r="B92" s="106">
        <v>3374.2901742551512</v>
      </c>
      <c r="C92" s="106">
        <v>3261.9501742551515</v>
      </c>
      <c r="D92" s="106">
        <v>3196.1801742551515</v>
      </c>
      <c r="E92" s="106">
        <v>3167.8401742551514</v>
      </c>
      <c r="F92" s="106">
        <v>3226.1401742551516</v>
      </c>
      <c r="G92" s="106">
        <v>3343.9301742551515</v>
      </c>
      <c r="H92" s="106">
        <v>3531.0001742551513</v>
      </c>
      <c r="I92" s="106">
        <v>3788.7101742551513</v>
      </c>
      <c r="J92" s="106">
        <v>3894.7701742551517</v>
      </c>
      <c r="K92" s="106">
        <v>3963.1801742551515</v>
      </c>
      <c r="L92" s="106">
        <v>4005.5301742551515</v>
      </c>
      <c r="M92" s="106">
        <v>3987.7201742551515</v>
      </c>
      <c r="N92" s="106">
        <v>3965.5401742551512</v>
      </c>
      <c r="O92" s="106">
        <v>3988.6301742551514</v>
      </c>
      <c r="P92" s="106">
        <v>3982.6501742551513</v>
      </c>
      <c r="Q92" s="106">
        <v>3960.6501742551513</v>
      </c>
      <c r="R92" s="106">
        <v>3920.8101742551517</v>
      </c>
      <c r="S92" s="106">
        <v>3916.7201742551515</v>
      </c>
      <c r="T92" s="106">
        <v>4036.6201742551511</v>
      </c>
      <c r="U92" s="106">
        <v>4023.8201742551514</v>
      </c>
      <c r="V92" s="106">
        <v>3989.3101742551517</v>
      </c>
      <c r="W92" s="106">
        <v>3981.1001742551516</v>
      </c>
      <c r="X92" s="106">
        <v>3873.5601742551517</v>
      </c>
      <c r="Y92" s="106">
        <v>3530.3201742551514</v>
      </c>
    </row>
    <row r="93" spans="1:25" s="71" customFormat="1" ht="15.75" hidden="1" outlineLevel="1" x14ac:dyDescent="0.25">
      <c r="A93" s="125">
        <v>8</v>
      </c>
      <c r="B93" s="106">
        <v>3478.6901742551518</v>
      </c>
      <c r="C93" s="106">
        <v>3380.3501742551516</v>
      </c>
      <c r="D93" s="106">
        <v>3314.8601742551514</v>
      </c>
      <c r="E93" s="106">
        <v>3262.5201742551517</v>
      </c>
      <c r="F93" s="106">
        <v>3264.8801742551514</v>
      </c>
      <c r="G93" s="106">
        <v>3342.7501742551513</v>
      </c>
      <c r="H93" s="106">
        <v>3388.5601742551517</v>
      </c>
      <c r="I93" s="106">
        <v>3518.8701742551511</v>
      </c>
      <c r="J93" s="106">
        <v>3768.9301742551515</v>
      </c>
      <c r="K93" s="106">
        <v>3902.1201742551511</v>
      </c>
      <c r="L93" s="106">
        <v>3955.5501742551514</v>
      </c>
      <c r="M93" s="106">
        <v>3957.4001742551513</v>
      </c>
      <c r="N93" s="106">
        <v>3943.5601742551517</v>
      </c>
      <c r="O93" s="106">
        <v>3928.5601742551517</v>
      </c>
      <c r="P93" s="106">
        <v>3930.2801742551515</v>
      </c>
      <c r="Q93" s="106">
        <v>3924.8601742551514</v>
      </c>
      <c r="R93" s="106">
        <v>3919.8101742551517</v>
      </c>
      <c r="S93" s="106">
        <v>3933.7001742551515</v>
      </c>
      <c r="T93" s="106">
        <v>4021.3201742551514</v>
      </c>
      <c r="U93" s="106">
        <v>3999.8501742551516</v>
      </c>
      <c r="V93" s="106">
        <v>3988.1801742551515</v>
      </c>
      <c r="W93" s="106">
        <v>3948.5901742551514</v>
      </c>
      <c r="X93" s="106">
        <v>3882.7201742551515</v>
      </c>
      <c r="Y93" s="106">
        <v>3764.4501742551515</v>
      </c>
    </row>
    <row r="94" spans="1:25" s="71" customFormat="1" ht="15.75" hidden="1" outlineLevel="1" x14ac:dyDescent="0.25">
      <c r="A94" s="125">
        <v>9</v>
      </c>
      <c r="B94" s="106">
        <v>3438.7201742551515</v>
      </c>
      <c r="C94" s="106">
        <v>3364.4101742551511</v>
      </c>
      <c r="D94" s="106">
        <v>3272.2801742551515</v>
      </c>
      <c r="E94" s="106">
        <v>3252.0001742551513</v>
      </c>
      <c r="F94" s="106">
        <v>3257.1301742551514</v>
      </c>
      <c r="G94" s="106">
        <v>3337.3001742551514</v>
      </c>
      <c r="H94" s="106">
        <v>3376.2601742551515</v>
      </c>
      <c r="I94" s="106">
        <v>3407.5301742551515</v>
      </c>
      <c r="J94" s="106">
        <v>3810.5301742551515</v>
      </c>
      <c r="K94" s="106">
        <v>3879.5801742551512</v>
      </c>
      <c r="L94" s="106">
        <v>3924.2801742551515</v>
      </c>
      <c r="M94" s="106">
        <v>3927.9701742551515</v>
      </c>
      <c r="N94" s="106">
        <v>3898.9601742551513</v>
      </c>
      <c r="O94" s="106">
        <v>3882.7801742551515</v>
      </c>
      <c r="P94" s="106">
        <v>3881.1601742551511</v>
      </c>
      <c r="Q94" s="106">
        <v>3892.4801742551517</v>
      </c>
      <c r="R94" s="106">
        <v>3897.6001742551516</v>
      </c>
      <c r="S94" s="106">
        <v>3927.1301742551514</v>
      </c>
      <c r="T94" s="106">
        <v>3999.0401742551512</v>
      </c>
      <c r="U94" s="106">
        <v>4012.5701742551514</v>
      </c>
      <c r="V94" s="106">
        <v>3966.3701742551511</v>
      </c>
      <c r="W94" s="106">
        <v>3952.6501742551513</v>
      </c>
      <c r="X94" s="106">
        <v>3869.6801742551515</v>
      </c>
      <c r="Y94" s="106">
        <v>3469.9501742551515</v>
      </c>
    </row>
    <row r="95" spans="1:25" s="71" customFormat="1" ht="15.75" hidden="1" outlineLevel="1" x14ac:dyDescent="0.25">
      <c r="A95" s="125">
        <v>10</v>
      </c>
      <c r="B95" s="106">
        <v>3386.8601742551514</v>
      </c>
      <c r="C95" s="106">
        <v>3319.8601742551514</v>
      </c>
      <c r="D95" s="106">
        <v>3254.8801742551514</v>
      </c>
      <c r="E95" s="106">
        <v>3246.3301742551512</v>
      </c>
      <c r="F95" s="106">
        <v>3284.9301742551515</v>
      </c>
      <c r="G95" s="106">
        <v>3379.7701742551517</v>
      </c>
      <c r="H95" s="106">
        <v>3549.5101742551515</v>
      </c>
      <c r="I95" s="106">
        <v>3866.8001742551514</v>
      </c>
      <c r="J95" s="106">
        <v>3974.7001742551515</v>
      </c>
      <c r="K95" s="106">
        <v>4030.6401742551516</v>
      </c>
      <c r="L95" s="106">
        <v>4047.4301742551515</v>
      </c>
      <c r="M95" s="106">
        <v>4023.3301742551512</v>
      </c>
      <c r="N95" s="106">
        <v>3984.3601742551514</v>
      </c>
      <c r="O95" s="106">
        <v>3978.4101742551511</v>
      </c>
      <c r="P95" s="106">
        <v>3993.1501742551513</v>
      </c>
      <c r="Q95" s="106">
        <v>3994.4901742551515</v>
      </c>
      <c r="R95" s="106">
        <v>3980.1001742551516</v>
      </c>
      <c r="S95" s="106">
        <v>3993.1701742551513</v>
      </c>
      <c r="T95" s="106">
        <v>4061.1801742551515</v>
      </c>
      <c r="U95" s="106">
        <v>4032.3501742551516</v>
      </c>
      <c r="V95" s="106">
        <v>3989.8601742551514</v>
      </c>
      <c r="W95" s="106">
        <v>3970.8301742551512</v>
      </c>
      <c r="X95" s="106">
        <v>3872.9501742551515</v>
      </c>
      <c r="Y95" s="106">
        <v>3463.6301742551514</v>
      </c>
    </row>
    <row r="96" spans="1:25" s="71" customFormat="1" ht="15.75" hidden="1" outlineLevel="1" x14ac:dyDescent="0.25">
      <c r="A96" s="125">
        <v>11</v>
      </c>
      <c r="B96" s="106">
        <v>3405.5601742551517</v>
      </c>
      <c r="C96" s="106">
        <v>3353.5901742551514</v>
      </c>
      <c r="D96" s="106">
        <v>3313.3901742551516</v>
      </c>
      <c r="E96" s="106">
        <v>3306.5901742551514</v>
      </c>
      <c r="F96" s="106">
        <v>3343.6401742551516</v>
      </c>
      <c r="G96" s="106">
        <v>3411.5701742551514</v>
      </c>
      <c r="H96" s="106">
        <v>3705.4801742551517</v>
      </c>
      <c r="I96" s="106">
        <v>3903.3301742551512</v>
      </c>
      <c r="J96" s="106">
        <v>4006.9301742551515</v>
      </c>
      <c r="K96" s="106">
        <v>4063.1801742551515</v>
      </c>
      <c r="L96" s="106">
        <v>4065.5101742551515</v>
      </c>
      <c r="M96" s="106">
        <v>4056.8101742551517</v>
      </c>
      <c r="N96" s="106">
        <v>4042.7801742551515</v>
      </c>
      <c r="O96" s="106">
        <v>4039.7001742551515</v>
      </c>
      <c r="P96" s="106">
        <v>4041.8801742551514</v>
      </c>
      <c r="Q96" s="106">
        <v>4040.3001742551514</v>
      </c>
      <c r="R96" s="106">
        <v>4024.4801742551517</v>
      </c>
      <c r="S96" s="106">
        <v>4017.6201742551511</v>
      </c>
      <c r="T96" s="106">
        <v>4065.5501742551514</v>
      </c>
      <c r="U96" s="106">
        <v>4057.1901742551518</v>
      </c>
      <c r="V96" s="106">
        <v>4042.0601742551517</v>
      </c>
      <c r="W96" s="106">
        <v>3973.7301742551517</v>
      </c>
      <c r="X96" s="106">
        <v>3882.7901742551512</v>
      </c>
      <c r="Y96" s="106">
        <v>3538.4701742551515</v>
      </c>
    </row>
    <row r="97" spans="1:25" s="71" customFormat="1" ht="15.75" hidden="1" outlineLevel="1" x14ac:dyDescent="0.25">
      <c r="A97" s="125">
        <v>12</v>
      </c>
      <c r="B97" s="106">
        <v>3405.8601742551514</v>
      </c>
      <c r="C97" s="106">
        <v>3359.3601742551514</v>
      </c>
      <c r="D97" s="106">
        <v>3329.3501742551516</v>
      </c>
      <c r="E97" s="106">
        <v>3301.8201742551514</v>
      </c>
      <c r="F97" s="106">
        <v>3308.5801742551512</v>
      </c>
      <c r="G97" s="106">
        <v>3392.7301742551517</v>
      </c>
      <c r="H97" s="106">
        <v>3641.9701742551515</v>
      </c>
      <c r="I97" s="106">
        <v>3833.7301742551517</v>
      </c>
      <c r="J97" s="106">
        <v>3951.1701742551513</v>
      </c>
      <c r="K97" s="106">
        <v>4055.7401742551515</v>
      </c>
      <c r="L97" s="106">
        <v>4054.4601742551513</v>
      </c>
      <c r="M97" s="106">
        <v>4036.9701742551515</v>
      </c>
      <c r="N97" s="106">
        <v>3987.9201742551513</v>
      </c>
      <c r="O97" s="106">
        <v>3989.1801742551515</v>
      </c>
      <c r="P97" s="106">
        <v>3986.8501742551516</v>
      </c>
      <c r="Q97" s="106">
        <v>3981.8501742551516</v>
      </c>
      <c r="R97" s="106">
        <v>3961.8601742551514</v>
      </c>
      <c r="S97" s="106">
        <v>3977.5101742551515</v>
      </c>
      <c r="T97" s="106">
        <v>4052.2101742551513</v>
      </c>
      <c r="U97" s="106">
        <v>4048.9001742551513</v>
      </c>
      <c r="V97" s="106">
        <v>3990.8201742551514</v>
      </c>
      <c r="W97" s="106">
        <v>3947.3001742551514</v>
      </c>
      <c r="X97" s="106">
        <v>3870.8101742551517</v>
      </c>
      <c r="Y97" s="106">
        <v>3551.0501742551514</v>
      </c>
    </row>
    <row r="98" spans="1:25" s="71" customFormat="1" ht="15.75" hidden="1" outlineLevel="1" x14ac:dyDescent="0.25">
      <c r="A98" s="125">
        <v>13</v>
      </c>
      <c r="B98" s="106">
        <v>3365.4501742551515</v>
      </c>
      <c r="C98" s="106">
        <v>3309.0501742551514</v>
      </c>
      <c r="D98" s="106">
        <v>3281.9201742551513</v>
      </c>
      <c r="E98" s="106">
        <v>3279.0601742551517</v>
      </c>
      <c r="F98" s="106">
        <v>3283.8501742551516</v>
      </c>
      <c r="G98" s="106">
        <v>3350.2001742551515</v>
      </c>
      <c r="H98" s="106">
        <v>3436.9301742551515</v>
      </c>
      <c r="I98" s="106">
        <v>3761.3001742551514</v>
      </c>
      <c r="J98" s="106">
        <v>3922.3501742551516</v>
      </c>
      <c r="K98" s="106">
        <v>3968.8301742551512</v>
      </c>
      <c r="L98" s="106">
        <v>3976.8701742551511</v>
      </c>
      <c r="M98" s="106">
        <v>3952.1201742551511</v>
      </c>
      <c r="N98" s="106">
        <v>3932.4101742551511</v>
      </c>
      <c r="O98" s="106">
        <v>3956.6301742551514</v>
      </c>
      <c r="P98" s="106">
        <v>3973.7801742551515</v>
      </c>
      <c r="Q98" s="106">
        <v>3949.0101742551515</v>
      </c>
      <c r="R98" s="106">
        <v>3936.1701742551513</v>
      </c>
      <c r="S98" s="106">
        <v>3935.9301742551515</v>
      </c>
      <c r="T98" s="106">
        <v>4019.1401742551516</v>
      </c>
      <c r="U98" s="106">
        <v>4021.2001742551515</v>
      </c>
      <c r="V98" s="106">
        <v>3980.6701742551513</v>
      </c>
      <c r="W98" s="106">
        <v>3943.0401742551512</v>
      </c>
      <c r="X98" s="106">
        <v>3863.7801742551515</v>
      </c>
      <c r="Y98" s="106">
        <v>3437.9101742551511</v>
      </c>
    </row>
    <row r="99" spans="1:25" s="71" customFormat="1" ht="15.75" hidden="1" outlineLevel="1" x14ac:dyDescent="0.25">
      <c r="A99" s="125">
        <v>14</v>
      </c>
      <c r="B99" s="106">
        <v>3357.3401742551514</v>
      </c>
      <c r="C99" s="106">
        <v>3284.7901742551512</v>
      </c>
      <c r="D99" s="106">
        <v>3267.7201742551515</v>
      </c>
      <c r="E99" s="106">
        <v>3249.9901742551515</v>
      </c>
      <c r="F99" s="106">
        <v>3267.1301742551514</v>
      </c>
      <c r="G99" s="106">
        <v>3339.5501742551514</v>
      </c>
      <c r="H99" s="106">
        <v>3552.7501742551513</v>
      </c>
      <c r="I99" s="106">
        <v>3804.1601742551511</v>
      </c>
      <c r="J99" s="106">
        <v>3917.5201742551517</v>
      </c>
      <c r="K99" s="106">
        <v>3967.1801742551515</v>
      </c>
      <c r="L99" s="106">
        <v>3959.1101742551514</v>
      </c>
      <c r="M99" s="106">
        <v>3932.5501742551514</v>
      </c>
      <c r="N99" s="106">
        <v>3900.4801742551517</v>
      </c>
      <c r="O99" s="106">
        <v>3896.7901742551512</v>
      </c>
      <c r="P99" s="106">
        <v>3893.8501742551516</v>
      </c>
      <c r="Q99" s="106">
        <v>3889.7001742551515</v>
      </c>
      <c r="R99" s="106">
        <v>3868.8301742551512</v>
      </c>
      <c r="S99" s="106">
        <v>3888.7001742551515</v>
      </c>
      <c r="T99" s="106">
        <v>3948.3301742551512</v>
      </c>
      <c r="U99" s="106">
        <v>3966.7801742551515</v>
      </c>
      <c r="V99" s="106">
        <v>3949.5601742551517</v>
      </c>
      <c r="W99" s="106">
        <v>3915.7001742551515</v>
      </c>
      <c r="X99" s="106">
        <v>3887.0301742551515</v>
      </c>
      <c r="Y99" s="106">
        <v>3780.0001742551513</v>
      </c>
    </row>
    <row r="100" spans="1:25" s="71" customFormat="1" ht="15.75" hidden="1" outlineLevel="1" x14ac:dyDescent="0.25">
      <c r="A100" s="125">
        <v>15</v>
      </c>
      <c r="B100" s="106">
        <v>3524.8101742551517</v>
      </c>
      <c r="C100" s="106">
        <v>3401.6901742551518</v>
      </c>
      <c r="D100" s="106">
        <v>3350.1401742551516</v>
      </c>
      <c r="E100" s="106">
        <v>3415.6401742551516</v>
      </c>
      <c r="F100" s="106">
        <v>3387.5201742551517</v>
      </c>
      <c r="G100" s="106">
        <v>3396.0501742551514</v>
      </c>
      <c r="H100" s="106">
        <v>3393.1701742551513</v>
      </c>
      <c r="I100" s="106">
        <v>3459.6901742551518</v>
      </c>
      <c r="J100" s="106">
        <v>3835.2401742551515</v>
      </c>
      <c r="K100" s="106">
        <v>3878.4201742551513</v>
      </c>
      <c r="L100" s="106">
        <v>3909.5701742551514</v>
      </c>
      <c r="M100" s="106">
        <v>3899.5401742551512</v>
      </c>
      <c r="N100" s="106">
        <v>3903.3001742551514</v>
      </c>
      <c r="O100" s="106">
        <v>3896.3401742551514</v>
      </c>
      <c r="P100" s="106">
        <v>3882.7201742551515</v>
      </c>
      <c r="Q100" s="106">
        <v>3873.1701742551513</v>
      </c>
      <c r="R100" s="106">
        <v>3872.6401742551516</v>
      </c>
      <c r="S100" s="106">
        <v>3889.3101742551517</v>
      </c>
      <c r="T100" s="106">
        <v>3996.5401742551512</v>
      </c>
      <c r="U100" s="106">
        <v>3965.4301742551515</v>
      </c>
      <c r="V100" s="106">
        <v>3971.6501742551513</v>
      </c>
      <c r="W100" s="106">
        <v>3927.3001742551514</v>
      </c>
      <c r="X100" s="106">
        <v>3880.6801742551515</v>
      </c>
      <c r="Y100" s="106">
        <v>3787.3801742551514</v>
      </c>
    </row>
    <row r="101" spans="1:25" s="71" customFormat="1" ht="15.75" hidden="1" outlineLevel="1" x14ac:dyDescent="0.25">
      <c r="A101" s="125">
        <v>16</v>
      </c>
      <c r="B101" s="106">
        <v>3431.6001742551516</v>
      </c>
      <c r="C101" s="106">
        <v>3381.7101742551513</v>
      </c>
      <c r="D101" s="106">
        <v>3327.1001742551516</v>
      </c>
      <c r="E101" s="106">
        <v>3303.2601742551515</v>
      </c>
      <c r="F101" s="106">
        <v>3308.8001742551514</v>
      </c>
      <c r="G101" s="106">
        <v>3347.5001742551513</v>
      </c>
      <c r="H101" s="106">
        <v>3333.7601742551515</v>
      </c>
      <c r="I101" s="106">
        <v>3384.1701742551513</v>
      </c>
      <c r="J101" s="106">
        <v>3639.4301742551515</v>
      </c>
      <c r="K101" s="106">
        <v>3851.2101742551513</v>
      </c>
      <c r="L101" s="106">
        <v>3864.1401742551516</v>
      </c>
      <c r="M101" s="106">
        <v>3862.7701742551517</v>
      </c>
      <c r="N101" s="106">
        <v>3850.0301742551515</v>
      </c>
      <c r="O101" s="106">
        <v>3846.6801742551515</v>
      </c>
      <c r="P101" s="106">
        <v>3836.3101742551517</v>
      </c>
      <c r="Q101" s="106">
        <v>3838.7801742551515</v>
      </c>
      <c r="R101" s="106">
        <v>3850.9101742551511</v>
      </c>
      <c r="S101" s="106">
        <v>3890.2301742551517</v>
      </c>
      <c r="T101" s="106">
        <v>3981.7001742551515</v>
      </c>
      <c r="U101" s="106">
        <v>3983.3501742551516</v>
      </c>
      <c r="V101" s="106">
        <v>3955.9101742551511</v>
      </c>
      <c r="W101" s="106">
        <v>3929.3801742551514</v>
      </c>
      <c r="X101" s="106">
        <v>3848.1501742551513</v>
      </c>
      <c r="Y101" s="106">
        <v>3728.4301742551515</v>
      </c>
    </row>
    <row r="102" spans="1:25" s="71" customFormat="1" ht="15.75" hidden="1" outlineLevel="1" x14ac:dyDescent="0.25">
      <c r="A102" s="125">
        <v>17</v>
      </c>
      <c r="B102" s="106">
        <v>3377.9901742551515</v>
      </c>
      <c r="C102" s="106">
        <v>3324.1601742551511</v>
      </c>
      <c r="D102" s="106">
        <v>3285.1501742551513</v>
      </c>
      <c r="E102" s="106">
        <v>3272.2301742551517</v>
      </c>
      <c r="F102" s="106">
        <v>3282.5001742551513</v>
      </c>
      <c r="G102" s="106">
        <v>3367.6401742551516</v>
      </c>
      <c r="H102" s="106">
        <v>3452.4501742551515</v>
      </c>
      <c r="I102" s="106">
        <v>3789.2201742551515</v>
      </c>
      <c r="J102" s="106">
        <v>3946.8801742551514</v>
      </c>
      <c r="K102" s="106">
        <v>4016.5901742551514</v>
      </c>
      <c r="L102" s="106">
        <v>4018.2001742551515</v>
      </c>
      <c r="M102" s="106">
        <v>4009.6401742551516</v>
      </c>
      <c r="N102" s="106">
        <v>3957.8101742551517</v>
      </c>
      <c r="O102" s="106">
        <v>3950.7501742551513</v>
      </c>
      <c r="P102" s="106">
        <v>3950.8901742551516</v>
      </c>
      <c r="Q102" s="106">
        <v>3952.3801742551514</v>
      </c>
      <c r="R102" s="106">
        <v>3941.0601742551517</v>
      </c>
      <c r="S102" s="106">
        <v>3933.5001742551513</v>
      </c>
      <c r="T102" s="106">
        <v>4025.6201742551511</v>
      </c>
      <c r="U102" s="106">
        <v>4044.9401742551518</v>
      </c>
      <c r="V102" s="106">
        <v>4031.4601742551513</v>
      </c>
      <c r="W102" s="106">
        <v>3987.1001742551516</v>
      </c>
      <c r="X102" s="106">
        <v>3842.0801742551512</v>
      </c>
      <c r="Y102" s="106">
        <v>3712.7501742551513</v>
      </c>
    </row>
    <row r="103" spans="1:25" s="71" customFormat="1" ht="15.75" hidden="1" outlineLevel="1" x14ac:dyDescent="0.25">
      <c r="A103" s="125">
        <v>18</v>
      </c>
      <c r="B103" s="106">
        <v>3405.6401742551516</v>
      </c>
      <c r="C103" s="106">
        <v>3344.0401742551512</v>
      </c>
      <c r="D103" s="106">
        <v>3288.3701742551511</v>
      </c>
      <c r="E103" s="106">
        <v>3261.9601742551513</v>
      </c>
      <c r="F103" s="106">
        <v>3289.2101742551513</v>
      </c>
      <c r="G103" s="106">
        <v>3387.6201742551511</v>
      </c>
      <c r="H103" s="106">
        <v>3513.2301742551517</v>
      </c>
      <c r="I103" s="106">
        <v>3802.3801742551514</v>
      </c>
      <c r="J103" s="106">
        <v>3926.5501742551514</v>
      </c>
      <c r="K103" s="106">
        <v>3977.5501742551514</v>
      </c>
      <c r="L103" s="106">
        <v>3940.1301742551514</v>
      </c>
      <c r="M103" s="106">
        <v>3927.0501742551514</v>
      </c>
      <c r="N103" s="106">
        <v>3881.4301742551515</v>
      </c>
      <c r="O103" s="106">
        <v>3883.9601742551513</v>
      </c>
      <c r="P103" s="106">
        <v>3894.7401742551515</v>
      </c>
      <c r="Q103" s="106">
        <v>3893.4001742551513</v>
      </c>
      <c r="R103" s="106">
        <v>3880.7601742551515</v>
      </c>
      <c r="S103" s="106">
        <v>3891.8201742551514</v>
      </c>
      <c r="T103" s="106">
        <v>3991.8601742551514</v>
      </c>
      <c r="U103" s="106">
        <v>4021.2401742551515</v>
      </c>
      <c r="V103" s="106">
        <v>3992.8401742551514</v>
      </c>
      <c r="W103" s="106">
        <v>3963.7601742551515</v>
      </c>
      <c r="X103" s="106">
        <v>3824.2701742551517</v>
      </c>
      <c r="Y103" s="106">
        <v>3472.3601742551514</v>
      </c>
    </row>
    <row r="104" spans="1:25" s="71" customFormat="1" ht="15.75" hidden="1" outlineLevel="1" x14ac:dyDescent="0.25">
      <c r="A104" s="125">
        <v>19</v>
      </c>
      <c r="B104" s="106">
        <v>3378.7501742551513</v>
      </c>
      <c r="C104" s="106">
        <v>3258.1501742551513</v>
      </c>
      <c r="D104" s="106">
        <v>3255.8101742551517</v>
      </c>
      <c r="E104" s="106">
        <v>3249.3001742551514</v>
      </c>
      <c r="F104" s="106">
        <v>3256.5901742551514</v>
      </c>
      <c r="G104" s="106">
        <v>3368.1401742551516</v>
      </c>
      <c r="H104" s="106">
        <v>3577.7501742551513</v>
      </c>
      <c r="I104" s="106">
        <v>3784.3901742551516</v>
      </c>
      <c r="J104" s="106">
        <v>3927.0401742551512</v>
      </c>
      <c r="K104" s="106">
        <v>4012.4701742551515</v>
      </c>
      <c r="L104" s="106">
        <v>4010.8301742551512</v>
      </c>
      <c r="M104" s="106">
        <v>3999.0901742551514</v>
      </c>
      <c r="N104" s="106">
        <v>3941.3901742551516</v>
      </c>
      <c r="O104" s="106">
        <v>3948.5101742551515</v>
      </c>
      <c r="P104" s="106">
        <v>3938.4901742551515</v>
      </c>
      <c r="Q104" s="106">
        <v>3923.6201742551511</v>
      </c>
      <c r="R104" s="106">
        <v>3884.1801742551515</v>
      </c>
      <c r="S104" s="106">
        <v>3911.8401742551514</v>
      </c>
      <c r="T104" s="106">
        <v>3994.4201742551513</v>
      </c>
      <c r="U104" s="106">
        <v>3977.4601742551513</v>
      </c>
      <c r="V104" s="106">
        <v>4037.2301742551517</v>
      </c>
      <c r="W104" s="106">
        <v>4012.3501742551516</v>
      </c>
      <c r="X104" s="106">
        <v>3841.1401742551516</v>
      </c>
      <c r="Y104" s="106">
        <v>3503.3501742551516</v>
      </c>
    </row>
    <row r="105" spans="1:25" s="71" customFormat="1" ht="15.75" hidden="1" outlineLevel="1" x14ac:dyDescent="0.25">
      <c r="A105" s="125">
        <v>20</v>
      </c>
      <c r="B105" s="106">
        <v>3463.6901742551518</v>
      </c>
      <c r="C105" s="106">
        <v>3357.4601742551513</v>
      </c>
      <c r="D105" s="106">
        <v>3306.3601742551514</v>
      </c>
      <c r="E105" s="106">
        <v>3300.1401742551516</v>
      </c>
      <c r="F105" s="106">
        <v>3314.1701742551513</v>
      </c>
      <c r="G105" s="106">
        <v>3411.9301742551515</v>
      </c>
      <c r="H105" s="106">
        <v>3479.0801742551512</v>
      </c>
      <c r="I105" s="106">
        <v>3849.4301742551515</v>
      </c>
      <c r="J105" s="106">
        <v>3975.4901742551515</v>
      </c>
      <c r="K105" s="106">
        <v>4043.4101742551511</v>
      </c>
      <c r="L105" s="106">
        <v>4041.9701742551515</v>
      </c>
      <c r="M105" s="106">
        <v>3965.9201742551513</v>
      </c>
      <c r="N105" s="106">
        <v>3938.8301742551512</v>
      </c>
      <c r="O105" s="106">
        <v>3978.7701742551517</v>
      </c>
      <c r="P105" s="106">
        <v>4002.5601742551517</v>
      </c>
      <c r="Q105" s="106">
        <v>3944.1601742551511</v>
      </c>
      <c r="R105" s="106">
        <v>3924.7501742551513</v>
      </c>
      <c r="S105" s="106">
        <v>3946.6401742551516</v>
      </c>
      <c r="T105" s="106">
        <v>3991.3801742551514</v>
      </c>
      <c r="U105" s="106">
        <v>4042.9701742551515</v>
      </c>
      <c r="V105" s="106">
        <v>4052.5601742551517</v>
      </c>
      <c r="W105" s="106">
        <v>4036.0001742551513</v>
      </c>
      <c r="X105" s="106">
        <v>3889.4901742551515</v>
      </c>
      <c r="Y105" s="106">
        <v>3750.7601742551515</v>
      </c>
    </row>
    <row r="106" spans="1:25" s="71" customFormat="1" ht="15.75" hidden="1" outlineLevel="1" x14ac:dyDescent="0.25">
      <c r="A106" s="125">
        <v>21</v>
      </c>
      <c r="B106" s="106">
        <v>3435.5501742551514</v>
      </c>
      <c r="C106" s="106">
        <v>3276.9401742551518</v>
      </c>
      <c r="D106" s="106">
        <v>3244.5201742551517</v>
      </c>
      <c r="E106" s="106">
        <v>3252.7901742551512</v>
      </c>
      <c r="F106" s="106">
        <v>3286.7501742551513</v>
      </c>
      <c r="G106" s="106">
        <v>3408.0801742551512</v>
      </c>
      <c r="H106" s="106">
        <v>3479.7201742551515</v>
      </c>
      <c r="I106" s="106">
        <v>3829.6401742551516</v>
      </c>
      <c r="J106" s="106">
        <v>3926.7301742551517</v>
      </c>
      <c r="K106" s="106">
        <v>4027.3301742551512</v>
      </c>
      <c r="L106" s="106">
        <v>3985.9801742551517</v>
      </c>
      <c r="M106" s="106">
        <v>3980.0601742551517</v>
      </c>
      <c r="N106" s="106">
        <v>3930.9601742551513</v>
      </c>
      <c r="O106" s="106">
        <v>3946.3701742551511</v>
      </c>
      <c r="P106" s="106">
        <v>3976.0701742551514</v>
      </c>
      <c r="Q106" s="106">
        <v>3975.4901742551515</v>
      </c>
      <c r="R106" s="106">
        <v>3912.3301742551512</v>
      </c>
      <c r="S106" s="106">
        <v>3933.6901742551518</v>
      </c>
      <c r="T106" s="106">
        <v>3951.0001742551513</v>
      </c>
      <c r="U106" s="106">
        <v>3986.4801742551517</v>
      </c>
      <c r="V106" s="106">
        <v>3978.4301742551515</v>
      </c>
      <c r="W106" s="106">
        <v>3981.4401742551518</v>
      </c>
      <c r="X106" s="106">
        <v>3879.1101742551514</v>
      </c>
      <c r="Y106" s="106">
        <v>3821.5701742551514</v>
      </c>
    </row>
    <row r="107" spans="1:25" s="71" customFormat="1" ht="15.75" hidden="1" outlineLevel="1" x14ac:dyDescent="0.25">
      <c r="A107" s="125">
        <v>22</v>
      </c>
      <c r="B107" s="106">
        <v>3764.2701742551517</v>
      </c>
      <c r="C107" s="106">
        <v>3432.3901742551516</v>
      </c>
      <c r="D107" s="106">
        <v>3389.9301742551515</v>
      </c>
      <c r="E107" s="106">
        <v>3370.9401742551518</v>
      </c>
      <c r="F107" s="106">
        <v>3378.3601742551514</v>
      </c>
      <c r="G107" s="106">
        <v>3426.1001742551516</v>
      </c>
      <c r="H107" s="106">
        <v>3454.3801742551514</v>
      </c>
      <c r="I107" s="106">
        <v>3553.7501742551513</v>
      </c>
      <c r="J107" s="106">
        <v>3888.1801742551515</v>
      </c>
      <c r="K107" s="106">
        <v>3963.7101742551513</v>
      </c>
      <c r="L107" s="106">
        <v>3955.3301742551512</v>
      </c>
      <c r="M107" s="106">
        <v>3951.2701742551517</v>
      </c>
      <c r="N107" s="106">
        <v>3941.4501742551515</v>
      </c>
      <c r="O107" s="106">
        <v>3909.9101742551511</v>
      </c>
      <c r="P107" s="106">
        <v>3905.7001742551515</v>
      </c>
      <c r="Q107" s="106">
        <v>3914.8101742551517</v>
      </c>
      <c r="R107" s="106">
        <v>3920.9301742551515</v>
      </c>
      <c r="S107" s="106">
        <v>3965.9701742551515</v>
      </c>
      <c r="T107" s="106">
        <v>4026.7401742551515</v>
      </c>
      <c r="U107" s="106">
        <v>4022.1901742551518</v>
      </c>
      <c r="V107" s="106">
        <v>4001.0501742551514</v>
      </c>
      <c r="W107" s="106">
        <v>3988.1801742551515</v>
      </c>
      <c r="X107" s="106">
        <v>3979.7001742551515</v>
      </c>
      <c r="Y107" s="106">
        <v>3818.1101742551514</v>
      </c>
    </row>
    <row r="108" spans="1:25" s="71" customFormat="1" ht="15.75" hidden="1" outlineLevel="1" x14ac:dyDescent="0.25">
      <c r="A108" s="125">
        <v>23</v>
      </c>
      <c r="B108" s="106">
        <v>3742.5101742551515</v>
      </c>
      <c r="C108" s="106">
        <v>3415.6901742551518</v>
      </c>
      <c r="D108" s="106">
        <v>3367.5601742551517</v>
      </c>
      <c r="E108" s="106">
        <v>3345.9201742551513</v>
      </c>
      <c r="F108" s="106">
        <v>3358.8201742551514</v>
      </c>
      <c r="G108" s="106">
        <v>3397.1701742551513</v>
      </c>
      <c r="H108" s="106">
        <v>3394.0001742551513</v>
      </c>
      <c r="I108" s="106">
        <v>3428.8801742551514</v>
      </c>
      <c r="J108" s="106">
        <v>3840.8501742551516</v>
      </c>
      <c r="K108" s="106">
        <v>3901.0201742551517</v>
      </c>
      <c r="L108" s="106">
        <v>3919.0101742551515</v>
      </c>
      <c r="M108" s="106">
        <v>3969.3701742551511</v>
      </c>
      <c r="N108" s="106">
        <v>3970.3701742551511</v>
      </c>
      <c r="O108" s="106">
        <v>3916.2101742551513</v>
      </c>
      <c r="P108" s="106">
        <v>3913.6001742551516</v>
      </c>
      <c r="Q108" s="106">
        <v>3912.3901742551516</v>
      </c>
      <c r="R108" s="106">
        <v>3908.4401742551518</v>
      </c>
      <c r="S108" s="106">
        <v>3919.4201742551513</v>
      </c>
      <c r="T108" s="106">
        <v>3990.2101742551513</v>
      </c>
      <c r="U108" s="106">
        <v>3997.9601742551513</v>
      </c>
      <c r="V108" s="106">
        <v>4011.1701742551513</v>
      </c>
      <c r="W108" s="106">
        <v>3998.4501742551515</v>
      </c>
      <c r="X108" s="106">
        <v>3988.1901742551518</v>
      </c>
      <c r="Y108" s="106">
        <v>3834.7201742551515</v>
      </c>
    </row>
    <row r="109" spans="1:25" s="71" customFormat="1" ht="15.75" hidden="1" outlineLevel="1" x14ac:dyDescent="0.25">
      <c r="A109" s="125">
        <v>24</v>
      </c>
      <c r="B109" s="106">
        <v>3742.5001742551513</v>
      </c>
      <c r="C109" s="106">
        <v>3416.2301742551517</v>
      </c>
      <c r="D109" s="106">
        <v>3369.9901742551515</v>
      </c>
      <c r="E109" s="106">
        <v>3349.7101742551513</v>
      </c>
      <c r="F109" s="106">
        <v>3360.3601742551514</v>
      </c>
      <c r="G109" s="106">
        <v>3403.9101742551511</v>
      </c>
      <c r="H109" s="106">
        <v>3404.2801742551515</v>
      </c>
      <c r="I109" s="106">
        <v>3742.5601742551517</v>
      </c>
      <c r="J109" s="106">
        <v>3877.3501742551516</v>
      </c>
      <c r="K109" s="106">
        <v>3967.6701742551513</v>
      </c>
      <c r="L109" s="106">
        <v>3987.9501742551515</v>
      </c>
      <c r="M109" s="106">
        <v>3986.8101742551517</v>
      </c>
      <c r="N109" s="106">
        <v>3984.7601742551515</v>
      </c>
      <c r="O109" s="106">
        <v>3970.7101742551513</v>
      </c>
      <c r="P109" s="106">
        <v>3918.8101742551517</v>
      </c>
      <c r="Q109" s="106">
        <v>3948.8401742551514</v>
      </c>
      <c r="R109" s="106">
        <v>3912.6901742551518</v>
      </c>
      <c r="S109" s="106">
        <v>3949.5701742551514</v>
      </c>
      <c r="T109" s="106">
        <v>4043.1201742551511</v>
      </c>
      <c r="U109" s="106">
        <v>4050.1901742551518</v>
      </c>
      <c r="V109" s="106">
        <v>4015.0601742551517</v>
      </c>
      <c r="W109" s="106">
        <v>4001.5701742551514</v>
      </c>
      <c r="X109" s="106">
        <v>3993.7701742551517</v>
      </c>
      <c r="Y109" s="106">
        <v>3848.7701742551517</v>
      </c>
    </row>
    <row r="110" spans="1:25" s="71" customFormat="1" ht="15.75" hidden="1" outlineLevel="1" x14ac:dyDescent="0.25">
      <c r="A110" s="125">
        <v>25</v>
      </c>
      <c r="B110" s="106">
        <v>3340.7901742551512</v>
      </c>
      <c r="C110" s="106">
        <v>3232.6301742551514</v>
      </c>
      <c r="D110" s="106">
        <v>3185.1001742551516</v>
      </c>
      <c r="E110" s="106">
        <v>3168.8901742551516</v>
      </c>
      <c r="F110" s="106">
        <v>3221.2501742551513</v>
      </c>
      <c r="G110" s="106">
        <v>3320.9301742551515</v>
      </c>
      <c r="H110" s="106">
        <v>3448.4701742551515</v>
      </c>
      <c r="I110" s="106">
        <v>3831.0901742551514</v>
      </c>
      <c r="J110" s="106">
        <v>3919.5801742551512</v>
      </c>
      <c r="K110" s="106">
        <v>4009.4801742551517</v>
      </c>
      <c r="L110" s="106">
        <v>4002.8201742551514</v>
      </c>
      <c r="M110" s="106">
        <v>3899.8001742551514</v>
      </c>
      <c r="N110" s="106">
        <v>3883.3001742551514</v>
      </c>
      <c r="O110" s="106">
        <v>3873.4201742551513</v>
      </c>
      <c r="P110" s="106">
        <v>3852.2701742551517</v>
      </c>
      <c r="Q110" s="106">
        <v>3848.1401742551516</v>
      </c>
      <c r="R110" s="106">
        <v>3831.4801742551517</v>
      </c>
      <c r="S110" s="106">
        <v>3851.5001742551513</v>
      </c>
      <c r="T110" s="106">
        <v>3894.6201742551511</v>
      </c>
      <c r="U110" s="106">
        <v>4031.1501742551513</v>
      </c>
      <c r="V110" s="106">
        <v>4032.1801742551515</v>
      </c>
      <c r="W110" s="106">
        <v>4018.1901742551518</v>
      </c>
      <c r="X110" s="106">
        <v>3896.9101742551511</v>
      </c>
      <c r="Y110" s="106">
        <v>3789.1301742551514</v>
      </c>
    </row>
    <row r="111" spans="1:25" s="71" customFormat="1" ht="15.75" hidden="1" outlineLevel="1" x14ac:dyDescent="0.25">
      <c r="A111" s="125">
        <v>26</v>
      </c>
      <c r="B111" s="106">
        <v>3303.8101742551517</v>
      </c>
      <c r="C111" s="106">
        <v>3229.9701742551515</v>
      </c>
      <c r="D111" s="106">
        <v>3218.1601742551511</v>
      </c>
      <c r="E111" s="106">
        <v>3199.8501742551516</v>
      </c>
      <c r="F111" s="106">
        <v>3221.5301742551515</v>
      </c>
      <c r="G111" s="106">
        <v>3328.0401742551512</v>
      </c>
      <c r="H111" s="106">
        <v>3407.0501742551514</v>
      </c>
      <c r="I111" s="106">
        <v>3777.5201742551517</v>
      </c>
      <c r="J111" s="106">
        <v>3881.1401742551516</v>
      </c>
      <c r="K111" s="106">
        <v>3919.2001742551515</v>
      </c>
      <c r="L111" s="106">
        <v>3946.4601742551513</v>
      </c>
      <c r="M111" s="106">
        <v>3962.5001742551513</v>
      </c>
      <c r="N111" s="106">
        <v>3861.2501742551513</v>
      </c>
      <c r="O111" s="106">
        <v>3856.3601742551514</v>
      </c>
      <c r="P111" s="106">
        <v>3850.0501742551514</v>
      </c>
      <c r="Q111" s="106">
        <v>3844.9801742551517</v>
      </c>
      <c r="R111" s="106">
        <v>3848.5001742551513</v>
      </c>
      <c r="S111" s="106">
        <v>3855.3601742551514</v>
      </c>
      <c r="T111" s="106">
        <v>3907.8301742551512</v>
      </c>
      <c r="U111" s="106">
        <v>4023.2401742551515</v>
      </c>
      <c r="V111" s="106">
        <v>3995.6801742551515</v>
      </c>
      <c r="W111" s="106">
        <v>3986.3701742551511</v>
      </c>
      <c r="X111" s="106">
        <v>3878.1601742551511</v>
      </c>
      <c r="Y111" s="106">
        <v>3767.9901742551515</v>
      </c>
    </row>
    <row r="112" spans="1:25" s="71" customFormat="1" ht="15.75" hidden="1" outlineLevel="1" x14ac:dyDescent="0.25">
      <c r="A112" s="125">
        <v>27</v>
      </c>
      <c r="B112" s="106">
        <v>3351.2601742551515</v>
      </c>
      <c r="C112" s="106">
        <v>3256.3501742551516</v>
      </c>
      <c r="D112" s="106">
        <v>3217.0801742551512</v>
      </c>
      <c r="E112" s="106">
        <v>3208.7501742551513</v>
      </c>
      <c r="F112" s="106">
        <v>3221.4601742551513</v>
      </c>
      <c r="G112" s="106">
        <v>3342.9701742551515</v>
      </c>
      <c r="H112" s="106">
        <v>3405.3801742551514</v>
      </c>
      <c r="I112" s="106">
        <v>3831.1701742551513</v>
      </c>
      <c r="J112" s="106">
        <v>3866.6801742551515</v>
      </c>
      <c r="K112" s="106">
        <v>3877.0201742551517</v>
      </c>
      <c r="L112" s="106">
        <v>3866.3501742551516</v>
      </c>
      <c r="M112" s="106">
        <v>3828.3101742551517</v>
      </c>
      <c r="N112" s="106">
        <v>3799.1801742551515</v>
      </c>
      <c r="O112" s="106">
        <v>3819.0001742551513</v>
      </c>
      <c r="P112" s="106">
        <v>3818.8201742551514</v>
      </c>
      <c r="Q112" s="106">
        <v>3809.1301742551514</v>
      </c>
      <c r="R112" s="106">
        <v>3792.7801742551515</v>
      </c>
      <c r="S112" s="106">
        <v>3745.3701742551511</v>
      </c>
      <c r="T112" s="106">
        <v>3883.2301742551517</v>
      </c>
      <c r="U112" s="106">
        <v>3924.1501742551513</v>
      </c>
      <c r="V112" s="106">
        <v>3982.0701742551514</v>
      </c>
      <c r="W112" s="106">
        <v>3901.2601742551515</v>
      </c>
      <c r="X112" s="106">
        <v>3841.0201742551517</v>
      </c>
      <c r="Y112" s="106">
        <v>3580.2601742551515</v>
      </c>
    </row>
    <row r="113" spans="1:25" s="71" customFormat="1" ht="15.75" hidden="1" outlineLevel="1" x14ac:dyDescent="0.25">
      <c r="A113" s="125">
        <v>28</v>
      </c>
      <c r="B113" s="106">
        <v>3335.6601742551511</v>
      </c>
      <c r="C113" s="106">
        <v>3264.8401742551514</v>
      </c>
      <c r="D113" s="106">
        <v>3201.5201742551517</v>
      </c>
      <c r="E113" s="106">
        <v>3207.8701742551511</v>
      </c>
      <c r="F113" s="106">
        <v>3239.1601742551511</v>
      </c>
      <c r="G113" s="106">
        <v>3331.7001742551515</v>
      </c>
      <c r="H113" s="106">
        <v>3409.3201742551514</v>
      </c>
      <c r="I113" s="106">
        <v>3725.1901742551518</v>
      </c>
      <c r="J113" s="106">
        <v>3814.8501742551516</v>
      </c>
      <c r="K113" s="106">
        <v>3861.7001742551515</v>
      </c>
      <c r="L113" s="106">
        <v>3859.6201742551511</v>
      </c>
      <c r="M113" s="106">
        <v>3834.5801742551512</v>
      </c>
      <c r="N113" s="106">
        <v>3804.1501742551513</v>
      </c>
      <c r="O113" s="106">
        <v>3866.3301742551512</v>
      </c>
      <c r="P113" s="106">
        <v>3858.4201742551513</v>
      </c>
      <c r="Q113" s="106">
        <v>3833.8201742551514</v>
      </c>
      <c r="R113" s="106">
        <v>3803.3401742551514</v>
      </c>
      <c r="S113" s="106">
        <v>3808.2601742551515</v>
      </c>
      <c r="T113" s="106">
        <v>3860.8501742551516</v>
      </c>
      <c r="U113" s="106">
        <v>3890.3701742551511</v>
      </c>
      <c r="V113" s="106">
        <v>3923.4801742551517</v>
      </c>
      <c r="W113" s="106">
        <v>3880.0501742551514</v>
      </c>
      <c r="X113" s="106">
        <v>3814.3201742551514</v>
      </c>
      <c r="Y113" s="106">
        <v>3504.3301742551512</v>
      </c>
    </row>
    <row r="114" spans="1:25" s="71" customFormat="1" ht="15.75" outlineLevel="1" x14ac:dyDescent="0.25">
      <c r="A114" s="125">
        <v>29</v>
      </c>
      <c r="B114" s="106">
        <v>3416.3301742551512</v>
      </c>
      <c r="C114" s="106">
        <v>3320.5601742551517</v>
      </c>
      <c r="D114" s="106">
        <v>3286.7901742551512</v>
      </c>
      <c r="E114" s="106">
        <v>3250.0601742551517</v>
      </c>
      <c r="F114" s="106">
        <v>3274.2801742551515</v>
      </c>
      <c r="G114" s="106">
        <v>3344.2101742551513</v>
      </c>
      <c r="H114" s="106">
        <v>3322.5501742551514</v>
      </c>
      <c r="I114" s="106">
        <v>3428.3901742551516</v>
      </c>
      <c r="J114" s="106">
        <v>3805.3201742551514</v>
      </c>
      <c r="K114" s="106">
        <v>3880.3101742551517</v>
      </c>
      <c r="L114" s="106">
        <v>3900.7401742551515</v>
      </c>
      <c r="M114" s="106">
        <v>3902.4701742551515</v>
      </c>
      <c r="N114" s="106">
        <v>3890.3801742551514</v>
      </c>
      <c r="O114" s="106">
        <v>3884.8501742551516</v>
      </c>
      <c r="P114" s="106">
        <v>3879.1301742551514</v>
      </c>
      <c r="Q114" s="106">
        <v>3877.7001742551515</v>
      </c>
      <c r="R114" s="106">
        <v>3878.4001742551513</v>
      </c>
      <c r="S114" s="106">
        <v>3883.7001742551515</v>
      </c>
      <c r="T114" s="106">
        <v>3920.2101742551513</v>
      </c>
      <c r="U114" s="106">
        <v>3984.9901742551515</v>
      </c>
      <c r="V114" s="106">
        <v>3946.3501742551516</v>
      </c>
      <c r="W114" s="106">
        <v>3901.2701742551517</v>
      </c>
      <c r="X114" s="106">
        <v>3832.7301742551517</v>
      </c>
      <c r="Y114" s="106">
        <v>3740.0201742551517</v>
      </c>
    </row>
    <row r="115" spans="1:25" s="71" customFormat="1" ht="16.149999999999999" hidden="1" customHeight="1" x14ac:dyDescent="0.25">
      <c r="A115" s="125">
        <v>30</v>
      </c>
      <c r="B115" s="106"/>
      <c r="C115" s="106"/>
      <c r="D115" s="106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</row>
    <row r="116" spans="1:25" s="71" customFormat="1" ht="16.149999999999999" hidden="1" customHeight="1" x14ac:dyDescent="0.25">
      <c r="A116" s="125">
        <v>31</v>
      </c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71" customFormat="1" ht="15.75" x14ac:dyDescent="0.25">
      <c r="A117" s="46"/>
    </row>
    <row r="118" spans="1:25" s="71" customFormat="1" ht="15.75" x14ac:dyDescent="0.25">
      <c r="A118" s="153" t="s">
        <v>32</v>
      </c>
      <c r="B118" s="153" t="s">
        <v>123</v>
      </c>
      <c r="C118" s="153"/>
      <c r="D118" s="153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/>
      <c r="Y118" s="153"/>
    </row>
    <row r="119" spans="1:25" s="81" customFormat="1" ht="12.75" x14ac:dyDescent="0.25">
      <c r="A119" s="153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3706.1301742551509</v>
      </c>
      <c r="C120" s="106">
        <v>3621.9601742551508</v>
      </c>
      <c r="D120" s="106">
        <v>3581.4401742551509</v>
      </c>
      <c r="E120" s="106">
        <v>3570.4401742551509</v>
      </c>
      <c r="F120" s="106">
        <v>3568.0901742551509</v>
      </c>
      <c r="G120" s="106">
        <v>3583.7501742551513</v>
      </c>
      <c r="H120" s="106">
        <v>3655.0601742551507</v>
      </c>
      <c r="I120" s="106">
        <v>3685.7501742551513</v>
      </c>
      <c r="J120" s="106">
        <v>4064.740174255151</v>
      </c>
      <c r="K120" s="106">
        <v>4208.1001742551507</v>
      </c>
      <c r="L120" s="106">
        <v>4242.6701742551504</v>
      </c>
      <c r="M120" s="106">
        <v>4241.320174255151</v>
      </c>
      <c r="N120" s="106">
        <v>4232.1401742551507</v>
      </c>
      <c r="O120" s="106">
        <v>4226.0501742551514</v>
      </c>
      <c r="P120" s="106">
        <v>4211.9501742551511</v>
      </c>
      <c r="Q120" s="106">
        <v>4182.0801742551512</v>
      </c>
      <c r="R120" s="106">
        <v>4175.9701742551506</v>
      </c>
      <c r="S120" s="106">
        <v>4226.9801742551508</v>
      </c>
      <c r="T120" s="106">
        <v>4281.5801742551512</v>
      </c>
      <c r="U120" s="106">
        <v>4249.5001742551513</v>
      </c>
      <c r="V120" s="106">
        <v>4229.9201742551504</v>
      </c>
      <c r="W120" s="106">
        <v>4196.5001742551513</v>
      </c>
      <c r="X120" s="106">
        <v>4132.1001742551507</v>
      </c>
      <c r="Y120" s="106">
        <v>3705.4601742551508</v>
      </c>
    </row>
    <row r="121" spans="1:25" s="71" customFormat="1" ht="15.75" hidden="1" outlineLevel="1" x14ac:dyDescent="0.25">
      <c r="A121" s="125">
        <v>2</v>
      </c>
      <c r="B121" s="106">
        <v>3698.1101742551509</v>
      </c>
      <c r="C121" s="106">
        <v>3599.2701742551508</v>
      </c>
      <c r="D121" s="106">
        <v>3547.1201742551511</v>
      </c>
      <c r="E121" s="106">
        <v>3524.3801742551509</v>
      </c>
      <c r="F121" s="106">
        <v>3527.8901742551507</v>
      </c>
      <c r="G121" s="106">
        <v>3567.9401742551509</v>
      </c>
      <c r="H121" s="106">
        <v>3616.7501742551513</v>
      </c>
      <c r="I121" s="106">
        <v>3639.4301742551506</v>
      </c>
      <c r="J121" s="106">
        <v>3771.0601742551507</v>
      </c>
      <c r="K121" s="106">
        <v>4164.570174255151</v>
      </c>
      <c r="L121" s="106">
        <v>4207.2901742551512</v>
      </c>
      <c r="M121" s="106">
        <v>4211.530174255151</v>
      </c>
      <c r="N121" s="106">
        <v>4207.3701742551511</v>
      </c>
      <c r="O121" s="106">
        <v>4200.820174255151</v>
      </c>
      <c r="P121" s="106">
        <v>4182.7001742551511</v>
      </c>
      <c r="Q121" s="106">
        <v>4162.0501742551514</v>
      </c>
      <c r="R121" s="106">
        <v>4170.3801742551514</v>
      </c>
      <c r="S121" s="106">
        <v>4196.2501742551513</v>
      </c>
      <c r="T121" s="106">
        <v>4264.0101742551506</v>
      </c>
      <c r="U121" s="106">
        <v>4274.6701742551504</v>
      </c>
      <c r="V121" s="106">
        <v>4271.3401742551505</v>
      </c>
      <c r="W121" s="106">
        <v>4214.1601742551511</v>
      </c>
      <c r="X121" s="106">
        <v>4145.7701742551508</v>
      </c>
      <c r="Y121" s="106">
        <v>3743.9501742551511</v>
      </c>
    </row>
    <row r="122" spans="1:25" s="71" customFormat="1" ht="15.75" hidden="1" outlineLevel="1" x14ac:dyDescent="0.25">
      <c r="A122" s="125">
        <v>3</v>
      </c>
      <c r="B122" s="106">
        <v>3692.1201742551511</v>
      </c>
      <c r="C122" s="106">
        <v>3562.9601742551508</v>
      </c>
      <c r="D122" s="106">
        <v>3536.320174255151</v>
      </c>
      <c r="E122" s="106">
        <v>3539.570174255151</v>
      </c>
      <c r="F122" s="106">
        <v>3560.1401742551507</v>
      </c>
      <c r="G122" s="106">
        <v>3709.6601742551511</v>
      </c>
      <c r="H122" s="106">
        <v>3919.6301742551509</v>
      </c>
      <c r="I122" s="106">
        <v>4152.6501742551509</v>
      </c>
      <c r="J122" s="106">
        <v>4227.280174255151</v>
      </c>
      <c r="K122" s="106">
        <v>4320.2701742551508</v>
      </c>
      <c r="L122" s="106">
        <v>4326.4601742551513</v>
      </c>
      <c r="M122" s="106">
        <v>4313.6801742551506</v>
      </c>
      <c r="N122" s="106">
        <v>4276.6701742551504</v>
      </c>
      <c r="O122" s="106">
        <v>4292.6201742551511</v>
      </c>
      <c r="P122" s="106">
        <v>4290.6601742551511</v>
      </c>
      <c r="Q122" s="106">
        <v>4231.2001742551511</v>
      </c>
      <c r="R122" s="106">
        <v>4222.4101742551511</v>
      </c>
      <c r="S122" s="106">
        <v>4256.280174255151</v>
      </c>
      <c r="T122" s="106">
        <v>4327.8501742551507</v>
      </c>
      <c r="U122" s="106">
        <v>4289.780174255151</v>
      </c>
      <c r="V122" s="106">
        <v>4260.9201742551504</v>
      </c>
      <c r="W122" s="106">
        <v>4233.3301742551512</v>
      </c>
      <c r="X122" s="106">
        <v>4134.2301742551508</v>
      </c>
      <c r="Y122" s="106">
        <v>3760.0601742551507</v>
      </c>
    </row>
    <row r="123" spans="1:25" s="71" customFormat="1" ht="15.75" hidden="1" outlineLevel="1" x14ac:dyDescent="0.25">
      <c r="A123" s="125">
        <v>4</v>
      </c>
      <c r="B123" s="106">
        <v>3659.800174255151</v>
      </c>
      <c r="C123" s="106">
        <v>3578.9201742551509</v>
      </c>
      <c r="D123" s="106">
        <v>3542.5201742551508</v>
      </c>
      <c r="E123" s="106">
        <v>3539.0901742551509</v>
      </c>
      <c r="F123" s="106">
        <v>3558.8401742551509</v>
      </c>
      <c r="G123" s="106">
        <v>3670.7101742551508</v>
      </c>
      <c r="H123" s="106">
        <v>3812.6401742551507</v>
      </c>
      <c r="I123" s="106">
        <v>4074.510174255151</v>
      </c>
      <c r="J123" s="106">
        <v>4211.570174255151</v>
      </c>
      <c r="K123" s="106">
        <v>4266.8901742551507</v>
      </c>
      <c r="L123" s="106">
        <v>4319.4101742551511</v>
      </c>
      <c r="M123" s="106">
        <v>4290.1901742551509</v>
      </c>
      <c r="N123" s="106">
        <v>4241.0401742551512</v>
      </c>
      <c r="O123" s="106">
        <v>4294.9701742551506</v>
      </c>
      <c r="P123" s="106">
        <v>4286.9601742551513</v>
      </c>
      <c r="Q123" s="106">
        <v>4227.5801742551512</v>
      </c>
      <c r="R123" s="106">
        <v>4228.2701742551508</v>
      </c>
      <c r="S123" s="106">
        <v>4244.1501742551509</v>
      </c>
      <c r="T123" s="106">
        <v>4283.9301742551506</v>
      </c>
      <c r="U123" s="106">
        <v>4294.4001742551509</v>
      </c>
      <c r="V123" s="106">
        <v>4260.2701742551508</v>
      </c>
      <c r="W123" s="106">
        <v>4231.0401742551512</v>
      </c>
      <c r="X123" s="106">
        <v>4146.6601742551511</v>
      </c>
      <c r="Y123" s="106">
        <v>3740.6301742551509</v>
      </c>
    </row>
    <row r="124" spans="1:25" s="71" customFormat="1" ht="15.75" hidden="1" outlineLevel="1" x14ac:dyDescent="0.25">
      <c r="A124" s="125">
        <v>5</v>
      </c>
      <c r="B124" s="106">
        <v>3683.1901742551509</v>
      </c>
      <c r="C124" s="106">
        <v>3572.1901742551509</v>
      </c>
      <c r="D124" s="106">
        <v>3535.240174255151</v>
      </c>
      <c r="E124" s="106">
        <v>3501.510174255151</v>
      </c>
      <c r="F124" s="106">
        <v>3556.070174255151</v>
      </c>
      <c r="G124" s="106">
        <v>3666.4201742551509</v>
      </c>
      <c r="H124" s="106">
        <v>3859.6801742551506</v>
      </c>
      <c r="I124" s="106">
        <v>4070.4601742551508</v>
      </c>
      <c r="J124" s="106">
        <v>4193.9001742551509</v>
      </c>
      <c r="K124" s="106">
        <v>4258.7001742551511</v>
      </c>
      <c r="L124" s="106">
        <v>4277.2501742551513</v>
      </c>
      <c r="M124" s="106">
        <v>4245.2101742551513</v>
      </c>
      <c r="N124" s="106">
        <v>4211.1301742551514</v>
      </c>
      <c r="O124" s="106">
        <v>4256.3601742551509</v>
      </c>
      <c r="P124" s="106">
        <v>4239.0201742551508</v>
      </c>
      <c r="Q124" s="106">
        <v>4202.030174255151</v>
      </c>
      <c r="R124" s="106">
        <v>4179.3501742551507</v>
      </c>
      <c r="S124" s="106">
        <v>4207.1601742551511</v>
      </c>
      <c r="T124" s="106">
        <v>4269.7701742551508</v>
      </c>
      <c r="U124" s="106">
        <v>4269.1001742551507</v>
      </c>
      <c r="V124" s="106">
        <v>4238.7001742551511</v>
      </c>
      <c r="W124" s="106">
        <v>4202.4201742551504</v>
      </c>
      <c r="X124" s="106">
        <v>4140.3701742551511</v>
      </c>
      <c r="Y124" s="106">
        <v>3753.320174255151</v>
      </c>
    </row>
    <row r="125" spans="1:25" s="71" customFormat="1" ht="15.75" hidden="1" outlineLevel="1" x14ac:dyDescent="0.25">
      <c r="A125" s="125">
        <v>6</v>
      </c>
      <c r="B125" s="106">
        <v>3646.6701742551509</v>
      </c>
      <c r="C125" s="106">
        <v>3537.2001742551511</v>
      </c>
      <c r="D125" s="106">
        <v>3474.3901742551507</v>
      </c>
      <c r="E125" s="106">
        <v>3453.6701742551509</v>
      </c>
      <c r="F125" s="106">
        <v>3495.9501742551511</v>
      </c>
      <c r="G125" s="106">
        <v>3627.5201742551508</v>
      </c>
      <c r="H125" s="106">
        <v>3757.6401742551507</v>
      </c>
      <c r="I125" s="106">
        <v>4095.2901742551512</v>
      </c>
      <c r="J125" s="106">
        <v>4173.7601742551506</v>
      </c>
      <c r="K125" s="106">
        <v>4224.1901742551509</v>
      </c>
      <c r="L125" s="106">
        <v>4229.3501742551507</v>
      </c>
      <c r="M125" s="106">
        <v>4207.0001742551513</v>
      </c>
      <c r="N125" s="106">
        <v>4181.070174255151</v>
      </c>
      <c r="O125" s="106">
        <v>4241.8601742551509</v>
      </c>
      <c r="P125" s="106">
        <v>4205.1901742551509</v>
      </c>
      <c r="Q125" s="106">
        <v>4172.2901742551512</v>
      </c>
      <c r="R125" s="106">
        <v>4178.0201742551508</v>
      </c>
      <c r="S125" s="106">
        <v>4204.7101742551513</v>
      </c>
      <c r="T125" s="106">
        <v>4278.8701742551511</v>
      </c>
      <c r="U125" s="106">
        <v>4275.240174255151</v>
      </c>
      <c r="V125" s="106">
        <v>4246.4301742551506</v>
      </c>
      <c r="W125" s="106">
        <v>4209.1901742551509</v>
      </c>
      <c r="X125" s="106">
        <v>4141.7201742551506</v>
      </c>
      <c r="Y125" s="106">
        <v>3723.4101742551511</v>
      </c>
    </row>
    <row r="126" spans="1:25" s="71" customFormat="1" ht="15.75" hidden="1" outlineLevel="1" x14ac:dyDescent="0.25">
      <c r="A126" s="125">
        <v>7</v>
      </c>
      <c r="B126" s="106">
        <v>3694.1001742551507</v>
      </c>
      <c r="C126" s="106">
        <v>3581.760174255151</v>
      </c>
      <c r="D126" s="106">
        <v>3515.990174255151</v>
      </c>
      <c r="E126" s="106">
        <v>3487.6501742551509</v>
      </c>
      <c r="F126" s="106">
        <v>3545.9501742551511</v>
      </c>
      <c r="G126" s="106">
        <v>3663.740174255151</v>
      </c>
      <c r="H126" s="106">
        <v>3850.8101742551507</v>
      </c>
      <c r="I126" s="106">
        <v>4108.5201742551508</v>
      </c>
      <c r="J126" s="106">
        <v>4214.5801742551512</v>
      </c>
      <c r="K126" s="106">
        <v>4282.990174255151</v>
      </c>
      <c r="L126" s="106">
        <v>4325.3401742551505</v>
      </c>
      <c r="M126" s="106">
        <v>4307.530174255151</v>
      </c>
      <c r="N126" s="106">
        <v>4285.3501742551507</v>
      </c>
      <c r="O126" s="106">
        <v>4308.4401742551509</v>
      </c>
      <c r="P126" s="106">
        <v>4302.4601742551513</v>
      </c>
      <c r="Q126" s="106">
        <v>4280.4601742551513</v>
      </c>
      <c r="R126" s="106">
        <v>4240.6201742551511</v>
      </c>
      <c r="S126" s="106">
        <v>4236.530174255151</v>
      </c>
      <c r="T126" s="106">
        <v>4356.4301742551506</v>
      </c>
      <c r="U126" s="106">
        <v>4343.6301742551514</v>
      </c>
      <c r="V126" s="106">
        <v>4309.1201742551511</v>
      </c>
      <c r="W126" s="106">
        <v>4300.9101742551511</v>
      </c>
      <c r="X126" s="106">
        <v>4193.3701742551511</v>
      </c>
      <c r="Y126" s="106">
        <v>3850.1301742551509</v>
      </c>
    </row>
    <row r="127" spans="1:25" s="71" customFormat="1" ht="15.75" hidden="1" outlineLevel="1" x14ac:dyDescent="0.25">
      <c r="A127" s="125">
        <v>8</v>
      </c>
      <c r="B127" s="106">
        <v>3798.5001742551513</v>
      </c>
      <c r="C127" s="106">
        <v>3700.1601742551511</v>
      </c>
      <c r="D127" s="106">
        <v>3634.6701742551509</v>
      </c>
      <c r="E127" s="106">
        <v>3582.3301742551512</v>
      </c>
      <c r="F127" s="106">
        <v>3584.6901742551509</v>
      </c>
      <c r="G127" s="106">
        <v>3662.5601742551507</v>
      </c>
      <c r="H127" s="106">
        <v>3708.3701742551511</v>
      </c>
      <c r="I127" s="106">
        <v>3838.6801742551506</v>
      </c>
      <c r="J127" s="106">
        <v>4088.740174255151</v>
      </c>
      <c r="K127" s="106">
        <v>4221.9301742551506</v>
      </c>
      <c r="L127" s="106">
        <v>4275.3601742551509</v>
      </c>
      <c r="M127" s="106">
        <v>4277.2101742551513</v>
      </c>
      <c r="N127" s="106">
        <v>4263.3701742551511</v>
      </c>
      <c r="O127" s="106">
        <v>4248.3701742551511</v>
      </c>
      <c r="P127" s="106">
        <v>4250.0901742551505</v>
      </c>
      <c r="Q127" s="106">
        <v>4244.6701742551504</v>
      </c>
      <c r="R127" s="106">
        <v>4239.6201742551511</v>
      </c>
      <c r="S127" s="106">
        <v>4253.5101742551506</v>
      </c>
      <c r="T127" s="106">
        <v>4341.1301742551514</v>
      </c>
      <c r="U127" s="106">
        <v>4319.6601742551511</v>
      </c>
      <c r="V127" s="106">
        <v>4307.990174255151</v>
      </c>
      <c r="W127" s="106">
        <v>4268.4001742551509</v>
      </c>
      <c r="X127" s="106">
        <v>4202.530174255151</v>
      </c>
      <c r="Y127" s="106">
        <v>4084.260174255151</v>
      </c>
    </row>
    <row r="128" spans="1:25" s="71" customFormat="1" ht="15.75" hidden="1" outlineLevel="1" x14ac:dyDescent="0.25">
      <c r="A128" s="125">
        <v>9</v>
      </c>
      <c r="B128" s="106">
        <v>3758.530174255151</v>
      </c>
      <c r="C128" s="106">
        <v>3684.2201742551506</v>
      </c>
      <c r="D128" s="106">
        <v>3592.0901742551509</v>
      </c>
      <c r="E128" s="106">
        <v>3571.8101742551507</v>
      </c>
      <c r="F128" s="106">
        <v>3576.9401742551509</v>
      </c>
      <c r="G128" s="106">
        <v>3657.1101742551509</v>
      </c>
      <c r="H128" s="106">
        <v>3696.070174255151</v>
      </c>
      <c r="I128" s="106">
        <v>3727.3401742551509</v>
      </c>
      <c r="J128" s="106">
        <v>4130.3401742551505</v>
      </c>
      <c r="K128" s="106">
        <v>4199.3901742551507</v>
      </c>
      <c r="L128" s="106">
        <v>4244.0901742551505</v>
      </c>
      <c r="M128" s="106">
        <v>4247.780174255151</v>
      </c>
      <c r="N128" s="106">
        <v>4218.7701742551508</v>
      </c>
      <c r="O128" s="106">
        <v>4202.5901742551505</v>
      </c>
      <c r="P128" s="106">
        <v>4200.9701742551506</v>
      </c>
      <c r="Q128" s="106">
        <v>4212.2901742551512</v>
      </c>
      <c r="R128" s="106">
        <v>4217.4101742551511</v>
      </c>
      <c r="S128" s="106">
        <v>4246.9401742551509</v>
      </c>
      <c r="T128" s="106">
        <v>4318.8501742551507</v>
      </c>
      <c r="U128" s="106">
        <v>4332.3801742551514</v>
      </c>
      <c r="V128" s="106">
        <v>4286.1801742551506</v>
      </c>
      <c r="W128" s="106">
        <v>4272.4601742551513</v>
      </c>
      <c r="X128" s="106">
        <v>4189.490174255151</v>
      </c>
      <c r="Y128" s="106">
        <v>3789.760174255151</v>
      </c>
    </row>
    <row r="129" spans="1:25" s="71" customFormat="1" ht="15.75" hidden="1" outlineLevel="1" x14ac:dyDescent="0.25">
      <c r="A129" s="125">
        <v>10</v>
      </c>
      <c r="B129" s="106">
        <v>3706.6701742551509</v>
      </c>
      <c r="C129" s="106">
        <v>3639.6701742551509</v>
      </c>
      <c r="D129" s="106">
        <v>3574.6901742551509</v>
      </c>
      <c r="E129" s="106">
        <v>3566.1401742551507</v>
      </c>
      <c r="F129" s="106">
        <v>3604.740174255151</v>
      </c>
      <c r="G129" s="106">
        <v>3699.5801742551512</v>
      </c>
      <c r="H129" s="106">
        <v>3869.320174255151</v>
      </c>
      <c r="I129" s="106">
        <v>4186.6101742551509</v>
      </c>
      <c r="J129" s="106">
        <v>4294.5101742551506</v>
      </c>
      <c r="K129" s="106">
        <v>4350.4501742551511</v>
      </c>
      <c r="L129" s="106">
        <v>4367.240174255151</v>
      </c>
      <c r="M129" s="106">
        <v>4343.1401742551507</v>
      </c>
      <c r="N129" s="106">
        <v>4304.1701742551504</v>
      </c>
      <c r="O129" s="106">
        <v>4298.2201742551506</v>
      </c>
      <c r="P129" s="106">
        <v>4312.9601742551513</v>
      </c>
      <c r="Q129" s="106">
        <v>4314.3001742551514</v>
      </c>
      <c r="R129" s="106">
        <v>4299.9101742551511</v>
      </c>
      <c r="S129" s="106">
        <v>4312.9801742551508</v>
      </c>
      <c r="T129" s="106">
        <v>4380.990174255151</v>
      </c>
      <c r="U129" s="106">
        <v>4352.1601742551511</v>
      </c>
      <c r="V129" s="106">
        <v>4309.6701742551504</v>
      </c>
      <c r="W129" s="106">
        <v>4290.6401742551507</v>
      </c>
      <c r="X129" s="106">
        <v>4192.7601742551506</v>
      </c>
      <c r="Y129" s="106">
        <v>3783.4401742551509</v>
      </c>
    </row>
    <row r="130" spans="1:25" s="71" customFormat="1" ht="15.75" hidden="1" outlineLevel="1" x14ac:dyDescent="0.25">
      <c r="A130" s="125">
        <v>11</v>
      </c>
      <c r="B130" s="106">
        <v>3725.3701742551511</v>
      </c>
      <c r="C130" s="106">
        <v>3673.4001742551509</v>
      </c>
      <c r="D130" s="106">
        <v>3633.2001742551511</v>
      </c>
      <c r="E130" s="106">
        <v>3626.4001742551509</v>
      </c>
      <c r="F130" s="106">
        <v>3663.4501742551511</v>
      </c>
      <c r="G130" s="106">
        <v>3731.3801742551509</v>
      </c>
      <c r="H130" s="106">
        <v>4025.2901742551512</v>
      </c>
      <c r="I130" s="106">
        <v>4223.1401742551507</v>
      </c>
      <c r="J130" s="106">
        <v>4326.740174255151</v>
      </c>
      <c r="K130" s="106">
        <v>4382.990174255151</v>
      </c>
      <c r="L130" s="106">
        <v>4385.320174255151</v>
      </c>
      <c r="M130" s="106">
        <v>4376.6201742551511</v>
      </c>
      <c r="N130" s="106">
        <v>4362.5901742551505</v>
      </c>
      <c r="O130" s="106">
        <v>4359.5101742551506</v>
      </c>
      <c r="P130" s="106">
        <v>4361.6901742551509</v>
      </c>
      <c r="Q130" s="106">
        <v>4360.1101742551509</v>
      </c>
      <c r="R130" s="106">
        <v>4344.2901742551512</v>
      </c>
      <c r="S130" s="106">
        <v>4337.4301742551506</v>
      </c>
      <c r="T130" s="106">
        <v>4385.3601742551509</v>
      </c>
      <c r="U130" s="106">
        <v>4377.0001742551513</v>
      </c>
      <c r="V130" s="106">
        <v>4361.8701742551511</v>
      </c>
      <c r="W130" s="106">
        <v>4293.5401742551512</v>
      </c>
      <c r="X130" s="106">
        <v>4202.6001742551507</v>
      </c>
      <c r="Y130" s="106">
        <v>3858.280174255151</v>
      </c>
    </row>
    <row r="131" spans="1:25" s="71" customFormat="1" ht="15.75" hidden="1" outlineLevel="1" x14ac:dyDescent="0.25">
      <c r="A131" s="125">
        <v>12</v>
      </c>
      <c r="B131" s="106">
        <v>3725.6701742551509</v>
      </c>
      <c r="C131" s="106">
        <v>3679.1701742551509</v>
      </c>
      <c r="D131" s="106">
        <v>3649.1601742551511</v>
      </c>
      <c r="E131" s="106">
        <v>3621.6301742551509</v>
      </c>
      <c r="F131" s="106">
        <v>3628.3901742551507</v>
      </c>
      <c r="G131" s="106">
        <v>3712.5401742551512</v>
      </c>
      <c r="H131" s="106">
        <v>3961.780174255151</v>
      </c>
      <c r="I131" s="106">
        <v>4153.5401742551512</v>
      </c>
      <c r="J131" s="106">
        <v>4270.9801742551508</v>
      </c>
      <c r="K131" s="106">
        <v>4375.5501742551514</v>
      </c>
      <c r="L131" s="106">
        <v>4374.2701742551508</v>
      </c>
      <c r="M131" s="106">
        <v>4356.780174255151</v>
      </c>
      <c r="N131" s="106">
        <v>4307.7301742551508</v>
      </c>
      <c r="O131" s="106">
        <v>4308.990174255151</v>
      </c>
      <c r="P131" s="106">
        <v>4306.6601742551511</v>
      </c>
      <c r="Q131" s="106">
        <v>4301.6601742551511</v>
      </c>
      <c r="R131" s="106">
        <v>4281.6701742551504</v>
      </c>
      <c r="S131" s="106">
        <v>4297.320174255151</v>
      </c>
      <c r="T131" s="106">
        <v>4372.0201742551508</v>
      </c>
      <c r="U131" s="106">
        <v>4368.7101742551513</v>
      </c>
      <c r="V131" s="106">
        <v>4310.6301742551514</v>
      </c>
      <c r="W131" s="106">
        <v>4267.1101742551509</v>
      </c>
      <c r="X131" s="106">
        <v>4190.6201742551511</v>
      </c>
      <c r="Y131" s="106">
        <v>3870.8601742551509</v>
      </c>
    </row>
    <row r="132" spans="1:25" s="71" customFormat="1" ht="15.75" hidden="1" outlineLevel="1" x14ac:dyDescent="0.25">
      <c r="A132" s="125">
        <v>13</v>
      </c>
      <c r="B132" s="106">
        <v>3685.260174255151</v>
      </c>
      <c r="C132" s="106">
        <v>3628.8601742551509</v>
      </c>
      <c r="D132" s="106">
        <v>3601.7301742551508</v>
      </c>
      <c r="E132" s="106">
        <v>3598.8701742551511</v>
      </c>
      <c r="F132" s="106">
        <v>3603.6601742551511</v>
      </c>
      <c r="G132" s="106">
        <v>3670.010174255151</v>
      </c>
      <c r="H132" s="106">
        <v>3756.740174255151</v>
      </c>
      <c r="I132" s="106">
        <v>4081.1101742551509</v>
      </c>
      <c r="J132" s="106">
        <v>4242.1601742551511</v>
      </c>
      <c r="K132" s="106">
        <v>4288.6401742551507</v>
      </c>
      <c r="L132" s="106">
        <v>4296.6801742551506</v>
      </c>
      <c r="M132" s="106">
        <v>4271.9301742551506</v>
      </c>
      <c r="N132" s="106">
        <v>4252.2201742551506</v>
      </c>
      <c r="O132" s="106">
        <v>4276.4401742551509</v>
      </c>
      <c r="P132" s="106">
        <v>4293.5901742551505</v>
      </c>
      <c r="Q132" s="106">
        <v>4268.820174255151</v>
      </c>
      <c r="R132" s="106">
        <v>4255.9801742551508</v>
      </c>
      <c r="S132" s="106">
        <v>4255.740174255151</v>
      </c>
      <c r="T132" s="106">
        <v>4338.9501742551511</v>
      </c>
      <c r="U132" s="106">
        <v>4341.0101742551506</v>
      </c>
      <c r="V132" s="106">
        <v>4300.4801742551508</v>
      </c>
      <c r="W132" s="106">
        <v>4262.8501742551507</v>
      </c>
      <c r="X132" s="106">
        <v>4183.5901742551505</v>
      </c>
      <c r="Y132" s="106">
        <v>3757.7201742551506</v>
      </c>
    </row>
    <row r="133" spans="1:25" s="71" customFormat="1" ht="15.75" hidden="1" outlineLevel="1" x14ac:dyDescent="0.25">
      <c r="A133" s="125">
        <v>14</v>
      </c>
      <c r="B133" s="106">
        <v>3677.1501742551509</v>
      </c>
      <c r="C133" s="106">
        <v>3604.6001742551507</v>
      </c>
      <c r="D133" s="106">
        <v>3587.530174255151</v>
      </c>
      <c r="E133" s="106">
        <v>3569.800174255151</v>
      </c>
      <c r="F133" s="106">
        <v>3586.9401742551509</v>
      </c>
      <c r="G133" s="106">
        <v>3659.3601742551509</v>
      </c>
      <c r="H133" s="106">
        <v>3872.5601742551507</v>
      </c>
      <c r="I133" s="106">
        <v>4123.9701742551506</v>
      </c>
      <c r="J133" s="106">
        <v>4237.3301742551512</v>
      </c>
      <c r="K133" s="106">
        <v>4286.990174255151</v>
      </c>
      <c r="L133" s="106">
        <v>4278.9201742551504</v>
      </c>
      <c r="M133" s="106">
        <v>4252.3601742551509</v>
      </c>
      <c r="N133" s="106">
        <v>4220.2901742551512</v>
      </c>
      <c r="O133" s="106">
        <v>4216.6001742551507</v>
      </c>
      <c r="P133" s="106">
        <v>4213.6601742551511</v>
      </c>
      <c r="Q133" s="106">
        <v>4209.5101742551506</v>
      </c>
      <c r="R133" s="106">
        <v>4188.6401742551507</v>
      </c>
      <c r="S133" s="106">
        <v>4208.5101742551506</v>
      </c>
      <c r="T133" s="106">
        <v>4268.1401742551507</v>
      </c>
      <c r="U133" s="106">
        <v>4286.5901742551505</v>
      </c>
      <c r="V133" s="106">
        <v>4269.3701742551511</v>
      </c>
      <c r="W133" s="106">
        <v>4235.5101742551506</v>
      </c>
      <c r="X133" s="106">
        <v>4206.8401742551505</v>
      </c>
      <c r="Y133" s="106">
        <v>4099.8101742551507</v>
      </c>
    </row>
    <row r="134" spans="1:25" s="71" customFormat="1" ht="15.75" hidden="1" outlineLevel="1" x14ac:dyDescent="0.25">
      <c r="A134" s="125">
        <v>15</v>
      </c>
      <c r="B134" s="106">
        <v>3844.6201742551511</v>
      </c>
      <c r="C134" s="106">
        <v>3721.5001742551513</v>
      </c>
      <c r="D134" s="106">
        <v>3669.9501742551511</v>
      </c>
      <c r="E134" s="106">
        <v>3735.4501742551511</v>
      </c>
      <c r="F134" s="106">
        <v>3707.3301742551512</v>
      </c>
      <c r="G134" s="106">
        <v>3715.8601742551509</v>
      </c>
      <c r="H134" s="106">
        <v>3712.9801742551508</v>
      </c>
      <c r="I134" s="106">
        <v>3779.5001742551513</v>
      </c>
      <c r="J134" s="106">
        <v>4155.0501742551514</v>
      </c>
      <c r="K134" s="106">
        <v>4198.2301742551508</v>
      </c>
      <c r="L134" s="106">
        <v>4229.3801742551514</v>
      </c>
      <c r="M134" s="106">
        <v>4219.3501742551507</v>
      </c>
      <c r="N134" s="106">
        <v>4223.1101742551509</v>
      </c>
      <c r="O134" s="106">
        <v>4216.1501742551509</v>
      </c>
      <c r="P134" s="106">
        <v>4202.530174255151</v>
      </c>
      <c r="Q134" s="106">
        <v>4192.9801742551508</v>
      </c>
      <c r="R134" s="106">
        <v>4192.4501742551511</v>
      </c>
      <c r="S134" s="106">
        <v>4209.1201742551511</v>
      </c>
      <c r="T134" s="106">
        <v>4316.3501742551507</v>
      </c>
      <c r="U134" s="106">
        <v>4285.240174255151</v>
      </c>
      <c r="V134" s="106">
        <v>4291.4601742551513</v>
      </c>
      <c r="W134" s="106">
        <v>4247.1101742551509</v>
      </c>
      <c r="X134" s="106">
        <v>4200.490174255151</v>
      </c>
      <c r="Y134" s="106">
        <v>4107.1901742551509</v>
      </c>
    </row>
    <row r="135" spans="1:25" s="71" customFormat="1" ht="15.75" hidden="1" outlineLevel="1" x14ac:dyDescent="0.25">
      <c r="A135" s="125">
        <v>16</v>
      </c>
      <c r="B135" s="106">
        <v>3751.4101742551511</v>
      </c>
      <c r="C135" s="106">
        <v>3701.5201742551508</v>
      </c>
      <c r="D135" s="106">
        <v>3646.9101742551511</v>
      </c>
      <c r="E135" s="106">
        <v>3623.070174255151</v>
      </c>
      <c r="F135" s="106">
        <v>3628.6101742551509</v>
      </c>
      <c r="G135" s="106">
        <v>3667.3101742551507</v>
      </c>
      <c r="H135" s="106">
        <v>3653.570174255151</v>
      </c>
      <c r="I135" s="106">
        <v>3703.9801742551508</v>
      </c>
      <c r="J135" s="106">
        <v>3959.240174255151</v>
      </c>
      <c r="K135" s="106">
        <v>4171.0201742551508</v>
      </c>
      <c r="L135" s="106">
        <v>4183.9501742551511</v>
      </c>
      <c r="M135" s="106">
        <v>4182.5801742551512</v>
      </c>
      <c r="N135" s="106">
        <v>4169.8401742551505</v>
      </c>
      <c r="O135" s="106">
        <v>4166.490174255151</v>
      </c>
      <c r="P135" s="106">
        <v>4156.1201742551511</v>
      </c>
      <c r="Q135" s="106">
        <v>4158.5901742551505</v>
      </c>
      <c r="R135" s="106">
        <v>4170.7201742551506</v>
      </c>
      <c r="S135" s="106">
        <v>4210.0401742551512</v>
      </c>
      <c r="T135" s="106">
        <v>4301.5101742551506</v>
      </c>
      <c r="U135" s="106">
        <v>4303.1601742551511</v>
      </c>
      <c r="V135" s="106">
        <v>4275.7201742551506</v>
      </c>
      <c r="W135" s="106">
        <v>4249.1901742551509</v>
      </c>
      <c r="X135" s="106">
        <v>4167.9601742551513</v>
      </c>
      <c r="Y135" s="106">
        <v>4048.240174255151</v>
      </c>
    </row>
    <row r="136" spans="1:25" s="71" customFormat="1" ht="15.75" hidden="1" outlineLevel="1" x14ac:dyDescent="0.25">
      <c r="A136" s="125">
        <v>17</v>
      </c>
      <c r="B136" s="106">
        <v>3697.800174255151</v>
      </c>
      <c r="C136" s="106">
        <v>3643.9701742551506</v>
      </c>
      <c r="D136" s="106">
        <v>3604.9601742551508</v>
      </c>
      <c r="E136" s="106">
        <v>3592.0401742551512</v>
      </c>
      <c r="F136" s="106">
        <v>3602.3101742551507</v>
      </c>
      <c r="G136" s="106">
        <v>3687.4501742551511</v>
      </c>
      <c r="H136" s="106">
        <v>3772.260174255151</v>
      </c>
      <c r="I136" s="106">
        <v>4109.030174255151</v>
      </c>
      <c r="J136" s="106">
        <v>4266.6901742551509</v>
      </c>
      <c r="K136" s="106">
        <v>4336.4001742551509</v>
      </c>
      <c r="L136" s="106">
        <v>4338.0101742551506</v>
      </c>
      <c r="M136" s="106">
        <v>4329.4501742551511</v>
      </c>
      <c r="N136" s="106">
        <v>4277.6201742551511</v>
      </c>
      <c r="O136" s="106">
        <v>4270.5601742551507</v>
      </c>
      <c r="P136" s="106">
        <v>4270.7001742551511</v>
      </c>
      <c r="Q136" s="106">
        <v>4272.1901742551509</v>
      </c>
      <c r="R136" s="106">
        <v>4260.8701742551511</v>
      </c>
      <c r="S136" s="106">
        <v>4253.3101742551507</v>
      </c>
      <c r="T136" s="106">
        <v>4345.4301742551506</v>
      </c>
      <c r="U136" s="106">
        <v>4364.7501742551513</v>
      </c>
      <c r="V136" s="106">
        <v>4351.2701742551508</v>
      </c>
      <c r="W136" s="106">
        <v>4306.9101742551511</v>
      </c>
      <c r="X136" s="106">
        <v>4161.8901742551507</v>
      </c>
      <c r="Y136" s="106">
        <v>4032.5601742551507</v>
      </c>
    </row>
    <row r="137" spans="1:25" s="71" customFormat="1" ht="15.75" hidden="1" outlineLevel="1" x14ac:dyDescent="0.25">
      <c r="A137" s="125">
        <v>18</v>
      </c>
      <c r="B137" s="106">
        <v>3725.4501742551511</v>
      </c>
      <c r="C137" s="106">
        <v>3663.8501742551507</v>
      </c>
      <c r="D137" s="106">
        <v>3608.1801742551506</v>
      </c>
      <c r="E137" s="106">
        <v>3581.7701742551508</v>
      </c>
      <c r="F137" s="106">
        <v>3609.0201742551508</v>
      </c>
      <c r="G137" s="106">
        <v>3707.4301742551506</v>
      </c>
      <c r="H137" s="106">
        <v>3833.0401742551512</v>
      </c>
      <c r="I137" s="106">
        <v>4122.1901742551509</v>
      </c>
      <c r="J137" s="106">
        <v>4246.3601742551509</v>
      </c>
      <c r="K137" s="106">
        <v>4297.3601742551509</v>
      </c>
      <c r="L137" s="106">
        <v>4259.9401742551509</v>
      </c>
      <c r="M137" s="106">
        <v>4246.8601742551509</v>
      </c>
      <c r="N137" s="106">
        <v>4201.240174255151</v>
      </c>
      <c r="O137" s="106">
        <v>4203.7701742551508</v>
      </c>
      <c r="P137" s="106">
        <v>4214.5501742551514</v>
      </c>
      <c r="Q137" s="106">
        <v>4213.2101742551513</v>
      </c>
      <c r="R137" s="106">
        <v>4200.570174255151</v>
      </c>
      <c r="S137" s="106">
        <v>4211.6301742551514</v>
      </c>
      <c r="T137" s="106">
        <v>4311.6701742551504</v>
      </c>
      <c r="U137" s="106">
        <v>4341.0501742551514</v>
      </c>
      <c r="V137" s="106">
        <v>4312.6501742551509</v>
      </c>
      <c r="W137" s="106">
        <v>4283.570174255151</v>
      </c>
      <c r="X137" s="106">
        <v>4144.0801742551512</v>
      </c>
      <c r="Y137" s="106">
        <v>3792.1701742551509</v>
      </c>
    </row>
    <row r="138" spans="1:25" s="71" customFormat="1" ht="15.75" hidden="1" outlineLevel="1" x14ac:dyDescent="0.25">
      <c r="A138" s="125">
        <v>19</v>
      </c>
      <c r="B138" s="106">
        <v>3698.5601742551507</v>
      </c>
      <c r="C138" s="106">
        <v>3577.9601742551508</v>
      </c>
      <c r="D138" s="106">
        <v>3575.6201742551511</v>
      </c>
      <c r="E138" s="106">
        <v>3569.1101742551509</v>
      </c>
      <c r="F138" s="106">
        <v>3576.4001742551509</v>
      </c>
      <c r="G138" s="106">
        <v>3687.9501742551511</v>
      </c>
      <c r="H138" s="106">
        <v>3897.5601742551507</v>
      </c>
      <c r="I138" s="106">
        <v>4104.2001742551511</v>
      </c>
      <c r="J138" s="106">
        <v>4246.8501742551507</v>
      </c>
      <c r="K138" s="106">
        <v>4332.280174255151</v>
      </c>
      <c r="L138" s="106">
        <v>4330.6401742551507</v>
      </c>
      <c r="M138" s="106">
        <v>4318.9001742551509</v>
      </c>
      <c r="N138" s="106">
        <v>4261.2001742551511</v>
      </c>
      <c r="O138" s="106">
        <v>4268.320174255151</v>
      </c>
      <c r="P138" s="106">
        <v>4258.3001742551514</v>
      </c>
      <c r="Q138" s="106">
        <v>4243.4301742551506</v>
      </c>
      <c r="R138" s="106">
        <v>4203.990174255151</v>
      </c>
      <c r="S138" s="106">
        <v>4231.6501742551509</v>
      </c>
      <c r="T138" s="106">
        <v>4314.2301742551508</v>
      </c>
      <c r="U138" s="106">
        <v>4297.2701742551508</v>
      </c>
      <c r="V138" s="106">
        <v>4357.0401742551512</v>
      </c>
      <c r="W138" s="106">
        <v>4332.1601742551511</v>
      </c>
      <c r="X138" s="106">
        <v>4160.9501742551511</v>
      </c>
      <c r="Y138" s="106">
        <v>3823.1601742551511</v>
      </c>
    </row>
    <row r="139" spans="1:25" s="71" customFormat="1" ht="15.75" hidden="1" outlineLevel="1" x14ac:dyDescent="0.25">
      <c r="A139" s="125">
        <v>20</v>
      </c>
      <c r="B139" s="106">
        <v>3783.5001742551513</v>
      </c>
      <c r="C139" s="106">
        <v>3677.2701742551508</v>
      </c>
      <c r="D139" s="106">
        <v>3626.1701742551509</v>
      </c>
      <c r="E139" s="106">
        <v>3619.9501742551511</v>
      </c>
      <c r="F139" s="106">
        <v>3633.9801742551508</v>
      </c>
      <c r="G139" s="106">
        <v>3731.740174255151</v>
      </c>
      <c r="H139" s="106">
        <v>3798.8901742551507</v>
      </c>
      <c r="I139" s="106">
        <v>4169.240174255151</v>
      </c>
      <c r="J139" s="106">
        <v>4295.3001742551514</v>
      </c>
      <c r="K139" s="106">
        <v>4363.2201742551506</v>
      </c>
      <c r="L139" s="106">
        <v>4361.780174255151</v>
      </c>
      <c r="M139" s="106">
        <v>4285.7301742551508</v>
      </c>
      <c r="N139" s="106">
        <v>4258.6401742551507</v>
      </c>
      <c r="O139" s="106">
        <v>4298.5801742551512</v>
      </c>
      <c r="P139" s="106">
        <v>4322.3701742551511</v>
      </c>
      <c r="Q139" s="106">
        <v>4263.9701742551506</v>
      </c>
      <c r="R139" s="106">
        <v>4244.5601742551507</v>
      </c>
      <c r="S139" s="106">
        <v>4266.4501742551511</v>
      </c>
      <c r="T139" s="106">
        <v>4311.1901742551509</v>
      </c>
      <c r="U139" s="106">
        <v>4362.780174255151</v>
      </c>
      <c r="V139" s="106">
        <v>4372.3701742551511</v>
      </c>
      <c r="W139" s="106">
        <v>4355.8101742551507</v>
      </c>
      <c r="X139" s="106">
        <v>4209.3001742551514</v>
      </c>
      <c r="Y139" s="106">
        <v>4070.570174255151</v>
      </c>
    </row>
    <row r="140" spans="1:25" s="71" customFormat="1" ht="15.75" hidden="1" outlineLevel="1" x14ac:dyDescent="0.25">
      <c r="A140" s="125">
        <v>21</v>
      </c>
      <c r="B140" s="106">
        <v>3755.3601742551509</v>
      </c>
      <c r="C140" s="106">
        <v>3596.7501742551513</v>
      </c>
      <c r="D140" s="106">
        <v>3564.3301742551512</v>
      </c>
      <c r="E140" s="106">
        <v>3572.6001742551507</v>
      </c>
      <c r="F140" s="106">
        <v>3606.5601742551507</v>
      </c>
      <c r="G140" s="106">
        <v>3727.8901742551507</v>
      </c>
      <c r="H140" s="106">
        <v>3799.530174255151</v>
      </c>
      <c r="I140" s="106">
        <v>4149.4501742551511</v>
      </c>
      <c r="J140" s="106">
        <v>4246.5401742551512</v>
      </c>
      <c r="K140" s="106">
        <v>4347.1401742551507</v>
      </c>
      <c r="L140" s="106">
        <v>4305.7901742551512</v>
      </c>
      <c r="M140" s="106">
        <v>4299.8701742551511</v>
      </c>
      <c r="N140" s="106">
        <v>4250.7701742551508</v>
      </c>
      <c r="O140" s="106">
        <v>4266.1801742551506</v>
      </c>
      <c r="P140" s="106">
        <v>4295.8801742551514</v>
      </c>
      <c r="Q140" s="106">
        <v>4295.3001742551514</v>
      </c>
      <c r="R140" s="106">
        <v>4232.1401742551507</v>
      </c>
      <c r="S140" s="106">
        <v>4253.5001742551513</v>
      </c>
      <c r="T140" s="106">
        <v>4270.8101742551507</v>
      </c>
      <c r="U140" s="106">
        <v>4306.2901742551512</v>
      </c>
      <c r="V140" s="106">
        <v>4298.240174255151</v>
      </c>
      <c r="W140" s="106">
        <v>4301.2501742551513</v>
      </c>
      <c r="X140" s="106">
        <v>4198.9201742551504</v>
      </c>
      <c r="Y140" s="106">
        <v>4141.3801742551514</v>
      </c>
    </row>
    <row r="141" spans="1:25" s="71" customFormat="1" ht="15.75" hidden="1" outlineLevel="1" x14ac:dyDescent="0.25">
      <c r="A141" s="125">
        <v>22</v>
      </c>
      <c r="B141" s="106">
        <v>4084.0801742551512</v>
      </c>
      <c r="C141" s="106">
        <v>3752.2001742551511</v>
      </c>
      <c r="D141" s="106">
        <v>3709.740174255151</v>
      </c>
      <c r="E141" s="106">
        <v>3690.7501742551513</v>
      </c>
      <c r="F141" s="106">
        <v>3698.1701742551509</v>
      </c>
      <c r="G141" s="106">
        <v>3745.9101742551511</v>
      </c>
      <c r="H141" s="106">
        <v>3774.1901742551509</v>
      </c>
      <c r="I141" s="106">
        <v>3873.5601742551507</v>
      </c>
      <c r="J141" s="106">
        <v>4207.990174255151</v>
      </c>
      <c r="K141" s="106">
        <v>4283.5201742551508</v>
      </c>
      <c r="L141" s="106">
        <v>4275.1401742551507</v>
      </c>
      <c r="M141" s="106">
        <v>4271.0801742551512</v>
      </c>
      <c r="N141" s="106">
        <v>4261.2601742551506</v>
      </c>
      <c r="O141" s="106">
        <v>4229.7201742551506</v>
      </c>
      <c r="P141" s="106">
        <v>4225.5101742551506</v>
      </c>
      <c r="Q141" s="106">
        <v>4234.6201742551511</v>
      </c>
      <c r="R141" s="106">
        <v>4240.740174255151</v>
      </c>
      <c r="S141" s="106">
        <v>4285.780174255151</v>
      </c>
      <c r="T141" s="106">
        <v>4346.5501742551514</v>
      </c>
      <c r="U141" s="106">
        <v>4342.0001742551513</v>
      </c>
      <c r="V141" s="106">
        <v>4320.8601742551509</v>
      </c>
      <c r="W141" s="106">
        <v>4307.990174255151</v>
      </c>
      <c r="X141" s="106">
        <v>4299.5101742551506</v>
      </c>
      <c r="Y141" s="106">
        <v>4137.9201742551504</v>
      </c>
    </row>
    <row r="142" spans="1:25" s="71" customFormat="1" ht="15.75" hidden="1" outlineLevel="1" x14ac:dyDescent="0.25">
      <c r="A142" s="125">
        <v>23</v>
      </c>
      <c r="B142" s="106">
        <v>4062.320174255151</v>
      </c>
      <c r="C142" s="106">
        <v>3735.5001742551513</v>
      </c>
      <c r="D142" s="106">
        <v>3687.3701742551511</v>
      </c>
      <c r="E142" s="106">
        <v>3665.7301742551508</v>
      </c>
      <c r="F142" s="106">
        <v>3678.6301742551509</v>
      </c>
      <c r="G142" s="106">
        <v>3716.9801742551508</v>
      </c>
      <c r="H142" s="106">
        <v>3713.8101742551507</v>
      </c>
      <c r="I142" s="106">
        <v>3748.6901742551509</v>
      </c>
      <c r="J142" s="106">
        <v>4160.6601742551511</v>
      </c>
      <c r="K142" s="106">
        <v>4220.8301742551512</v>
      </c>
      <c r="L142" s="106">
        <v>4238.820174255151</v>
      </c>
      <c r="M142" s="106">
        <v>4289.1801742551506</v>
      </c>
      <c r="N142" s="106">
        <v>4290.1801742551506</v>
      </c>
      <c r="O142" s="106">
        <v>4236.0201742551508</v>
      </c>
      <c r="P142" s="106">
        <v>4233.4101742551511</v>
      </c>
      <c r="Q142" s="106">
        <v>4232.2001742551511</v>
      </c>
      <c r="R142" s="106">
        <v>4228.2501742551513</v>
      </c>
      <c r="S142" s="106">
        <v>4239.2301742551508</v>
      </c>
      <c r="T142" s="106">
        <v>4310.0201742551508</v>
      </c>
      <c r="U142" s="106">
        <v>4317.7701742551508</v>
      </c>
      <c r="V142" s="106">
        <v>4330.9801742551508</v>
      </c>
      <c r="W142" s="106">
        <v>4318.2601742551506</v>
      </c>
      <c r="X142" s="106">
        <v>4308.0001742551513</v>
      </c>
      <c r="Y142" s="106">
        <v>4154.530174255151</v>
      </c>
    </row>
    <row r="143" spans="1:25" s="71" customFormat="1" ht="15.75" hidden="1" outlineLevel="1" x14ac:dyDescent="0.25">
      <c r="A143" s="125">
        <v>24</v>
      </c>
      <c r="B143" s="106">
        <v>4062.3101742551507</v>
      </c>
      <c r="C143" s="106">
        <v>3736.0401742551512</v>
      </c>
      <c r="D143" s="106">
        <v>3689.800174255151</v>
      </c>
      <c r="E143" s="106">
        <v>3669.5201742551508</v>
      </c>
      <c r="F143" s="106">
        <v>3680.1701742551509</v>
      </c>
      <c r="G143" s="106">
        <v>3723.7201742551506</v>
      </c>
      <c r="H143" s="106">
        <v>3724.0901742551509</v>
      </c>
      <c r="I143" s="106">
        <v>4062.3701742551511</v>
      </c>
      <c r="J143" s="106">
        <v>4197.1601742551511</v>
      </c>
      <c r="K143" s="106">
        <v>4287.4801742551508</v>
      </c>
      <c r="L143" s="106">
        <v>4307.7601742551506</v>
      </c>
      <c r="M143" s="106">
        <v>4306.6201742551511</v>
      </c>
      <c r="N143" s="106">
        <v>4304.570174255151</v>
      </c>
      <c r="O143" s="106">
        <v>4290.5201742551508</v>
      </c>
      <c r="P143" s="106">
        <v>4238.6201742551511</v>
      </c>
      <c r="Q143" s="106">
        <v>4268.6501742551509</v>
      </c>
      <c r="R143" s="106">
        <v>4232.5001742551513</v>
      </c>
      <c r="S143" s="106">
        <v>4269.3801742551514</v>
      </c>
      <c r="T143" s="106">
        <v>4362.9301742551506</v>
      </c>
      <c r="U143" s="106">
        <v>4370.0001742551513</v>
      </c>
      <c r="V143" s="106">
        <v>4334.8701742551511</v>
      </c>
      <c r="W143" s="106">
        <v>4321.3801742551514</v>
      </c>
      <c r="X143" s="106">
        <v>4313.5801742551512</v>
      </c>
      <c r="Y143" s="106">
        <v>4168.5801742551512</v>
      </c>
    </row>
    <row r="144" spans="1:25" s="71" customFormat="1" ht="15.75" hidden="1" outlineLevel="1" x14ac:dyDescent="0.25">
      <c r="A144" s="125">
        <v>25</v>
      </c>
      <c r="B144" s="106">
        <v>3660.6001742551507</v>
      </c>
      <c r="C144" s="106">
        <v>3552.4401742551509</v>
      </c>
      <c r="D144" s="106">
        <v>3504.9101742551511</v>
      </c>
      <c r="E144" s="106">
        <v>3488.7001742551511</v>
      </c>
      <c r="F144" s="106">
        <v>3541.0601742551507</v>
      </c>
      <c r="G144" s="106">
        <v>3640.740174255151</v>
      </c>
      <c r="H144" s="106">
        <v>3768.280174255151</v>
      </c>
      <c r="I144" s="106">
        <v>4150.9001742551509</v>
      </c>
      <c r="J144" s="106">
        <v>4239.3901742551507</v>
      </c>
      <c r="K144" s="106">
        <v>4329.2901742551512</v>
      </c>
      <c r="L144" s="106">
        <v>4322.6301742551514</v>
      </c>
      <c r="M144" s="106">
        <v>4219.6101742551509</v>
      </c>
      <c r="N144" s="106">
        <v>4203.1101742551509</v>
      </c>
      <c r="O144" s="106">
        <v>4193.2301742551508</v>
      </c>
      <c r="P144" s="106">
        <v>4172.0801742551512</v>
      </c>
      <c r="Q144" s="106">
        <v>4167.9501742551511</v>
      </c>
      <c r="R144" s="106">
        <v>4151.2901742551512</v>
      </c>
      <c r="S144" s="106">
        <v>4171.3101742551507</v>
      </c>
      <c r="T144" s="106">
        <v>4214.4301742551506</v>
      </c>
      <c r="U144" s="106">
        <v>4350.9601742551513</v>
      </c>
      <c r="V144" s="106">
        <v>4351.990174255151</v>
      </c>
      <c r="W144" s="106">
        <v>4338.0001742551513</v>
      </c>
      <c r="X144" s="106">
        <v>4216.7201742551506</v>
      </c>
      <c r="Y144" s="106">
        <v>4108.9401742551509</v>
      </c>
    </row>
    <row r="145" spans="1:25" s="71" customFormat="1" ht="15.75" hidden="1" outlineLevel="1" x14ac:dyDescent="0.25">
      <c r="A145" s="125">
        <v>26</v>
      </c>
      <c r="B145" s="106">
        <v>3623.6201742551511</v>
      </c>
      <c r="C145" s="106">
        <v>3549.780174255151</v>
      </c>
      <c r="D145" s="106">
        <v>3537.9701742551506</v>
      </c>
      <c r="E145" s="106">
        <v>3519.6601742551511</v>
      </c>
      <c r="F145" s="106">
        <v>3541.3401742551509</v>
      </c>
      <c r="G145" s="106">
        <v>3647.8501742551507</v>
      </c>
      <c r="H145" s="106">
        <v>3726.8601742551509</v>
      </c>
      <c r="I145" s="106">
        <v>4097.3301742551512</v>
      </c>
      <c r="J145" s="106">
        <v>4200.9501742551511</v>
      </c>
      <c r="K145" s="106">
        <v>4239.0101742551506</v>
      </c>
      <c r="L145" s="106">
        <v>4266.2701742551508</v>
      </c>
      <c r="M145" s="106">
        <v>4282.3101742551507</v>
      </c>
      <c r="N145" s="106">
        <v>4181.0601742551507</v>
      </c>
      <c r="O145" s="106">
        <v>4176.1701742551504</v>
      </c>
      <c r="P145" s="106">
        <v>4169.8601742551509</v>
      </c>
      <c r="Q145" s="106">
        <v>4164.7901742551512</v>
      </c>
      <c r="R145" s="106">
        <v>4168.3101742551507</v>
      </c>
      <c r="S145" s="106">
        <v>4175.1701742551504</v>
      </c>
      <c r="T145" s="106">
        <v>4227.6401742551507</v>
      </c>
      <c r="U145" s="106">
        <v>4343.0501742551514</v>
      </c>
      <c r="V145" s="106">
        <v>4315.490174255151</v>
      </c>
      <c r="W145" s="106">
        <v>4306.1801742551506</v>
      </c>
      <c r="X145" s="106">
        <v>4197.9701742551506</v>
      </c>
      <c r="Y145" s="106">
        <v>4087.800174255151</v>
      </c>
    </row>
    <row r="146" spans="1:25" s="71" customFormat="1" ht="15.75" hidden="1" outlineLevel="1" x14ac:dyDescent="0.25">
      <c r="A146" s="125">
        <v>27</v>
      </c>
      <c r="B146" s="106">
        <v>3671.070174255151</v>
      </c>
      <c r="C146" s="106">
        <v>3576.1601742551511</v>
      </c>
      <c r="D146" s="106">
        <v>3536.8901742551507</v>
      </c>
      <c r="E146" s="106">
        <v>3528.5601742551507</v>
      </c>
      <c r="F146" s="106">
        <v>3541.2701742551508</v>
      </c>
      <c r="G146" s="106">
        <v>3662.780174255151</v>
      </c>
      <c r="H146" s="106">
        <v>3725.1901742551509</v>
      </c>
      <c r="I146" s="106">
        <v>4150.9801742551508</v>
      </c>
      <c r="J146" s="106">
        <v>4186.490174255151</v>
      </c>
      <c r="K146" s="106">
        <v>4196.8301742551512</v>
      </c>
      <c r="L146" s="106">
        <v>4186.1601742551511</v>
      </c>
      <c r="M146" s="106">
        <v>4148.1201742551511</v>
      </c>
      <c r="N146" s="106">
        <v>4118.990174255151</v>
      </c>
      <c r="O146" s="106">
        <v>4138.8101742551507</v>
      </c>
      <c r="P146" s="106">
        <v>4138.6301742551514</v>
      </c>
      <c r="Q146" s="106">
        <v>4128.9401742551509</v>
      </c>
      <c r="R146" s="106">
        <v>4112.5901742551505</v>
      </c>
      <c r="S146" s="106">
        <v>4065.1801742551506</v>
      </c>
      <c r="T146" s="106">
        <v>4203.0401742551512</v>
      </c>
      <c r="U146" s="106">
        <v>4243.9601742551513</v>
      </c>
      <c r="V146" s="106">
        <v>4301.8801742551514</v>
      </c>
      <c r="W146" s="106">
        <v>4221.070174255151</v>
      </c>
      <c r="X146" s="106">
        <v>4160.8301742551512</v>
      </c>
      <c r="Y146" s="106">
        <v>3900.070174255151</v>
      </c>
    </row>
    <row r="147" spans="1:25" s="71" customFormat="1" ht="15.75" hidden="1" outlineLevel="1" x14ac:dyDescent="0.25">
      <c r="A147" s="125">
        <v>28</v>
      </c>
      <c r="B147" s="106">
        <v>3655.4701742551506</v>
      </c>
      <c r="C147" s="106">
        <v>3584.6501742551509</v>
      </c>
      <c r="D147" s="106">
        <v>3521.3301742551512</v>
      </c>
      <c r="E147" s="106">
        <v>3527.6801742551506</v>
      </c>
      <c r="F147" s="106">
        <v>3558.9701742551506</v>
      </c>
      <c r="G147" s="106">
        <v>3651.510174255151</v>
      </c>
      <c r="H147" s="106">
        <v>3729.1301742551509</v>
      </c>
      <c r="I147" s="106">
        <v>4045.0001742551513</v>
      </c>
      <c r="J147" s="106">
        <v>4134.6601742551511</v>
      </c>
      <c r="K147" s="106">
        <v>4181.5101742551506</v>
      </c>
      <c r="L147" s="106">
        <v>4179.4301742551506</v>
      </c>
      <c r="M147" s="106">
        <v>4154.3901742551507</v>
      </c>
      <c r="N147" s="106">
        <v>4123.9601742551513</v>
      </c>
      <c r="O147" s="106">
        <v>4186.1401742551507</v>
      </c>
      <c r="P147" s="106">
        <v>4178.2301742551508</v>
      </c>
      <c r="Q147" s="106">
        <v>4153.6301742551514</v>
      </c>
      <c r="R147" s="106">
        <v>4123.1501742551509</v>
      </c>
      <c r="S147" s="106">
        <v>4128.070174255151</v>
      </c>
      <c r="T147" s="106">
        <v>4180.6601742551511</v>
      </c>
      <c r="U147" s="106">
        <v>4210.1801742551506</v>
      </c>
      <c r="V147" s="106">
        <v>4243.2901742551512</v>
      </c>
      <c r="W147" s="106">
        <v>4199.8601742551509</v>
      </c>
      <c r="X147" s="106">
        <v>4134.1301742551514</v>
      </c>
      <c r="Y147" s="106">
        <v>3824.1401742551507</v>
      </c>
    </row>
    <row r="148" spans="1:25" s="71" customFormat="1" ht="15.75" outlineLevel="1" x14ac:dyDescent="0.25">
      <c r="A148" s="125">
        <v>29</v>
      </c>
      <c r="B148" s="106">
        <v>3736.1401742551507</v>
      </c>
      <c r="C148" s="106">
        <v>3640.3701742551511</v>
      </c>
      <c r="D148" s="106">
        <v>3606.6001742551507</v>
      </c>
      <c r="E148" s="106">
        <v>3569.8701742551511</v>
      </c>
      <c r="F148" s="106">
        <v>3594.0901742551509</v>
      </c>
      <c r="G148" s="106">
        <v>3664.0201742551508</v>
      </c>
      <c r="H148" s="106">
        <v>3642.3601742551509</v>
      </c>
      <c r="I148" s="106">
        <v>3748.2001742551511</v>
      </c>
      <c r="J148" s="106">
        <v>4125.1301742551514</v>
      </c>
      <c r="K148" s="106">
        <v>4200.1201742551511</v>
      </c>
      <c r="L148" s="106">
        <v>4220.5501742551514</v>
      </c>
      <c r="M148" s="106">
        <v>4222.280174255151</v>
      </c>
      <c r="N148" s="106">
        <v>4210.1901742551509</v>
      </c>
      <c r="O148" s="106">
        <v>4204.6601742551511</v>
      </c>
      <c r="P148" s="106">
        <v>4198.9401742551509</v>
      </c>
      <c r="Q148" s="106">
        <v>4197.5101742551506</v>
      </c>
      <c r="R148" s="106">
        <v>4198.2101742551513</v>
      </c>
      <c r="S148" s="106">
        <v>4203.5101742551506</v>
      </c>
      <c r="T148" s="106">
        <v>4240.0201742551508</v>
      </c>
      <c r="U148" s="106">
        <v>4304.8001742551514</v>
      </c>
      <c r="V148" s="106">
        <v>4266.1601742551511</v>
      </c>
      <c r="W148" s="106">
        <v>4221.0801742551512</v>
      </c>
      <c r="X148" s="106">
        <v>4152.5401742551512</v>
      </c>
      <c r="Y148" s="106">
        <v>4059.8301742551512</v>
      </c>
    </row>
    <row r="149" spans="1:25" s="71" customFormat="1" ht="15.75" hidden="1" x14ac:dyDescent="0.25">
      <c r="A149" s="125">
        <v>30</v>
      </c>
      <c r="B149" s="106"/>
      <c r="C149" s="106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</row>
    <row r="150" spans="1:25" s="71" customFormat="1" ht="15.75" hidden="1" x14ac:dyDescent="0.25">
      <c r="A150" s="125">
        <v>31</v>
      </c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71" customFormat="1" ht="15.75" x14ac:dyDescent="0.25">
      <c r="A151" s="46"/>
    </row>
    <row r="152" spans="1:25" s="71" customFormat="1" ht="15.75" x14ac:dyDescent="0.25">
      <c r="A152" s="153" t="s">
        <v>32</v>
      </c>
      <c r="B152" s="153" t="s">
        <v>124</v>
      </c>
      <c r="C152" s="153"/>
      <c r="D152" s="153"/>
      <c r="E152" s="153"/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/>
      <c r="R152" s="153"/>
      <c r="S152" s="153"/>
      <c r="T152" s="153"/>
      <c r="U152" s="153"/>
      <c r="V152" s="153"/>
      <c r="W152" s="153"/>
      <c r="X152" s="153"/>
      <c r="Y152" s="153"/>
    </row>
    <row r="153" spans="1:25" s="81" customFormat="1" ht="12.75" x14ac:dyDescent="0.25">
      <c r="A153" s="153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4954.2401742551519</v>
      </c>
      <c r="C154" s="106">
        <v>4870.0701742551519</v>
      </c>
      <c r="D154" s="106">
        <v>4829.5501742551514</v>
      </c>
      <c r="E154" s="106">
        <v>4818.5501742551514</v>
      </c>
      <c r="F154" s="106">
        <v>4816.2001742551511</v>
      </c>
      <c r="G154" s="106">
        <v>4831.8601742551518</v>
      </c>
      <c r="H154" s="106">
        <v>4903.1701742551513</v>
      </c>
      <c r="I154" s="106">
        <v>4933.8601742551518</v>
      </c>
      <c r="J154" s="106">
        <v>5312.8501742551516</v>
      </c>
      <c r="K154" s="106">
        <v>5456.2101742551513</v>
      </c>
      <c r="L154" s="106">
        <v>5490.780174255151</v>
      </c>
      <c r="M154" s="106">
        <v>5489.4301742551515</v>
      </c>
      <c r="N154" s="106">
        <v>5480.2501742551513</v>
      </c>
      <c r="O154" s="106">
        <v>5474.160174255152</v>
      </c>
      <c r="P154" s="106">
        <v>5460.0601742551517</v>
      </c>
      <c r="Q154" s="106">
        <v>5430.1901742551518</v>
      </c>
      <c r="R154" s="106">
        <v>5424.0801742551512</v>
      </c>
      <c r="S154" s="106">
        <v>5475.0901742551514</v>
      </c>
      <c r="T154" s="106">
        <v>5529.6901742551518</v>
      </c>
      <c r="U154" s="106">
        <v>5497.6101742551518</v>
      </c>
      <c r="V154" s="106">
        <v>5478.030174255151</v>
      </c>
      <c r="W154" s="106">
        <v>5444.6101742551518</v>
      </c>
      <c r="X154" s="106">
        <v>5380.2101742551513</v>
      </c>
      <c r="Y154" s="106">
        <v>4953.5701742551519</v>
      </c>
    </row>
    <row r="155" spans="1:25" s="71" customFormat="1" ht="15.75" hidden="1" outlineLevel="1" x14ac:dyDescent="0.25">
      <c r="A155" s="125">
        <v>2</v>
      </c>
      <c r="B155" s="106">
        <v>4946.2201742551515</v>
      </c>
      <c r="C155" s="106">
        <v>4847.3801742551514</v>
      </c>
      <c r="D155" s="106">
        <v>4795.2301742551517</v>
      </c>
      <c r="E155" s="106">
        <v>4772.4901742551519</v>
      </c>
      <c r="F155" s="106">
        <v>4776.0001742551513</v>
      </c>
      <c r="G155" s="106">
        <v>4816.0501742551514</v>
      </c>
      <c r="H155" s="106">
        <v>4864.8601742551518</v>
      </c>
      <c r="I155" s="106">
        <v>4887.5401742551512</v>
      </c>
      <c r="J155" s="106">
        <v>5019.1701742551513</v>
      </c>
      <c r="K155" s="106">
        <v>5412.6801742551515</v>
      </c>
      <c r="L155" s="106">
        <v>5455.4001742551518</v>
      </c>
      <c r="M155" s="106">
        <v>5459.6401742551516</v>
      </c>
      <c r="N155" s="106">
        <v>5455.4801742551517</v>
      </c>
      <c r="O155" s="106">
        <v>5448.9301742551515</v>
      </c>
      <c r="P155" s="106">
        <v>5430.8101742551517</v>
      </c>
      <c r="Q155" s="106">
        <v>5410.160174255152</v>
      </c>
      <c r="R155" s="106">
        <v>5418.4901742551519</v>
      </c>
      <c r="S155" s="106">
        <v>5444.3601742551518</v>
      </c>
      <c r="T155" s="106">
        <v>5512.1201742551511</v>
      </c>
      <c r="U155" s="106">
        <v>5522.780174255151</v>
      </c>
      <c r="V155" s="106">
        <v>5519.4501742551511</v>
      </c>
      <c r="W155" s="106">
        <v>5462.2701742551517</v>
      </c>
      <c r="X155" s="106">
        <v>5393.8801742551514</v>
      </c>
      <c r="Y155" s="106">
        <v>4992.0601742551517</v>
      </c>
    </row>
    <row r="156" spans="1:25" s="71" customFormat="1" ht="15.75" hidden="1" outlineLevel="1" x14ac:dyDescent="0.25">
      <c r="A156" s="125">
        <v>3</v>
      </c>
      <c r="B156" s="106">
        <v>4940.2301742551517</v>
      </c>
      <c r="C156" s="106">
        <v>4811.0701742551519</v>
      </c>
      <c r="D156" s="106">
        <v>4784.4301742551515</v>
      </c>
      <c r="E156" s="106">
        <v>4787.6801742551515</v>
      </c>
      <c r="F156" s="106">
        <v>4808.2501742551513</v>
      </c>
      <c r="G156" s="106">
        <v>4957.7701742551517</v>
      </c>
      <c r="H156" s="106">
        <v>5167.7401742551519</v>
      </c>
      <c r="I156" s="106">
        <v>5400.7601742551515</v>
      </c>
      <c r="J156" s="106">
        <v>5475.3901742551516</v>
      </c>
      <c r="K156" s="106">
        <v>5568.3801742551514</v>
      </c>
      <c r="L156" s="106">
        <v>5574.5701742551519</v>
      </c>
      <c r="M156" s="106">
        <v>5561.7901742551512</v>
      </c>
      <c r="N156" s="106">
        <v>5524.780174255151</v>
      </c>
      <c r="O156" s="106">
        <v>5540.7301742551517</v>
      </c>
      <c r="P156" s="106">
        <v>5538.7701742551517</v>
      </c>
      <c r="Q156" s="106">
        <v>5479.3101742551517</v>
      </c>
      <c r="R156" s="106">
        <v>5470.5201742551517</v>
      </c>
      <c r="S156" s="106">
        <v>5504.3901742551516</v>
      </c>
      <c r="T156" s="106">
        <v>5575.9601742551513</v>
      </c>
      <c r="U156" s="106">
        <v>5537.8901742551516</v>
      </c>
      <c r="V156" s="106">
        <v>5509.030174255151</v>
      </c>
      <c r="W156" s="106">
        <v>5481.4401742551518</v>
      </c>
      <c r="X156" s="106">
        <v>5382.3401742551514</v>
      </c>
      <c r="Y156" s="106">
        <v>5008.1701742551513</v>
      </c>
    </row>
    <row r="157" spans="1:25" s="71" customFormat="1" ht="15.75" hidden="1" outlineLevel="1" x14ac:dyDescent="0.25">
      <c r="A157" s="125">
        <v>4</v>
      </c>
      <c r="B157" s="106">
        <v>4907.910174255152</v>
      </c>
      <c r="C157" s="106">
        <v>4827.030174255151</v>
      </c>
      <c r="D157" s="106">
        <v>4790.6301742551514</v>
      </c>
      <c r="E157" s="106">
        <v>4787.2001742551511</v>
      </c>
      <c r="F157" s="106">
        <v>4806.9501742551511</v>
      </c>
      <c r="G157" s="106">
        <v>4918.8201742551519</v>
      </c>
      <c r="H157" s="106">
        <v>5060.7501742551513</v>
      </c>
      <c r="I157" s="106">
        <v>5322.6201742551511</v>
      </c>
      <c r="J157" s="106">
        <v>5459.6801742551515</v>
      </c>
      <c r="K157" s="106">
        <v>5515.0001742551513</v>
      </c>
      <c r="L157" s="106">
        <v>5567.5201742551517</v>
      </c>
      <c r="M157" s="106">
        <v>5538.3001742551514</v>
      </c>
      <c r="N157" s="106">
        <v>5489.1501742551518</v>
      </c>
      <c r="O157" s="106">
        <v>5543.0801742551512</v>
      </c>
      <c r="P157" s="106">
        <v>5535.0701742551519</v>
      </c>
      <c r="Q157" s="106">
        <v>5475.6901742551518</v>
      </c>
      <c r="R157" s="106">
        <v>5476.3801742551514</v>
      </c>
      <c r="S157" s="106">
        <v>5492.2601742551515</v>
      </c>
      <c r="T157" s="106">
        <v>5532.0401742551512</v>
      </c>
      <c r="U157" s="106">
        <v>5542.5101742551515</v>
      </c>
      <c r="V157" s="106">
        <v>5508.3801742551514</v>
      </c>
      <c r="W157" s="106">
        <v>5479.1501742551518</v>
      </c>
      <c r="X157" s="106">
        <v>5394.7701742551517</v>
      </c>
      <c r="Y157" s="106">
        <v>4988.7401742551519</v>
      </c>
    </row>
    <row r="158" spans="1:25" s="71" customFormat="1" ht="15.75" hidden="1" outlineLevel="1" x14ac:dyDescent="0.25">
      <c r="A158" s="125">
        <v>5</v>
      </c>
      <c r="B158" s="106">
        <v>4931.3001742551514</v>
      </c>
      <c r="C158" s="106">
        <v>4820.3001742551514</v>
      </c>
      <c r="D158" s="106">
        <v>4783.3501742551516</v>
      </c>
      <c r="E158" s="106">
        <v>4749.6201742551511</v>
      </c>
      <c r="F158" s="106">
        <v>4804.1801742551515</v>
      </c>
      <c r="G158" s="106">
        <v>4914.530174255151</v>
      </c>
      <c r="H158" s="106">
        <v>5107.7901742551512</v>
      </c>
      <c r="I158" s="106">
        <v>5318.5701742551519</v>
      </c>
      <c r="J158" s="106">
        <v>5442.0101742551515</v>
      </c>
      <c r="K158" s="106">
        <v>5506.8101742551517</v>
      </c>
      <c r="L158" s="106">
        <v>5525.3601742551518</v>
      </c>
      <c r="M158" s="106">
        <v>5493.3201742551519</v>
      </c>
      <c r="N158" s="106">
        <v>5459.2401742551519</v>
      </c>
      <c r="O158" s="106">
        <v>5504.4701742551515</v>
      </c>
      <c r="P158" s="106">
        <v>5487.1301742551514</v>
      </c>
      <c r="Q158" s="106">
        <v>5450.1401742551516</v>
      </c>
      <c r="R158" s="106">
        <v>5427.4601742551513</v>
      </c>
      <c r="S158" s="106">
        <v>5455.2701742551517</v>
      </c>
      <c r="T158" s="106">
        <v>5517.8801742551514</v>
      </c>
      <c r="U158" s="106">
        <v>5517.2101742551513</v>
      </c>
      <c r="V158" s="106">
        <v>5486.8101742551517</v>
      </c>
      <c r="W158" s="106">
        <v>5450.530174255151</v>
      </c>
      <c r="X158" s="106">
        <v>5388.4801742551517</v>
      </c>
      <c r="Y158" s="106">
        <v>5001.4301742551515</v>
      </c>
    </row>
    <row r="159" spans="1:25" s="71" customFormat="1" ht="15.75" hidden="1" outlineLevel="1" x14ac:dyDescent="0.25">
      <c r="A159" s="125">
        <v>6</v>
      </c>
      <c r="B159" s="106">
        <v>4894.780174255151</v>
      </c>
      <c r="C159" s="106">
        <v>4785.3101742551517</v>
      </c>
      <c r="D159" s="106">
        <v>4722.5001742551513</v>
      </c>
      <c r="E159" s="106">
        <v>4701.780174255151</v>
      </c>
      <c r="F159" s="106">
        <v>4744.0601742551517</v>
      </c>
      <c r="G159" s="106">
        <v>4875.6301742551514</v>
      </c>
      <c r="H159" s="106">
        <v>5005.7501742551513</v>
      </c>
      <c r="I159" s="106">
        <v>5343.4001742551518</v>
      </c>
      <c r="J159" s="106">
        <v>5421.8701742551511</v>
      </c>
      <c r="K159" s="106">
        <v>5472.3001742551514</v>
      </c>
      <c r="L159" s="106">
        <v>5477.4601742551513</v>
      </c>
      <c r="M159" s="106">
        <v>5455.1101742551518</v>
      </c>
      <c r="N159" s="106">
        <v>5429.1801742551515</v>
      </c>
      <c r="O159" s="106">
        <v>5489.9701742551515</v>
      </c>
      <c r="P159" s="106">
        <v>5453.3001742551514</v>
      </c>
      <c r="Q159" s="106">
        <v>5420.4001742551518</v>
      </c>
      <c r="R159" s="106">
        <v>5426.1301742551514</v>
      </c>
      <c r="S159" s="106">
        <v>5452.8201742551519</v>
      </c>
      <c r="T159" s="106">
        <v>5526.9801742551517</v>
      </c>
      <c r="U159" s="106">
        <v>5523.3501742551516</v>
      </c>
      <c r="V159" s="106">
        <v>5494.5401742551512</v>
      </c>
      <c r="W159" s="106">
        <v>5457.3001742551514</v>
      </c>
      <c r="X159" s="106">
        <v>5389.8301742551512</v>
      </c>
      <c r="Y159" s="106">
        <v>4971.5201742551517</v>
      </c>
    </row>
    <row r="160" spans="1:25" s="71" customFormat="1" ht="15.75" hidden="1" outlineLevel="1" x14ac:dyDescent="0.25">
      <c r="A160" s="125">
        <v>7</v>
      </c>
      <c r="B160" s="106">
        <v>4942.2101742551513</v>
      </c>
      <c r="C160" s="106">
        <v>4829.8701742551511</v>
      </c>
      <c r="D160" s="106">
        <v>4764.1001742551516</v>
      </c>
      <c r="E160" s="106">
        <v>4735.7601742551515</v>
      </c>
      <c r="F160" s="106">
        <v>4794.0601742551517</v>
      </c>
      <c r="G160" s="106">
        <v>4911.8501742551516</v>
      </c>
      <c r="H160" s="106">
        <v>5098.9201742551513</v>
      </c>
      <c r="I160" s="106">
        <v>5356.6301742551514</v>
      </c>
      <c r="J160" s="106">
        <v>5462.6901742551518</v>
      </c>
      <c r="K160" s="106">
        <v>5531.1001742551516</v>
      </c>
      <c r="L160" s="106">
        <v>5573.4501742551511</v>
      </c>
      <c r="M160" s="106">
        <v>5555.6401742551516</v>
      </c>
      <c r="N160" s="106">
        <v>5533.4601742551513</v>
      </c>
      <c r="O160" s="106">
        <v>5556.5501742551514</v>
      </c>
      <c r="P160" s="106">
        <v>5550.5701742551519</v>
      </c>
      <c r="Q160" s="106">
        <v>5528.5701742551519</v>
      </c>
      <c r="R160" s="106">
        <v>5488.7301742551517</v>
      </c>
      <c r="S160" s="106">
        <v>5484.6401742551516</v>
      </c>
      <c r="T160" s="106">
        <v>5604.5401742551512</v>
      </c>
      <c r="U160" s="106">
        <v>5591.7401742551519</v>
      </c>
      <c r="V160" s="106">
        <v>5557.2301742551517</v>
      </c>
      <c r="W160" s="106">
        <v>5549.0201742551517</v>
      </c>
      <c r="X160" s="106">
        <v>5441.4801742551517</v>
      </c>
      <c r="Y160" s="106">
        <v>5098.2401742551519</v>
      </c>
    </row>
    <row r="161" spans="1:25" s="71" customFormat="1" ht="15.75" hidden="1" outlineLevel="1" x14ac:dyDescent="0.25">
      <c r="A161" s="125">
        <v>8</v>
      </c>
      <c r="B161" s="106">
        <v>5046.6101742551518</v>
      </c>
      <c r="C161" s="106">
        <v>4948.2701742551517</v>
      </c>
      <c r="D161" s="106">
        <v>4882.780174255151</v>
      </c>
      <c r="E161" s="106">
        <v>4830.4401742551518</v>
      </c>
      <c r="F161" s="106">
        <v>4832.8001742551514</v>
      </c>
      <c r="G161" s="106">
        <v>4910.6701742551513</v>
      </c>
      <c r="H161" s="106">
        <v>4956.4801742551517</v>
      </c>
      <c r="I161" s="106">
        <v>5086.7901742551512</v>
      </c>
      <c r="J161" s="106">
        <v>5336.8501742551516</v>
      </c>
      <c r="K161" s="106">
        <v>5470.0401742551512</v>
      </c>
      <c r="L161" s="106">
        <v>5523.4701742551515</v>
      </c>
      <c r="M161" s="106">
        <v>5525.3201742551519</v>
      </c>
      <c r="N161" s="106">
        <v>5511.4801742551517</v>
      </c>
      <c r="O161" s="106">
        <v>5496.4801742551517</v>
      </c>
      <c r="P161" s="106">
        <v>5498.2001742551511</v>
      </c>
      <c r="Q161" s="106">
        <v>5492.780174255151</v>
      </c>
      <c r="R161" s="106">
        <v>5487.7301742551517</v>
      </c>
      <c r="S161" s="106">
        <v>5501.6201742551511</v>
      </c>
      <c r="T161" s="106">
        <v>5589.2401742551519</v>
      </c>
      <c r="U161" s="106">
        <v>5567.7701742551517</v>
      </c>
      <c r="V161" s="106">
        <v>5556.1001742551516</v>
      </c>
      <c r="W161" s="106">
        <v>5516.5101742551515</v>
      </c>
      <c r="X161" s="106">
        <v>5450.6401742551516</v>
      </c>
      <c r="Y161" s="106">
        <v>5332.3701742551511</v>
      </c>
    </row>
    <row r="162" spans="1:25" s="71" customFormat="1" ht="15.75" hidden="1" outlineLevel="1" x14ac:dyDescent="0.25">
      <c r="A162" s="125">
        <v>9</v>
      </c>
      <c r="B162" s="106">
        <v>5006.6401742551516</v>
      </c>
      <c r="C162" s="106">
        <v>4932.3301742551512</v>
      </c>
      <c r="D162" s="106">
        <v>4840.2001742551511</v>
      </c>
      <c r="E162" s="106">
        <v>4819.9201742551513</v>
      </c>
      <c r="F162" s="106">
        <v>4825.0501742551514</v>
      </c>
      <c r="G162" s="106">
        <v>4905.2201742551515</v>
      </c>
      <c r="H162" s="106">
        <v>4944.1801742551515</v>
      </c>
      <c r="I162" s="106">
        <v>4975.4501742551511</v>
      </c>
      <c r="J162" s="106">
        <v>5378.4501742551511</v>
      </c>
      <c r="K162" s="106">
        <v>5447.5001742551513</v>
      </c>
      <c r="L162" s="106">
        <v>5492.2001742551511</v>
      </c>
      <c r="M162" s="106">
        <v>5495.8901742551516</v>
      </c>
      <c r="N162" s="106">
        <v>5466.8801742551514</v>
      </c>
      <c r="O162" s="106">
        <v>5450.7001742551511</v>
      </c>
      <c r="P162" s="106">
        <v>5449.0801742551512</v>
      </c>
      <c r="Q162" s="106">
        <v>5460.4001742551518</v>
      </c>
      <c r="R162" s="106">
        <v>5465.5201742551517</v>
      </c>
      <c r="S162" s="106">
        <v>5495.0501742551514</v>
      </c>
      <c r="T162" s="106">
        <v>5566.9601742551513</v>
      </c>
      <c r="U162" s="106">
        <v>5580.4901742551519</v>
      </c>
      <c r="V162" s="106">
        <v>5534.2901742551512</v>
      </c>
      <c r="W162" s="106">
        <v>5520.5701742551519</v>
      </c>
      <c r="X162" s="106">
        <v>5437.6001742551516</v>
      </c>
      <c r="Y162" s="106">
        <v>5037.8701742551511</v>
      </c>
    </row>
    <row r="163" spans="1:25" s="71" customFormat="1" ht="15.75" hidden="1" outlineLevel="1" x14ac:dyDescent="0.25">
      <c r="A163" s="125">
        <v>10</v>
      </c>
      <c r="B163" s="106">
        <v>4954.780174255151</v>
      </c>
      <c r="C163" s="106">
        <v>4887.780174255151</v>
      </c>
      <c r="D163" s="106">
        <v>4822.8001742551514</v>
      </c>
      <c r="E163" s="106">
        <v>4814.2501742551513</v>
      </c>
      <c r="F163" s="106">
        <v>4852.8501742551516</v>
      </c>
      <c r="G163" s="106">
        <v>4947.6901742551518</v>
      </c>
      <c r="H163" s="106">
        <v>5117.4301742551515</v>
      </c>
      <c r="I163" s="106">
        <v>5434.7201742551515</v>
      </c>
      <c r="J163" s="106">
        <v>5542.6201742551511</v>
      </c>
      <c r="K163" s="106">
        <v>5598.5601742551517</v>
      </c>
      <c r="L163" s="106">
        <v>5615.3501742551516</v>
      </c>
      <c r="M163" s="106">
        <v>5591.2501742551513</v>
      </c>
      <c r="N163" s="106">
        <v>5552.280174255151</v>
      </c>
      <c r="O163" s="106">
        <v>5546.3301742551512</v>
      </c>
      <c r="P163" s="106">
        <v>5561.0701742551519</v>
      </c>
      <c r="Q163" s="106">
        <v>5562.410174255152</v>
      </c>
      <c r="R163" s="106">
        <v>5548.0201742551517</v>
      </c>
      <c r="S163" s="106">
        <v>5561.0901742551514</v>
      </c>
      <c r="T163" s="106">
        <v>5629.1001742551516</v>
      </c>
      <c r="U163" s="106">
        <v>5600.2701742551517</v>
      </c>
      <c r="V163" s="106">
        <v>5557.780174255151</v>
      </c>
      <c r="W163" s="106">
        <v>5538.7501742551513</v>
      </c>
      <c r="X163" s="106">
        <v>5440.8701742551511</v>
      </c>
      <c r="Y163" s="106">
        <v>5031.5501742551514</v>
      </c>
    </row>
    <row r="164" spans="1:25" s="71" customFormat="1" ht="15.75" hidden="1" outlineLevel="1" x14ac:dyDescent="0.25">
      <c r="A164" s="125">
        <v>11</v>
      </c>
      <c r="B164" s="106">
        <v>4973.4801742551517</v>
      </c>
      <c r="C164" s="106">
        <v>4921.5101742551515</v>
      </c>
      <c r="D164" s="106">
        <v>4881.3101742551517</v>
      </c>
      <c r="E164" s="106">
        <v>4874.5101742551515</v>
      </c>
      <c r="F164" s="106">
        <v>4911.5601742551517</v>
      </c>
      <c r="G164" s="106">
        <v>4979.4901742551519</v>
      </c>
      <c r="H164" s="106">
        <v>5273.4001742551518</v>
      </c>
      <c r="I164" s="106">
        <v>5471.2501742551513</v>
      </c>
      <c r="J164" s="106">
        <v>5574.8501742551516</v>
      </c>
      <c r="K164" s="106">
        <v>5631.1001742551516</v>
      </c>
      <c r="L164" s="106">
        <v>5633.4301742551515</v>
      </c>
      <c r="M164" s="106">
        <v>5624.7301742551517</v>
      </c>
      <c r="N164" s="106">
        <v>5610.7001742551511</v>
      </c>
      <c r="O164" s="106">
        <v>5607.6201742551511</v>
      </c>
      <c r="P164" s="106">
        <v>5609.8001742551514</v>
      </c>
      <c r="Q164" s="106">
        <v>5608.2201742551515</v>
      </c>
      <c r="R164" s="106">
        <v>5592.4001742551518</v>
      </c>
      <c r="S164" s="106">
        <v>5585.5401742551512</v>
      </c>
      <c r="T164" s="106">
        <v>5633.4701742551515</v>
      </c>
      <c r="U164" s="106">
        <v>5625.1101742551518</v>
      </c>
      <c r="V164" s="106">
        <v>5609.9801742551517</v>
      </c>
      <c r="W164" s="106">
        <v>5541.6501742551518</v>
      </c>
      <c r="X164" s="106">
        <v>5450.7101742551513</v>
      </c>
      <c r="Y164" s="106">
        <v>5106.3901742551516</v>
      </c>
    </row>
    <row r="165" spans="1:25" s="71" customFormat="1" ht="15.75" hidden="1" outlineLevel="1" x14ac:dyDescent="0.25">
      <c r="A165" s="125">
        <v>12</v>
      </c>
      <c r="B165" s="106">
        <v>4973.780174255151</v>
      </c>
      <c r="C165" s="106">
        <v>4927.280174255151</v>
      </c>
      <c r="D165" s="106">
        <v>4897.2701742551517</v>
      </c>
      <c r="E165" s="106">
        <v>4869.7401742551519</v>
      </c>
      <c r="F165" s="106">
        <v>4876.5001742551513</v>
      </c>
      <c r="G165" s="106">
        <v>4960.6501742551518</v>
      </c>
      <c r="H165" s="106">
        <v>5209.8901742551516</v>
      </c>
      <c r="I165" s="106">
        <v>5401.6501742551518</v>
      </c>
      <c r="J165" s="106">
        <v>5519.0901742551514</v>
      </c>
      <c r="K165" s="106">
        <v>5623.660174255152</v>
      </c>
      <c r="L165" s="106">
        <v>5622.3801742551514</v>
      </c>
      <c r="M165" s="106">
        <v>5604.8901742551516</v>
      </c>
      <c r="N165" s="106">
        <v>5555.8401742551514</v>
      </c>
      <c r="O165" s="106">
        <v>5557.1001742551516</v>
      </c>
      <c r="P165" s="106">
        <v>5554.7701742551517</v>
      </c>
      <c r="Q165" s="106">
        <v>5549.7701742551517</v>
      </c>
      <c r="R165" s="106">
        <v>5529.780174255151</v>
      </c>
      <c r="S165" s="106">
        <v>5545.4301742551515</v>
      </c>
      <c r="T165" s="106">
        <v>5620.1301742551514</v>
      </c>
      <c r="U165" s="106">
        <v>5616.8201742551519</v>
      </c>
      <c r="V165" s="106">
        <v>5558.7401742551519</v>
      </c>
      <c r="W165" s="106">
        <v>5515.2201742551515</v>
      </c>
      <c r="X165" s="106">
        <v>5438.7301742551517</v>
      </c>
      <c r="Y165" s="106">
        <v>5118.9701742551515</v>
      </c>
    </row>
    <row r="166" spans="1:25" s="71" customFormat="1" ht="15.75" hidden="1" outlineLevel="1" x14ac:dyDescent="0.25">
      <c r="A166" s="125">
        <v>13</v>
      </c>
      <c r="B166" s="106">
        <v>4933.3701742551511</v>
      </c>
      <c r="C166" s="106">
        <v>4876.9701742551515</v>
      </c>
      <c r="D166" s="106">
        <v>4849.8401742551514</v>
      </c>
      <c r="E166" s="106">
        <v>4846.9801742551517</v>
      </c>
      <c r="F166" s="106">
        <v>4851.7701742551517</v>
      </c>
      <c r="G166" s="106">
        <v>4918.1201742551511</v>
      </c>
      <c r="H166" s="106">
        <v>5004.8501742551516</v>
      </c>
      <c r="I166" s="106">
        <v>5329.2201742551515</v>
      </c>
      <c r="J166" s="106">
        <v>5490.2701742551517</v>
      </c>
      <c r="K166" s="106">
        <v>5536.7501742551513</v>
      </c>
      <c r="L166" s="106">
        <v>5544.7901742551512</v>
      </c>
      <c r="M166" s="106">
        <v>5520.0401742551512</v>
      </c>
      <c r="N166" s="106">
        <v>5500.3301742551512</v>
      </c>
      <c r="O166" s="106">
        <v>5524.5501742551514</v>
      </c>
      <c r="P166" s="106">
        <v>5541.7001742551511</v>
      </c>
      <c r="Q166" s="106">
        <v>5516.9301742551515</v>
      </c>
      <c r="R166" s="106">
        <v>5504.0901742551514</v>
      </c>
      <c r="S166" s="106">
        <v>5503.8501742551516</v>
      </c>
      <c r="T166" s="106">
        <v>5587.0601742551517</v>
      </c>
      <c r="U166" s="106">
        <v>5589.1201742551511</v>
      </c>
      <c r="V166" s="106">
        <v>5548.5901742551514</v>
      </c>
      <c r="W166" s="106">
        <v>5510.9601742551513</v>
      </c>
      <c r="X166" s="106">
        <v>5431.7001742551511</v>
      </c>
      <c r="Y166" s="106">
        <v>5005.8301742551512</v>
      </c>
    </row>
    <row r="167" spans="1:25" s="71" customFormat="1" ht="15.75" hidden="1" outlineLevel="1" x14ac:dyDescent="0.25">
      <c r="A167" s="125">
        <v>14</v>
      </c>
      <c r="B167" s="106">
        <v>4925.2601742551515</v>
      </c>
      <c r="C167" s="106">
        <v>4852.7101742551513</v>
      </c>
      <c r="D167" s="106">
        <v>4835.6401742551516</v>
      </c>
      <c r="E167" s="106">
        <v>4817.910174255152</v>
      </c>
      <c r="F167" s="106">
        <v>4835.0501742551514</v>
      </c>
      <c r="G167" s="106">
        <v>4907.4701742551515</v>
      </c>
      <c r="H167" s="106">
        <v>5120.6701742551513</v>
      </c>
      <c r="I167" s="106">
        <v>5372.0801742551512</v>
      </c>
      <c r="J167" s="106">
        <v>5485.4401742551518</v>
      </c>
      <c r="K167" s="106">
        <v>5535.1001742551516</v>
      </c>
      <c r="L167" s="106">
        <v>5527.030174255151</v>
      </c>
      <c r="M167" s="106">
        <v>5500.4701742551515</v>
      </c>
      <c r="N167" s="106">
        <v>5468.4001742551518</v>
      </c>
      <c r="O167" s="106">
        <v>5464.7101742551513</v>
      </c>
      <c r="P167" s="106">
        <v>5461.7701742551517</v>
      </c>
      <c r="Q167" s="106">
        <v>5457.6201742551511</v>
      </c>
      <c r="R167" s="106">
        <v>5436.7501742551513</v>
      </c>
      <c r="S167" s="106">
        <v>5456.6201742551511</v>
      </c>
      <c r="T167" s="106">
        <v>5516.2501742551513</v>
      </c>
      <c r="U167" s="106">
        <v>5534.7001742551511</v>
      </c>
      <c r="V167" s="106">
        <v>5517.4801742551517</v>
      </c>
      <c r="W167" s="106">
        <v>5483.6201742551511</v>
      </c>
      <c r="X167" s="106">
        <v>5454.9501742551511</v>
      </c>
      <c r="Y167" s="106">
        <v>5347.9201742551513</v>
      </c>
    </row>
    <row r="168" spans="1:25" s="71" customFormat="1" ht="15.75" hidden="1" outlineLevel="1" x14ac:dyDescent="0.25">
      <c r="A168" s="125">
        <v>15</v>
      </c>
      <c r="B168" s="106">
        <v>5092.7301742551517</v>
      </c>
      <c r="C168" s="106">
        <v>4969.6101742551518</v>
      </c>
      <c r="D168" s="106">
        <v>4918.0601742551517</v>
      </c>
      <c r="E168" s="106">
        <v>4983.5601742551517</v>
      </c>
      <c r="F168" s="106">
        <v>4955.4401742551518</v>
      </c>
      <c r="G168" s="106">
        <v>4963.9701742551515</v>
      </c>
      <c r="H168" s="106">
        <v>4961.0901742551514</v>
      </c>
      <c r="I168" s="106">
        <v>5027.6101742551518</v>
      </c>
      <c r="J168" s="106">
        <v>5403.160174255152</v>
      </c>
      <c r="K168" s="106">
        <v>5446.3401742551514</v>
      </c>
      <c r="L168" s="106">
        <v>5477.4901742551519</v>
      </c>
      <c r="M168" s="106">
        <v>5467.4601742551513</v>
      </c>
      <c r="N168" s="106">
        <v>5471.2201742551515</v>
      </c>
      <c r="O168" s="106">
        <v>5464.2601742551515</v>
      </c>
      <c r="P168" s="106">
        <v>5450.6401742551516</v>
      </c>
      <c r="Q168" s="106">
        <v>5441.0901742551514</v>
      </c>
      <c r="R168" s="106">
        <v>5440.5601742551517</v>
      </c>
      <c r="S168" s="106">
        <v>5457.2301742551517</v>
      </c>
      <c r="T168" s="106">
        <v>5564.4601742551513</v>
      </c>
      <c r="U168" s="106">
        <v>5533.3501742551516</v>
      </c>
      <c r="V168" s="106">
        <v>5539.5701742551519</v>
      </c>
      <c r="W168" s="106">
        <v>5495.2201742551515</v>
      </c>
      <c r="X168" s="106">
        <v>5448.6001742551516</v>
      </c>
      <c r="Y168" s="106">
        <v>5355.3001742551514</v>
      </c>
    </row>
    <row r="169" spans="1:25" s="71" customFormat="1" ht="15.75" hidden="1" outlineLevel="1" x14ac:dyDescent="0.25">
      <c r="A169" s="125">
        <v>16</v>
      </c>
      <c r="B169" s="106">
        <v>4999.5201742551517</v>
      </c>
      <c r="C169" s="106">
        <v>4949.6301742551514</v>
      </c>
      <c r="D169" s="106">
        <v>4895.0201742551517</v>
      </c>
      <c r="E169" s="106">
        <v>4871.1801742551515</v>
      </c>
      <c r="F169" s="106">
        <v>4876.7201742551515</v>
      </c>
      <c r="G169" s="106">
        <v>4915.4201742551513</v>
      </c>
      <c r="H169" s="106">
        <v>4901.6801742551515</v>
      </c>
      <c r="I169" s="106">
        <v>4952.0901742551514</v>
      </c>
      <c r="J169" s="106">
        <v>5207.3501742551516</v>
      </c>
      <c r="K169" s="106">
        <v>5419.1301742551514</v>
      </c>
      <c r="L169" s="106">
        <v>5432.0601742551517</v>
      </c>
      <c r="M169" s="106">
        <v>5430.6901742551518</v>
      </c>
      <c r="N169" s="106">
        <v>5417.9501742551511</v>
      </c>
      <c r="O169" s="106">
        <v>5414.6001742551516</v>
      </c>
      <c r="P169" s="106">
        <v>5404.2301742551517</v>
      </c>
      <c r="Q169" s="106">
        <v>5406.7001742551511</v>
      </c>
      <c r="R169" s="106">
        <v>5418.8301742551512</v>
      </c>
      <c r="S169" s="106">
        <v>5458.1501742551518</v>
      </c>
      <c r="T169" s="106">
        <v>5549.6201742551511</v>
      </c>
      <c r="U169" s="106">
        <v>5551.2701742551517</v>
      </c>
      <c r="V169" s="106">
        <v>5523.8301742551512</v>
      </c>
      <c r="W169" s="106">
        <v>5497.3001742551514</v>
      </c>
      <c r="X169" s="106">
        <v>5416.0701742551519</v>
      </c>
      <c r="Y169" s="106">
        <v>5296.3501742551516</v>
      </c>
    </row>
    <row r="170" spans="1:25" s="71" customFormat="1" ht="15.75" hidden="1" outlineLevel="1" x14ac:dyDescent="0.25">
      <c r="A170" s="125">
        <v>17</v>
      </c>
      <c r="B170" s="106">
        <v>4945.910174255152</v>
      </c>
      <c r="C170" s="106">
        <v>4892.0801742551512</v>
      </c>
      <c r="D170" s="106">
        <v>4853.0701742551519</v>
      </c>
      <c r="E170" s="106">
        <v>4840.1501742551518</v>
      </c>
      <c r="F170" s="106">
        <v>4850.4201742551513</v>
      </c>
      <c r="G170" s="106">
        <v>4935.5601742551517</v>
      </c>
      <c r="H170" s="106">
        <v>5020.3701742551511</v>
      </c>
      <c r="I170" s="106">
        <v>5357.1401742551516</v>
      </c>
      <c r="J170" s="106">
        <v>5514.8001742551514</v>
      </c>
      <c r="K170" s="106">
        <v>5584.5101742551515</v>
      </c>
      <c r="L170" s="106">
        <v>5586.1201742551511</v>
      </c>
      <c r="M170" s="106">
        <v>5577.5601742551517</v>
      </c>
      <c r="N170" s="106">
        <v>5525.7301742551517</v>
      </c>
      <c r="O170" s="106">
        <v>5518.6701742551513</v>
      </c>
      <c r="P170" s="106">
        <v>5518.8101742551517</v>
      </c>
      <c r="Q170" s="106">
        <v>5520.3001742551514</v>
      </c>
      <c r="R170" s="106">
        <v>5508.9801742551517</v>
      </c>
      <c r="S170" s="106">
        <v>5501.4201742551513</v>
      </c>
      <c r="T170" s="106">
        <v>5593.5401742551512</v>
      </c>
      <c r="U170" s="106">
        <v>5612.8601742551518</v>
      </c>
      <c r="V170" s="106">
        <v>5599.3801742551514</v>
      </c>
      <c r="W170" s="106">
        <v>5555.0201742551517</v>
      </c>
      <c r="X170" s="106">
        <v>5410.0001742551513</v>
      </c>
      <c r="Y170" s="106">
        <v>5280.6701742551513</v>
      </c>
    </row>
    <row r="171" spans="1:25" s="71" customFormat="1" ht="15.75" hidden="1" outlineLevel="1" x14ac:dyDescent="0.25">
      <c r="A171" s="125">
        <v>18</v>
      </c>
      <c r="B171" s="106">
        <v>4973.5601742551517</v>
      </c>
      <c r="C171" s="106">
        <v>4911.9601742551513</v>
      </c>
      <c r="D171" s="106">
        <v>4856.2901742551512</v>
      </c>
      <c r="E171" s="106">
        <v>4829.8801742551514</v>
      </c>
      <c r="F171" s="106">
        <v>4857.1301742551514</v>
      </c>
      <c r="G171" s="106">
        <v>4955.5401742551512</v>
      </c>
      <c r="H171" s="106">
        <v>5081.1501742551518</v>
      </c>
      <c r="I171" s="106">
        <v>5370.3001742551514</v>
      </c>
      <c r="J171" s="106">
        <v>5494.4701742551515</v>
      </c>
      <c r="K171" s="106">
        <v>5545.4701742551515</v>
      </c>
      <c r="L171" s="106">
        <v>5508.0501742551514</v>
      </c>
      <c r="M171" s="106">
        <v>5494.9701742551515</v>
      </c>
      <c r="N171" s="106">
        <v>5449.3501742551516</v>
      </c>
      <c r="O171" s="106">
        <v>5451.8801742551514</v>
      </c>
      <c r="P171" s="106">
        <v>5462.660174255152</v>
      </c>
      <c r="Q171" s="106">
        <v>5461.3201742551519</v>
      </c>
      <c r="R171" s="106">
        <v>5448.6801742551515</v>
      </c>
      <c r="S171" s="106">
        <v>5459.7401742551519</v>
      </c>
      <c r="T171" s="106">
        <v>5559.780174255151</v>
      </c>
      <c r="U171" s="106">
        <v>5589.160174255152</v>
      </c>
      <c r="V171" s="106">
        <v>5560.7601742551515</v>
      </c>
      <c r="W171" s="106">
        <v>5531.6801742551515</v>
      </c>
      <c r="X171" s="106">
        <v>5392.1901742551518</v>
      </c>
      <c r="Y171" s="106">
        <v>5040.280174255151</v>
      </c>
    </row>
    <row r="172" spans="1:25" s="71" customFormat="1" ht="15.75" hidden="1" outlineLevel="1" x14ac:dyDescent="0.25">
      <c r="A172" s="125">
        <v>19</v>
      </c>
      <c r="B172" s="106">
        <v>4946.6701742551513</v>
      </c>
      <c r="C172" s="106">
        <v>4826.0701742551519</v>
      </c>
      <c r="D172" s="106">
        <v>4823.7301742551517</v>
      </c>
      <c r="E172" s="106">
        <v>4817.2201742551515</v>
      </c>
      <c r="F172" s="106">
        <v>4824.5101742551515</v>
      </c>
      <c r="G172" s="106">
        <v>4936.0601742551517</v>
      </c>
      <c r="H172" s="106">
        <v>5145.6701742551513</v>
      </c>
      <c r="I172" s="106">
        <v>5352.3101742551517</v>
      </c>
      <c r="J172" s="106">
        <v>5494.9601742551513</v>
      </c>
      <c r="K172" s="106">
        <v>5580.3901742551516</v>
      </c>
      <c r="L172" s="106">
        <v>5578.7501742551513</v>
      </c>
      <c r="M172" s="106">
        <v>5567.0101742551515</v>
      </c>
      <c r="N172" s="106">
        <v>5509.3101742551517</v>
      </c>
      <c r="O172" s="106">
        <v>5516.4301742551515</v>
      </c>
      <c r="P172" s="106">
        <v>5506.410174255152</v>
      </c>
      <c r="Q172" s="106">
        <v>5491.5401742551512</v>
      </c>
      <c r="R172" s="106">
        <v>5452.1001742551516</v>
      </c>
      <c r="S172" s="106">
        <v>5479.7601742551515</v>
      </c>
      <c r="T172" s="106">
        <v>5562.3401742551514</v>
      </c>
      <c r="U172" s="106">
        <v>5545.3801742551514</v>
      </c>
      <c r="V172" s="106">
        <v>5605.1501742551518</v>
      </c>
      <c r="W172" s="106">
        <v>5580.2701742551517</v>
      </c>
      <c r="X172" s="106">
        <v>5409.0601742551517</v>
      </c>
      <c r="Y172" s="106">
        <v>5071.2701742551517</v>
      </c>
    </row>
    <row r="173" spans="1:25" s="71" customFormat="1" ht="15.75" hidden="1" outlineLevel="1" x14ac:dyDescent="0.25">
      <c r="A173" s="125">
        <v>20</v>
      </c>
      <c r="B173" s="106">
        <v>5031.6101742551518</v>
      </c>
      <c r="C173" s="106">
        <v>4925.3801742551514</v>
      </c>
      <c r="D173" s="106">
        <v>4874.280174255151</v>
      </c>
      <c r="E173" s="106">
        <v>4868.0601742551517</v>
      </c>
      <c r="F173" s="106">
        <v>4882.0901742551514</v>
      </c>
      <c r="G173" s="106">
        <v>4979.8501742551516</v>
      </c>
      <c r="H173" s="106">
        <v>5047.0001742551513</v>
      </c>
      <c r="I173" s="106">
        <v>5417.3501742551516</v>
      </c>
      <c r="J173" s="106">
        <v>5543.410174255152</v>
      </c>
      <c r="K173" s="106">
        <v>5611.3301742551512</v>
      </c>
      <c r="L173" s="106">
        <v>5609.8901742551516</v>
      </c>
      <c r="M173" s="106">
        <v>5533.8401742551514</v>
      </c>
      <c r="N173" s="106">
        <v>5506.7501742551513</v>
      </c>
      <c r="O173" s="106">
        <v>5546.6901742551518</v>
      </c>
      <c r="P173" s="106">
        <v>5570.4801742551517</v>
      </c>
      <c r="Q173" s="106">
        <v>5512.0801742551512</v>
      </c>
      <c r="R173" s="106">
        <v>5492.6701742551513</v>
      </c>
      <c r="S173" s="106">
        <v>5514.5601742551517</v>
      </c>
      <c r="T173" s="106">
        <v>5559.3001742551514</v>
      </c>
      <c r="U173" s="106">
        <v>5610.8901742551516</v>
      </c>
      <c r="V173" s="106">
        <v>5620.4801742551517</v>
      </c>
      <c r="W173" s="106">
        <v>5603.9201742551513</v>
      </c>
      <c r="X173" s="106">
        <v>5457.410174255152</v>
      </c>
      <c r="Y173" s="106">
        <v>5318.6801742551515</v>
      </c>
    </row>
    <row r="174" spans="1:25" s="71" customFormat="1" ht="15.75" hidden="1" outlineLevel="1" x14ac:dyDescent="0.25">
      <c r="A174" s="125">
        <v>21</v>
      </c>
      <c r="B174" s="106">
        <v>5003.4701742551515</v>
      </c>
      <c r="C174" s="106">
        <v>4844.8601742551518</v>
      </c>
      <c r="D174" s="106">
        <v>4812.4401742551518</v>
      </c>
      <c r="E174" s="106">
        <v>4820.7101742551513</v>
      </c>
      <c r="F174" s="106">
        <v>4854.6701742551513</v>
      </c>
      <c r="G174" s="106">
        <v>4976.0001742551513</v>
      </c>
      <c r="H174" s="106">
        <v>5047.6401742551516</v>
      </c>
      <c r="I174" s="106">
        <v>5397.5601742551517</v>
      </c>
      <c r="J174" s="106">
        <v>5494.6501742551518</v>
      </c>
      <c r="K174" s="106">
        <v>5595.2501742551513</v>
      </c>
      <c r="L174" s="106">
        <v>5553.9001742551518</v>
      </c>
      <c r="M174" s="106">
        <v>5547.9801742551517</v>
      </c>
      <c r="N174" s="106">
        <v>5498.8801742551514</v>
      </c>
      <c r="O174" s="106">
        <v>5514.2901742551512</v>
      </c>
      <c r="P174" s="106">
        <v>5543.9901742551519</v>
      </c>
      <c r="Q174" s="106">
        <v>5543.410174255152</v>
      </c>
      <c r="R174" s="106">
        <v>5480.2501742551513</v>
      </c>
      <c r="S174" s="106">
        <v>5501.6101742551518</v>
      </c>
      <c r="T174" s="106">
        <v>5518.9201742551513</v>
      </c>
      <c r="U174" s="106">
        <v>5554.4001742551518</v>
      </c>
      <c r="V174" s="106">
        <v>5546.3501742551516</v>
      </c>
      <c r="W174" s="106">
        <v>5549.3601742551518</v>
      </c>
      <c r="X174" s="106">
        <v>5447.030174255151</v>
      </c>
      <c r="Y174" s="106">
        <v>5389.4901742551519</v>
      </c>
    </row>
    <row r="175" spans="1:25" s="71" customFormat="1" ht="15.75" hidden="1" outlineLevel="1" x14ac:dyDescent="0.25">
      <c r="A175" s="125">
        <v>22</v>
      </c>
      <c r="B175" s="106">
        <v>5332.1901742551518</v>
      </c>
      <c r="C175" s="106">
        <v>5000.3101742551517</v>
      </c>
      <c r="D175" s="106">
        <v>4957.8501742551516</v>
      </c>
      <c r="E175" s="106">
        <v>4938.8601742551518</v>
      </c>
      <c r="F175" s="106">
        <v>4946.280174255151</v>
      </c>
      <c r="G175" s="106">
        <v>4994.0201742551517</v>
      </c>
      <c r="H175" s="106">
        <v>5022.3001742551514</v>
      </c>
      <c r="I175" s="106">
        <v>5121.6701742551513</v>
      </c>
      <c r="J175" s="106">
        <v>5456.1001742551516</v>
      </c>
      <c r="K175" s="106">
        <v>5531.6301742551514</v>
      </c>
      <c r="L175" s="106">
        <v>5523.2501742551513</v>
      </c>
      <c r="M175" s="106">
        <v>5519.1901742551518</v>
      </c>
      <c r="N175" s="106">
        <v>5509.3701742551511</v>
      </c>
      <c r="O175" s="106">
        <v>5477.8301742551512</v>
      </c>
      <c r="P175" s="106">
        <v>5473.6201742551511</v>
      </c>
      <c r="Q175" s="106">
        <v>5482.7301742551517</v>
      </c>
      <c r="R175" s="106">
        <v>5488.8501742551516</v>
      </c>
      <c r="S175" s="106">
        <v>5533.8901742551516</v>
      </c>
      <c r="T175" s="106">
        <v>5594.660174255152</v>
      </c>
      <c r="U175" s="106">
        <v>5590.1101742551518</v>
      </c>
      <c r="V175" s="106">
        <v>5568.9701742551515</v>
      </c>
      <c r="W175" s="106">
        <v>5556.1001742551516</v>
      </c>
      <c r="X175" s="106">
        <v>5547.6201742551511</v>
      </c>
      <c r="Y175" s="106">
        <v>5386.030174255151</v>
      </c>
    </row>
    <row r="176" spans="1:25" s="71" customFormat="1" ht="15.75" hidden="1" outlineLevel="1" x14ac:dyDescent="0.25">
      <c r="A176" s="125">
        <v>23</v>
      </c>
      <c r="B176" s="106">
        <v>5310.4301742551515</v>
      </c>
      <c r="C176" s="106">
        <v>4983.6101742551518</v>
      </c>
      <c r="D176" s="106">
        <v>4935.4801742551517</v>
      </c>
      <c r="E176" s="106">
        <v>4913.8401742551514</v>
      </c>
      <c r="F176" s="106">
        <v>4926.7401742551519</v>
      </c>
      <c r="G176" s="106">
        <v>4965.0901742551514</v>
      </c>
      <c r="H176" s="106">
        <v>4961.9201742551513</v>
      </c>
      <c r="I176" s="106">
        <v>4996.8001742551514</v>
      </c>
      <c r="J176" s="106">
        <v>5408.7701742551517</v>
      </c>
      <c r="K176" s="106">
        <v>5468.9401742551518</v>
      </c>
      <c r="L176" s="106">
        <v>5486.9301742551515</v>
      </c>
      <c r="M176" s="106">
        <v>5537.2901742551512</v>
      </c>
      <c r="N176" s="106">
        <v>5538.2901742551512</v>
      </c>
      <c r="O176" s="106">
        <v>5484.1301742551514</v>
      </c>
      <c r="P176" s="106">
        <v>5481.5201742551517</v>
      </c>
      <c r="Q176" s="106">
        <v>5480.3101742551517</v>
      </c>
      <c r="R176" s="106">
        <v>5476.3601742551518</v>
      </c>
      <c r="S176" s="106">
        <v>5487.3401742551514</v>
      </c>
      <c r="T176" s="106">
        <v>5558.1301742551514</v>
      </c>
      <c r="U176" s="106">
        <v>5565.8801742551514</v>
      </c>
      <c r="V176" s="106">
        <v>5579.0901742551514</v>
      </c>
      <c r="W176" s="106">
        <v>5566.3701742551511</v>
      </c>
      <c r="X176" s="106">
        <v>5556.1101742551518</v>
      </c>
      <c r="Y176" s="106">
        <v>5402.6401742551516</v>
      </c>
    </row>
    <row r="177" spans="1:25" s="71" customFormat="1" ht="15.75" hidden="1" outlineLevel="1" x14ac:dyDescent="0.25">
      <c r="A177" s="125">
        <v>24</v>
      </c>
      <c r="B177" s="106">
        <v>5310.4201742551513</v>
      </c>
      <c r="C177" s="106">
        <v>4984.1501742551518</v>
      </c>
      <c r="D177" s="106">
        <v>4937.910174255152</v>
      </c>
      <c r="E177" s="106">
        <v>4917.6301742551514</v>
      </c>
      <c r="F177" s="106">
        <v>4928.280174255151</v>
      </c>
      <c r="G177" s="106">
        <v>4971.8301742551512</v>
      </c>
      <c r="H177" s="106">
        <v>4972.2001742551511</v>
      </c>
      <c r="I177" s="106">
        <v>5310.4801742551517</v>
      </c>
      <c r="J177" s="106">
        <v>5445.2701742551517</v>
      </c>
      <c r="K177" s="106">
        <v>5535.5901742551514</v>
      </c>
      <c r="L177" s="106">
        <v>5555.8701742551511</v>
      </c>
      <c r="M177" s="106">
        <v>5554.7301742551517</v>
      </c>
      <c r="N177" s="106">
        <v>5552.6801742551515</v>
      </c>
      <c r="O177" s="106">
        <v>5538.6301742551514</v>
      </c>
      <c r="P177" s="106">
        <v>5486.7301742551517</v>
      </c>
      <c r="Q177" s="106">
        <v>5516.7601742551515</v>
      </c>
      <c r="R177" s="106">
        <v>5480.6101742551518</v>
      </c>
      <c r="S177" s="106">
        <v>5517.4901742551519</v>
      </c>
      <c r="T177" s="106">
        <v>5611.0401742551512</v>
      </c>
      <c r="U177" s="106">
        <v>5618.1101742551518</v>
      </c>
      <c r="V177" s="106">
        <v>5582.9801742551517</v>
      </c>
      <c r="W177" s="106">
        <v>5569.4901742551519</v>
      </c>
      <c r="X177" s="106">
        <v>5561.6901742551518</v>
      </c>
      <c r="Y177" s="106">
        <v>5416.6901742551518</v>
      </c>
    </row>
    <row r="178" spans="1:25" s="71" customFormat="1" ht="15.75" hidden="1" outlineLevel="1" x14ac:dyDescent="0.25">
      <c r="A178" s="125">
        <v>25</v>
      </c>
      <c r="B178" s="106">
        <v>4908.7101742551513</v>
      </c>
      <c r="C178" s="106">
        <v>4800.5501742551514</v>
      </c>
      <c r="D178" s="106">
        <v>4753.0201742551517</v>
      </c>
      <c r="E178" s="106">
        <v>4736.8101742551517</v>
      </c>
      <c r="F178" s="106">
        <v>4789.1701742551513</v>
      </c>
      <c r="G178" s="106">
        <v>4888.8501742551516</v>
      </c>
      <c r="H178" s="106">
        <v>5016.3901742551516</v>
      </c>
      <c r="I178" s="106">
        <v>5399.0101742551515</v>
      </c>
      <c r="J178" s="106">
        <v>5487.5001742551513</v>
      </c>
      <c r="K178" s="106">
        <v>5577.4001742551518</v>
      </c>
      <c r="L178" s="106">
        <v>5570.7401742551519</v>
      </c>
      <c r="M178" s="106">
        <v>5467.7201742551515</v>
      </c>
      <c r="N178" s="106">
        <v>5451.2201742551515</v>
      </c>
      <c r="O178" s="106">
        <v>5441.3401742551514</v>
      </c>
      <c r="P178" s="106">
        <v>5420.1901742551518</v>
      </c>
      <c r="Q178" s="106">
        <v>5416.0601742551517</v>
      </c>
      <c r="R178" s="106">
        <v>5399.4001742551518</v>
      </c>
      <c r="S178" s="106">
        <v>5419.4201742551513</v>
      </c>
      <c r="T178" s="106">
        <v>5462.5401742551512</v>
      </c>
      <c r="U178" s="106">
        <v>5599.0701742551519</v>
      </c>
      <c r="V178" s="106">
        <v>5600.1001742551516</v>
      </c>
      <c r="W178" s="106">
        <v>5586.1101742551518</v>
      </c>
      <c r="X178" s="106">
        <v>5464.8301742551512</v>
      </c>
      <c r="Y178" s="106">
        <v>5357.0501742551514</v>
      </c>
    </row>
    <row r="179" spans="1:25" s="71" customFormat="1" ht="15.75" hidden="1" outlineLevel="1" x14ac:dyDescent="0.25">
      <c r="A179" s="125">
        <v>26</v>
      </c>
      <c r="B179" s="106">
        <v>4871.7301742551517</v>
      </c>
      <c r="C179" s="106">
        <v>4797.8901742551516</v>
      </c>
      <c r="D179" s="106">
        <v>4786.0801742551512</v>
      </c>
      <c r="E179" s="106">
        <v>4767.7701742551517</v>
      </c>
      <c r="F179" s="106">
        <v>4789.4501742551511</v>
      </c>
      <c r="G179" s="106">
        <v>4895.9601742551513</v>
      </c>
      <c r="H179" s="106">
        <v>4974.9701742551515</v>
      </c>
      <c r="I179" s="106">
        <v>5345.4401742551518</v>
      </c>
      <c r="J179" s="106">
        <v>5449.0601742551517</v>
      </c>
      <c r="K179" s="106">
        <v>5487.1201742551511</v>
      </c>
      <c r="L179" s="106">
        <v>5514.3801742551514</v>
      </c>
      <c r="M179" s="106">
        <v>5530.4201742551513</v>
      </c>
      <c r="N179" s="106">
        <v>5429.1701742551513</v>
      </c>
      <c r="O179" s="106">
        <v>5424.280174255151</v>
      </c>
      <c r="P179" s="106">
        <v>5417.9701742551515</v>
      </c>
      <c r="Q179" s="106">
        <v>5412.9001742551518</v>
      </c>
      <c r="R179" s="106">
        <v>5416.4201742551513</v>
      </c>
      <c r="S179" s="106">
        <v>5423.280174255151</v>
      </c>
      <c r="T179" s="106">
        <v>5475.7501742551513</v>
      </c>
      <c r="U179" s="106">
        <v>5591.160174255152</v>
      </c>
      <c r="V179" s="106">
        <v>5563.6001742551516</v>
      </c>
      <c r="W179" s="106">
        <v>5554.2901742551512</v>
      </c>
      <c r="X179" s="106">
        <v>5446.0801742551512</v>
      </c>
      <c r="Y179" s="106">
        <v>5335.910174255152</v>
      </c>
    </row>
    <row r="180" spans="1:25" s="71" customFormat="1" ht="15.75" hidden="1" outlineLevel="1" x14ac:dyDescent="0.25">
      <c r="A180" s="125">
        <v>27</v>
      </c>
      <c r="B180" s="106">
        <v>4919.1801742551515</v>
      </c>
      <c r="C180" s="106">
        <v>4824.2701742551517</v>
      </c>
      <c r="D180" s="106">
        <v>4785.0001742551513</v>
      </c>
      <c r="E180" s="106">
        <v>4776.6701742551513</v>
      </c>
      <c r="F180" s="106">
        <v>4789.3801742551514</v>
      </c>
      <c r="G180" s="106">
        <v>4910.8901742551516</v>
      </c>
      <c r="H180" s="106">
        <v>4973.3001742551514</v>
      </c>
      <c r="I180" s="106">
        <v>5399.0901742551514</v>
      </c>
      <c r="J180" s="106">
        <v>5434.6001742551516</v>
      </c>
      <c r="K180" s="106">
        <v>5444.9401742551518</v>
      </c>
      <c r="L180" s="106">
        <v>5434.2701742551517</v>
      </c>
      <c r="M180" s="106">
        <v>5396.2301742551517</v>
      </c>
      <c r="N180" s="106">
        <v>5367.1001742551516</v>
      </c>
      <c r="O180" s="106">
        <v>5386.9201742551513</v>
      </c>
      <c r="P180" s="106">
        <v>5386.7401742551519</v>
      </c>
      <c r="Q180" s="106">
        <v>5377.0501742551514</v>
      </c>
      <c r="R180" s="106">
        <v>5360.7001742551511</v>
      </c>
      <c r="S180" s="106">
        <v>5313.2901742551512</v>
      </c>
      <c r="T180" s="106">
        <v>5451.1501742551518</v>
      </c>
      <c r="U180" s="106">
        <v>5492.0701742551519</v>
      </c>
      <c r="V180" s="106">
        <v>5549.9901742551519</v>
      </c>
      <c r="W180" s="106">
        <v>5469.1801742551515</v>
      </c>
      <c r="X180" s="106">
        <v>5408.9401742551518</v>
      </c>
      <c r="Y180" s="106">
        <v>5148.1801742551515</v>
      </c>
    </row>
    <row r="181" spans="1:25" s="71" customFormat="1" ht="15.75" hidden="1" outlineLevel="1" x14ac:dyDescent="0.25">
      <c r="A181" s="125">
        <v>28</v>
      </c>
      <c r="B181" s="106">
        <v>4903.5801742551512</v>
      </c>
      <c r="C181" s="106">
        <v>4832.7601742551515</v>
      </c>
      <c r="D181" s="106">
        <v>4769.4401742551518</v>
      </c>
      <c r="E181" s="106">
        <v>4775.7901742551512</v>
      </c>
      <c r="F181" s="106">
        <v>4807.0801742551512</v>
      </c>
      <c r="G181" s="106">
        <v>4899.6201742551511</v>
      </c>
      <c r="H181" s="106">
        <v>4977.2401742551519</v>
      </c>
      <c r="I181" s="106">
        <v>5293.1101742551518</v>
      </c>
      <c r="J181" s="106">
        <v>5382.7701742551517</v>
      </c>
      <c r="K181" s="106">
        <v>5429.6201742551511</v>
      </c>
      <c r="L181" s="106">
        <v>5427.5401742551512</v>
      </c>
      <c r="M181" s="106">
        <v>5402.5001742551513</v>
      </c>
      <c r="N181" s="106">
        <v>5372.0701742551519</v>
      </c>
      <c r="O181" s="106">
        <v>5434.2501742551513</v>
      </c>
      <c r="P181" s="106">
        <v>5426.3401742551514</v>
      </c>
      <c r="Q181" s="106">
        <v>5401.7401742551519</v>
      </c>
      <c r="R181" s="106">
        <v>5371.2601742551515</v>
      </c>
      <c r="S181" s="106">
        <v>5376.1801742551515</v>
      </c>
      <c r="T181" s="106">
        <v>5428.7701742551517</v>
      </c>
      <c r="U181" s="106">
        <v>5458.2901742551512</v>
      </c>
      <c r="V181" s="106">
        <v>5491.4001742551518</v>
      </c>
      <c r="W181" s="106">
        <v>5447.9701742551515</v>
      </c>
      <c r="X181" s="106">
        <v>5382.2401742551519</v>
      </c>
      <c r="Y181" s="106">
        <v>5072.2501742551513</v>
      </c>
    </row>
    <row r="182" spans="1:25" s="71" customFormat="1" ht="15.75" outlineLevel="1" x14ac:dyDescent="0.25">
      <c r="A182" s="125">
        <v>29</v>
      </c>
      <c r="B182" s="106">
        <v>4984.2501742551513</v>
      </c>
      <c r="C182" s="106">
        <v>4888.4801742551517</v>
      </c>
      <c r="D182" s="106">
        <v>4854.7101742551513</v>
      </c>
      <c r="E182" s="106">
        <v>4817.9801742551517</v>
      </c>
      <c r="F182" s="106">
        <v>4842.2001742551511</v>
      </c>
      <c r="G182" s="106">
        <v>4912.1301742551514</v>
      </c>
      <c r="H182" s="106">
        <v>4890.4701742551515</v>
      </c>
      <c r="I182" s="106">
        <v>4996.3101742551517</v>
      </c>
      <c r="J182" s="106">
        <v>5373.2401742551519</v>
      </c>
      <c r="K182" s="106">
        <v>5448.2301742551517</v>
      </c>
      <c r="L182" s="106">
        <v>5468.660174255152</v>
      </c>
      <c r="M182" s="106">
        <v>5470.3901742551516</v>
      </c>
      <c r="N182" s="106">
        <v>5458.3001742551514</v>
      </c>
      <c r="O182" s="106">
        <v>5452.7701742551517</v>
      </c>
      <c r="P182" s="106">
        <v>5447.0501742551514</v>
      </c>
      <c r="Q182" s="106">
        <v>5445.6201742551511</v>
      </c>
      <c r="R182" s="106">
        <v>5446.3201742551519</v>
      </c>
      <c r="S182" s="106">
        <v>5451.6201742551511</v>
      </c>
      <c r="T182" s="106">
        <v>5488.1301742551514</v>
      </c>
      <c r="U182" s="106">
        <v>5552.910174255152</v>
      </c>
      <c r="V182" s="106">
        <v>5514.2701742551517</v>
      </c>
      <c r="W182" s="106">
        <v>5469.1901742551518</v>
      </c>
      <c r="X182" s="106">
        <v>5400.6501742551518</v>
      </c>
      <c r="Y182" s="106">
        <v>5307.9401742551518</v>
      </c>
    </row>
    <row r="183" spans="1:25" s="71" customFormat="1" ht="15.75" hidden="1" x14ac:dyDescent="0.25">
      <c r="A183" s="125">
        <v>30</v>
      </c>
      <c r="B183" s="106"/>
      <c r="C183" s="106"/>
      <c r="D183" s="106"/>
      <c r="E183" s="106"/>
      <c r="F183" s="106"/>
      <c r="G183" s="106"/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  <c r="R183" s="106"/>
      <c r="S183" s="106"/>
      <c r="T183" s="106"/>
      <c r="U183" s="106"/>
      <c r="V183" s="106"/>
      <c r="W183" s="106"/>
      <c r="X183" s="106"/>
      <c r="Y183" s="106"/>
    </row>
    <row r="184" spans="1:25" s="71" customFormat="1" ht="15.75" hidden="1" x14ac:dyDescent="0.25">
      <c r="A184" s="125">
        <v>31</v>
      </c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x14ac:dyDescent="0.25">
      <c r="A186" s="153" t="s">
        <v>32</v>
      </c>
      <c r="B186" s="153" t="s">
        <v>125</v>
      </c>
      <c r="C186" s="153"/>
      <c r="D186" s="153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3"/>
      <c r="T186" s="153"/>
      <c r="U186" s="153"/>
      <c r="V186" s="153"/>
      <c r="W186" s="153"/>
      <c r="X186" s="153"/>
      <c r="Y186" s="153"/>
    </row>
    <row r="187" spans="1:25" s="83" customFormat="1" ht="12.75" x14ac:dyDescent="0.2">
      <c r="A187" s="153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6145.1901742551509</v>
      </c>
      <c r="C188" s="106">
        <v>6061.0201742551508</v>
      </c>
      <c r="D188" s="106">
        <v>6020.5001742551513</v>
      </c>
      <c r="E188" s="106">
        <v>6009.5001742551513</v>
      </c>
      <c r="F188" s="106">
        <v>6007.1501742551518</v>
      </c>
      <c r="G188" s="106">
        <v>6022.8101742551517</v>
      </c>
      <c r="H188" s="106">
        <v>6094.1201742551511</v>
      </c>
      <c r="I188" s="106">
        <v>6124.8101742551517</v>
      </c>
      <c r="J188" s="106">
        <v>6503.8001742551514</v>
      </c>
      <c r="K188" s="106">
        <v>6647.1601742551511</v>
      </c>
      <c r="L188" s="106">
        <v>6681.7301742551517</v>
      </c>
      <c r="M188" s="106">
        <v>6680.3801742551514</v>
      </c>
      <c r="N188" s="106">
        <v>6671.2001742551511</v>
      </c>
      <c r="O188" s="106">
        <v>6665.1101742551509</v>
      </c>
      <c r="P188" s="106">
        <v>6651.0101742551515</v>
      </c>
      <c r="Q188" s="106">
        <v>6621.1401742551516</v>
      </c>
      <c r="R188" s="106">
        <v>6615.030174255151</v>
      </c>
      <c r="S188" s="106">
        <v>6666.0401742551512</v>
      </c>
      <c r="T188" s="106">
        <v>6720.6401742551516</v>
      </c>
      <c r="U188" s="106">
        <v>6688.5601742551517</v>
      </c>
      <c r="V188" s="106">
        <v>6668.9801742551517</v>
      </c>
      <c r="W188" s="106">
        <v>6635.5601742551517</v>
      </c>
      <c r="X188" s="106">
        <v>6571.1601742551511</v>
      </c>
      <c r="Y188" s="106">
        <v>6144.5201742551508</v>
      </c>
    </row>
    <row r="189" spans="1:25" s="71" customFormat="1" ht="15.75" hidden="1" outlineLevel="1" x14ac:dyDescent="0.25">
      <c r="A189" s="125">
        <v>2</v>
      </c>
      <c r="B189" s="106">
        <v>6137.1701742551513</v>
      </c>
      <c r="C189" s="106">
        <v>6038.3301742551512</v>
      </c>
      <c r="D189" s="106">
        <v>5986.1801742551515</v>
      </c>
      <c r="E189" s="106">
        <v>5963.4401742551509</v>
      </c>
      <c r="F189" s="106">
        <v>5966.9501742551511</v>
      </c>
      <c r="G189" s="106">
        <v>6007.0001742551513</v>
      </c>
      <c r="H189" s="106">
        <v>6055.8101742551517</v>
      </c>
      <c r="I189" s="106">
        <v>6078.490174255151</v>
      </c>
      <c r="J189" s="106">
        <v>6210.1201742551511</v>
      </c>
      <c r="K189" s="106">
        <v>6603.6301742551514</v>
      </c>
      <c r="L189" s="106">
        <v>6646.3501742551516</v>
      </c>
      <c r="M189" s="106">
        <v>6650.5901742551514</v>
      </c>
      <c r="N189" s="106">
        <v>6646.4301742551515</v>
      </c>
      <c r="O189" s="106">
        <v>6639.8801742551514</v>
      </c>
      <c r="P189" s="106">
        <v>6621.7601742551515</v>
      </c>
      <c r="Q189" s="106">
        <v>6601.1101742551509</v>
      </c>
      <c r="R189" s="106">
        <v>6609.4401742551509</v>
      </c>
      <c r="S189" s="106">
        <v>6635.3101742551517</v>
      </c>
      <c r="T189" s="106">
        <v>6703.0701742551519</v>
      </c>
      <c r="U189" s="106">
        <v>6713.7301742551517</v>
      </c>
      <c r="V189" s="106">
        <v>6710.4001742551518</v>
      </c>
      <c r="W189" s="106">
        <v>6653.2201742551515</v>
      </c>
      <c r="X189" s="106">
        <v>6584.8301742551512</v>
      </c>
      <c r="Y189" s="106">
        <v>6183.0101742551515</v>
      </c>
    </row>
    <row r="190" spans="1:25" s="71" customFormat="1" ht="15.75" hidden="1" outlineLevel="1" x14ac:dyDescent="0.25">
      <c r="A190" s="125">
        <v>3</v>
      </c>
      <c r="B190" s="106">
        <v>6131.1801742551515</v>
      </c>
      <c r="C190" s="106">
        <v>6002.0201742551508</v>
      </c>
      <c r="D190" s="106">
        <v>5975.3801742551514</v>
      </c>
      <c r="E190" s="106">
        <v>5978.6301742551514</v>
      </c>
      <c r="F190" s="106">
        <v>5999.2001742551511</v>
      </c>
      <c r="G190" s="106">
        <v>6148.7201742551515</v>
      </c>
      <c r="H190" s="106">
        <v>6358.6901742551509</v>
      </c>
      <c r="I190" s="106">
        <v>6591.7101742551513</v>
      </c>
      <c r="J190" s="106">
        <v>6666.3401742551514</v>
      </c>
      <c r="K190" s="106">
        <v>6759.3301742551512</v>
      </c>
      <c r="L190" s="106">
        <v>6765.5201742551508</v>
      </c>
      <c r="M190" s="106">
        <v>6752.740174255151</v>
      </c>
      <c r="N190" s="106">
        <v>6715.7301742551517</v>
      </c>
      <c r="O190" s="106">
        <v>6731.6801742551515</v>
      </c>
      <c r="P190" s="106">
        <v>6729.7201742551515</v>
      </c>
      <c r="Q190" s="106">
        <v>6670.2601742551515</v>
      </c>
      <c r="R190" s="106">
        <v>6661.4701742551515</v>
      </c>
      <c r="S190" s="106">
        <v>6695.3401742551514</v>
      </c>
      <c r="T190" s="106">
        <v>6766.9101742551511</v>
      </c>
      <c r="U190" s="106">
        <v>6728.8401742551514</v>
      </c>
      <c r="V190" s="106">
        <v>6699.9801742551517</v>
      </c>
      <c r="W190" s="106">
        <v>6672.3901742551516</v>
      </c>
      <c r="X190" s="106">
        <v>6573.2901742551512</v>
      </c>
      <c r="Y190" s="106">
        <v>6199.1201742551511</v>
      </c>
    </row>
    <row r="191" spans="1:25" s="71" customFormat="1" ht="15.75" hidden="1" outlineLevel="1" x14ac:dyDescent="0.25">
      <c r="A191" s="125">
        <v>4</v>
      </c>
      <c r="B191" s="106">
        <v>6098.8601742551509</v>
      </c>
      <c r="C191" s="106">
        <v>6017.9801742551517</v>
      </c>
      <c r="D191" s="106">
        <v>5981.5801742551512</v>
      </c>
      <c r="E191" s="106">
        <v>5978.1501742551518</v>
      </c>
      <c r="F191" s="106">
        <v>5997.9001742551518</v>
      </c>
      <c r="G191" s="106">
        <v>6109.7701742551508</v>
      </c>
      <c r="H191" s="106">
        <v>6251.7001742551511</v>
      </c>
      <c r="I191" s="106">
        <v>6513.5701742551519</v>
      </c>
      <c r="J191" s="106">
        <v>6650.6301742551514</v>
      </c>
      <c r="K191" s="106">
        <v>6705.9501742551511</v>
      </c>
      <c r="L191" s="106">
        <v>6758.4701742551515</v>
      </c>
      <c r="M191" s="106">
        <v>6729.2501742551513</v>
      </c>
      <c r="N191" s="106">
        <v>6680.1001742551516</v>
      </c>
      <c r="O191" s="106">
        <v>6734.030174255151</v>
      </c>
      <c r="P191" s="106">
        <v>6726.0201742551508</v>
      </c>
      <c r="Q191" s="106">
        <v>6666.6401742551516</v>
      </c>
      <c r="R191" s="106">
        <v>6667.3301742551512</v>
      </c>
      <c r="S191" s="106">
        <v>6683.2101742551513</v>
      </c>
      <c r="T191" s="106">
        <v>6722.990174255151</v>
      </c>
      <c r="U191" s="106">
        <v>6733.4601742551513</v>
      </c>
      <c r="V191" s="106">
        <v>6699.3301742551512</v>
      </c>
      <c r="W191" s="106">
        <v>6670.1001742551516</v>
      </c>
      <c r="X191" s="106">
        <v>6585.7201742551515</v>
      </c>
      <c r="Y191" s="106">
        <v>6179.6901742551509</v>
      </c>
    </row>
    <row r="192" spans="1:25" s="71" customFormat="1" ht="15.75" hidden="1" outlineLevel="1" x14ac:dyDescent="0.25">
      <c r="A192" s="125">
        <v>5</v>
      </c>
      <c r="B192" s="106">
        <v>6122.2501742551513</v>
      </c>
      <c r="C192" s="106">
        <v>6011.2501742551513</v>
      </c>
      <c r="D192" s="106">
        <v>5974.3001742551514</v>
      </c>
      <c r="E192" s="106">
        <v>5940.570174255151</v>
      </c>
      <c r="F192" s="106">
        <v>5995.1301742551514</v>
      </c>
      <c r="G192" s="106">
        <v>6105.4801742551517</v>
      </c>
      <c r="H192" s="106">
        <v>6298.740174255151</v>
      </c>
      <c r="I192" s="106">
        <v>6509.5201742551508</v>
      </c>
      <c r="J192" s="106">
        <v>6632.9601742551513</v>
      </c>
      <c r="K192" s="106">
        <v>6697.7601742551515</v>
      </c>
      <c r="L192" s="106">
        <v>6716.3101742551517</v>
      </c>
      <c r="M192" s="106">
        <v>6684.2701742551508</v>
      </c>
      <c r="N192" s="106">
        <v>6650.1901742551509</v>
      </c>
      <c r="O192" s="106">
        <v>6695.4201742551513</v>
      </c>
      <c r="P192" s="106">
        <v>6678.0801742551512</v>
      </c>
      <c r="Q192" s="106">
        <v>6641.0901742551514</v>
      </c>
      <c r="R192" s="106">
        <v>6618.4101742551511</v>
      </c>
      <c r="S192" s="106">
        <v>6646.2201742551515</v>
      </c>
      <c r="T192" s="106">
        <v>6708.8301742551512</v>
      </c>
      <c r="U192" s="106">
        <v>6708.1601742551511</v>
      </c>
      <c r="V192" s="106">
        <v>6677.7601742551515</v>
      </c>
      <c r="W192" s="106">
        <v>6641.4801742551517</v>
      </c>
      <c r="X192" s="106">
        <v>6579.4301742551515</v>
      </c>
      <c r="Y192" s="106">
        <v>6192.3801742551514</v>
      </c>
    </row>
    <row r="193" spans="1:25" s="71" customFormat="1" ht="15.75" hidden="1" outlineLevel="1" x14ac:dyDescent="0.25">
      <c r="A193" s="125">
        <v>6</v>
      </c>
      <c r="B193" s="106">
        <v>6085.7301742551517</v>
      </c>
      <c r="C193" s="106">
        <v>5976.2601742551515</v>
      </c>
      <c r="D193" s="106">
        <v>5913.4501742551511</v>
      </c>
      <c r="E193" s="106">
        <v>5892.7301742551517</v>
      </c>
      <c r="F193" s="106">
        <v>5935.0101742551515</v>
      </c>
      <c r="G193" s="106">
        <v>6066.5801742551512</v>
      </c>
      <c r="H193" s="106">
        <v>6196.7001742551511</v>
      </c>
      <c r="I193" s="106">
        <v>6534.3501742551516</v>
      </c>
      <c r="J193" s="106">
        <v>6612.8201742551519</v>
      </c>
      <c r="K193" s="106">
        <v>6663.2501742551513</v>
      </c>
      <c r="L193" s="106">
        <v>6668.4101742551511</v>
      </c>
      <c r="M193" s="106">
        <v>6646.0601742551517</v>
      </c>
      <c r="N193" s="106">
        <v>6620.1301742551514</v>
      </c>
      <c r="O193" s="106">
        <v>6680.9201742551513</v>
      </c>
      <c r="P193" s="106">
        <v>6644.2501742551513</v>
      </c>
      <c r="Q193" s="106">
        <v>6611.3501742551516</v>
      </c>
      <c r="R193" s="106">
        <v>6617.0801742551512</v>
      </c>
      <c r="S193" s="106">
        <v>6643.7701742551508</v>
      </c>
      <c r="T193" s="106">
        <v>6717.9301742551515</v>
      </c>
      <c r="U193" s="106">
        <v>6714.3001742551514</v>
      </c>
      <c r="V193" s="106">
        <v>6685.490174255151</v>
      </c>
      <c r="W193" s="106">
        <v>6648.2501742551513</v>
      </c>
      <c r="X193" s="106">
        <v>6580.780174255151</v>
      </c>
      <c r="Y193" s="106">
        <v>6162.4701742551515</v>
      </c>
    </row>
    <row r="194" spans="1:25" s="71" customFormat="1" ht="15.75" hidden="1" outlineLevel="1" x14ac:dyDescent="0.25">
      <c r="A194" s="125">
        <v>7</v>
      </c>
      <c r="B194" s="106">
        <v>6133.1601742551511</v>
      </c>
      <c r="C194" s="106">
        <v>6020.8201742551519</v>
      </c>
      <c r="D194" s="106">
        <v>5955.0501742551514</v>
      </c>
      <c r="E194" s="106">
        <v>5926.7101742551513</v>
      </c>
      <c r="F194" s="106">
        <v>5985.0101742551515</v>
      </c>
      <c r="G194" s="106">
        <v>6102.8001742551514</v>
      </c>
      <c r="H194" s="106">
        <v>6289.8701742551511</v>
      </c>
      <c r="I194" s="106">
        <v>6547.5801742551512</v>
      </c>
      <c r="J194" s="106">
        <v>6653.6401742551516</v>
      </c>
      <c r="K194" s="106">
        <v>6722.0501742551514</v>
      </c>
      <c r="L194" s="106">
        <v>6764.4001742551518</v>
      </c>
      <c r="M194" s="106">
        <v>6746.5901742551514</v>
      </c>
      <c r="N194" s="106">
        <v>6724.4101742551511</v>
      </c>
      <c r="O194" s="106">
        <v>6747.5001742551513</v>
      </c>
      <c r="P194" s="106">
        <v>6741.5201742551508</v>
      </c>
      <c r="Q194" s="106">
        <v>6719.5201742551508</v>
      </c>
      <c r="R194" s="106">
        <v>6679.6801742551515</v>
      </c>
      <c r="S194" s="106">
        <v>6675.5901742551514</v>
      </c>
      <c r="T194" s="106">
        <v>6795.490174255151</v>
      </c>
      <c r="U194" s="106">
        <v>6782.6901742551509</v>
      </c>
      <c r="V194" s="106">
        <v>6748.1801742551515</v>
      </c>
      <c r="W194" s="106">
        <v>6739.9701742551515</v>
      </c>
      <c r="X194" s="106">
        <v>6632.4301742551515</v>
      </c>
      <c r="Y194" s="106">
        <v>6289.1901742551509</v>
      </c>
    </row>
    <row r="195" spans="1:25" s="71" customFormat="1" ht="15.75" hidden="1" outlineLevel="1" x14ac:dyDescent="0.25">
      <c r="A195" s="125">
        <v>8</v>
      </c>
      <c r="B195" s="106">
        <v>6237.5601742551517</v>
      </c>
      <c r="C195" s="106">
        <v>6139.2201742551515</v>
      </c>
      <c r="D195" s="106">
        <v>6073.7301742551517</v>
      </c>
      <c r="E195" s="106">
        <v>6021.3901742551516</v>
      </c>
      <c r="F195" s="106">
        <v>6023.7501742551513</v>
      </c>
      <c r="G195" s="106">
        <v>6101.6201742551511</v>
      </c>
      <c r="H195" s="106">
        <v>6147.4301742551515</v>
      </c>
      <c r="I195" s="106">
        <v>6277.740174255151</v>
      </c>
      <c r="J195" s="106">
        <v>6527.8001742551514</v>
      </c>
      <c r="K195" s="106">
        <v>6660.990174255151</v>
      </c>
      <c r="L195" s="106">
        <v>6714.4201742551513</v>
      </c>
      <c r="M195" s="106">
        <v>6716.2701742551508</v>
      </c>
      <c r="N195" s="106">
        <v>6702.4301742551515</v>
      </c>
      <c r="O195" s="106">
        <v>6687.4301742551515</v>
      </c>
      <c r="P195" s="106">
        <v>6689.1501742551518</v>
      </c>
      <c r="Q195" s="106">
        <v>6683.7301742551517</v>
      </c>
      <c r="R195" s="106">
        <v>6678.6801742551515</v>
      </c>
      <c r="S195" s="106">
        <v>6692.5701742551519</v>
      </c>
      <c r="T195" s="106">
        <v>6780.1901742551509</v>
      </c>
      <c r="U195" s="106">
        <v>6758.7201742551515</v>
      </c>
      <c r="V195" s="106">
        <v>6747.0501742551514</v>
      </c>
      <c r="W195" s="106">
        <v>6707.4601742551513</v>
      </c>
      <c r="X195" s="106">
        <v>6641.5901742551514</v>
      </c>
      <c r="Y195" s="106">
        <v>6523.3201742551519</v>
      </c>
    </row>
    <row r="196" spans="1:25" s="71" customFormat="1" ht="15.75" hidden="1" outlineLevel="1" x14ac:dyDescent="0.25">
      <c r="A196" s="125">
        <v>9</v>
      </c>
      <c r="B196" s="106">
        <v>6197.5901742551514</v>
      </c>
      <c r="C196" s="106">
        <v>6123.280174255151</v>
      </c>
      <c r="D196" s="106">
        <v>6031.1501742551518</v>
      </c>
      <c r="E196" s="106">
        <v>6010.8701742551511</v>
      </c>
      <c r="F196" s="106">
        <v>6016.0001742551513</v>
      </c>
      <c r="G196" s="106">
        <v>6096.1701742551513</v>
      </c>
      <c r="H196" s="106">
        <v>6135.1301742551514</v>
      </c>
      <c r="I196" s="106">
        <v>6166.4001742551518</v>
      </c>
      <c r="J196" s="106">
        <v>6569.4001742551518</v>
      </c>
      <c r="K196" s="106">
        <v>6638.4501742551511</v>
      </c>
      <c r="L196" s="106">
        <v>6683.1501742551518</v>
      </c>
      <c r="M196" s="106">
        <v>6686.8401742551514</v>
      </c>
      <c r="N196" s="106">
        <v>6657.8301742551512</v>
      </c>
      <c r="O196" s="106">
        <v>6641.6501742551518</v>
      </c>
      <c r="P196" s="106">
        <v>6640.030174255151</v>
      </c>
      <c r="Q196" s="106">
        <v>6651.3501742551516</v>
      </c>
      <c r="R196" s="106">
        <v>6656.4701742551515</v>
      </c>
      <c r="S196" s="106">
        <v>6686.0001742551513</v>
      </c>
      <c r="T196" s="106">
        <v>6757.9101742551511</v>
      </c>
      <c r="U196" s="106">
        <v>6771.4401742551509</v>
      </c>
      <c r="V196" s="106">
        <v>6725.240174255151</v>
      </c>
      <c r="W196" s="106">
        <v>6711.5201742551508</v>
      </c>
      <c r="X196" s="106">
        <v>6628.5501742551514</v>
      </c>
      <c r="Y196" s="106">
        <v>6228.8201742551519</v>
      </c>
    </row>
    <row r="197" spans="1:25" s="71" customFormat="1" ht="15.75" hidden="1" outlineLevel="1" x14ac:dyDescent="0.25">
      <c r="A197" s="125">
        <v>10</v>
      </c>
      <c r="B197" s="106">
        <v>6145.7301742551517</v>
      </c>
      <c r="C197" s="106">
        <v>6078.7301742551517</v>
      </c>
      <c r="D197" s="106">
        <v>6013.7501742551513</v>
      </c>
      <c r="E197" s="106">
        <v>6005.2001742551511</v>
      </c>
      <c r="F197" s="106">
        <v>6043.8001742551514</v>
      </c>
      <c r="G197" s="106">
        <v>6138.6401742551516</v>
      </c>
      <c r="H197" s="106">
        <v>6308.3801742551514</v>
      </c>
      <c r="I197" s="106">
        <v>6625.6701742551513</v>
      </c>
      <c r="J197" s="106">
        <v>6733.5701742551519</v>
      </c>
      <c r="K197" s="106">
        <v>6789.5101742551515</v>
      </c>
      <c r="L197" s="106">
        <v>6806.3001742551514</v>
      </c>
      <c r="M197" s="106">
        <v>6782.2001742551511</v>
      </c>
      <c r="N197" s="106">
        <v>6743.2301742551517</v>
      </c>
      <c r="O197" s="106">
        <v>6737.280174255151</v>
      </c>
      <c r="P197" s="106">
        <v>6752.0201742551508</v>
      </c>
      <c r="Q197" s="106">
        <v>6753.3601742551509</v>
      </c>
      <c r="R197" s="106">
        <v>6738.9701742551515</v>
      </c>
      <c r="S197" s="106">
        <v>6752.0401742551512</v>
      </c>
      <c r="T197" s="106">
        <v>6820.0501742551514</v>
      </c>
      <c r="U197" s="106">
        <v>6791.2201742551515</v>
      </c>
      <c r="V197" s="106">
        <v>6748.7301742551517</v>
      </c>
      <c r="W197" s="106">
        <v>6729.7001742551511</v>
      </c>
      <c r="X197" s="106">
        <v>6631.8201742551519</v>
      </c>
      <c r="Y197" s="106">
        <v>6222.5001742551513</v>
      </c>
    </row>
    <row r="198" spans="1:25" s="71" customFormat="1" ht="15.75" hidden="1" outlineLevel="1" x14ac:dyDescent="0.25">
      <c r="A198" s="125">
        <v>11</v>
      </c>
      <c r="B198" s="106">
        <v>6164.4301742551515</v>
      </c>
      <c r="C198" s="106">
        <v>6112.4601742551513</v>
      </c>
      <c r="D198" s="106">
        <v>6072.2601742551515</v>
      </c>
      <c r="E198" s="106">
        <v>6065.4601742551513</v>
      </c>
      <c r="F198" s="106">
        <v>6102.5101742551515</v>
      </c>
      <c r="G198" s="106">
        <v>6170.4401742551509</v>
      </c>
      <c r="H198" s="106">
        <v>6464.3501742551516</v>
      </c>
      <c r="I198" s="106">
        <v>6662.2001742551511</v>
      </c>
      <c r="J198" s="106">
        <v>6765.8001742551514</v>
      </c>
      <c r="K198" s="106">
        <v>6822.0501742551514</v>
      </c>
      <c r="L198" s="106">
        <v>6824.3801742551514</v>
      </c>
      <c r="M198" s="106">
        <v>6815.6801742551515</v>
      </c>
      <c r="N198" s="106">
        <v>6801.6501742551518</v>
      </c>
      <c r="O198" s="106">
        <v>6798.5701742551519</v>
      </c>
      <c r="P198" s="106">
        <v>6800.7501742551513</v>
      </c>
      <c r="Q198" s="106">
        <v>6799.1701742551513</v>
      </c>
      <c r="R198" s="106">
        <v>6783.3501742551516</v>
      </c>
      <c r="S198" s="106">
        <v>6776.490174255151</v>
      </c>
      <c r="T198" s="106">
        <v>6824.4201742551513</v>
      </c>
      <c r="U198" s="106">
        <v>6816.0601742551517</v>
      </c>
      <c r="V198" s="106">
        <v>6800.9301742551515</v>
      </c>
      <c r="W198" s="106">
        <v>6732.6001742551516</v>
      </c>
      <c r="X198" s="106">
        <v>6641.6601742551511</v>
      </c>
      <c r="Y198" s="106">
        <v>6297.3401742551514</v>
      </c>
    </row>
    <row r="199" spans="1:25" s="71" customFormat="1" ht="15.75" hidden="1" outlineLevel="1" x14ac:dyDescent="0.25">
      <c r="A199" s="125">
        <v>12</v>
      </c>
      <c r="B199" s="106">
        <v>6164.7301742551517</v>
      </c>
      <c r="C199" s="106">
        <v>6118.2301742551517</v>
      </c>
      <c r="D199" s="106">
        <v>6088.2201742551515</v>
      </c>
      <c r="E199" s="106">
        <v>6060.6901742551509</v>
      </c>
      <c r="F199" s="106">
        <v>6067.4501742551511</v>
      </c>
      <c r="G199" s="106">
        <v>6151.6001742551516</v>
      </c>
      <c r="H199" s="106">
        <v>6400.8401742551514</v>
      </c>
      <c r="I199" s="106">
        <v>6592.6001742551516</v>
      </c>
      <c r="J199" s="106">
        <v>6710.0401742551512</v>
      </c>
      <c r="K199" s="106">
        <v>6814.6101742551509</v>
      </c>
      <c r="L199" s="106">
        <v>6813.3301742551512</v>
      </c>
      <c r="M199" s="106">
        <v>6795.8401742551514</v>
      </c>
      <c r="N199" s="106">
        <v>6746.7901742551512</v>
      </c>
      <c r="O199" s="106">
        <v>6748.0501742551514</v>
      </c>
      <c r="P199" s="106">
        <v>6745.7201742551515</v>
      </c>
      <c r="Q199" s="106">
        <v>6740.7201742551515</v>
      </c>
      <c r="R199" s="106">
        <v>6720.7301742551517</v>
      </c>
      <c r="S199" s="106">
        <v>6736.3801742551514</v>
      </c>
      <c r="T199" s="106">
        <v>6811.0801742551512</v>
      </c>
      <c r="U199" s="106">
        <v>6807.7701742551508</v>
      </c>
      <c r="V199" s="106">
        <v>6749.6901742551509</v>
      </c>
      <c r="W199" s="106">
        <v>6706.1701742551513</v>
      </c>
      <c r="X199" s="106">
        <v>6629.6801742551515</v>
      </c>
      <c r="Y199" s="106">
        <v>6309.9201742551513</v>
      </c>
    </row>
    <row r="200" spans="1:25" s="71" customFormat="1" ht="15.75" hidden="1" outlineLevel="1" x14ac:dyDescent="0.25">
      <c r="A200" s="125">
        <v>13</v>
      </c>
      <c r="B200" s="106">
        <v>6124.3201742551519</v>
      </c>
      <c r="C200" s="106">
        <v>6067.9201742551513</v>
      </c>
      <c r="D200" s="106">
        <v>6040.7901742551512</v>
      </c>
      <c r="E200" s="106">
        <v>6037.9301742551515</v>
      </c>
      <c r="F200" s="106">
        <v>6042.7201742551515</v>
      </c>
      <c r="G200" s="106">
        <v>6109.0701742551519</v>
      </c>
      <c r="H200" s="106">
        <v>6195.8001742551514</v>
      </c>
      <c r="I200" s="106">
        <v>6520.1701742551513</v>
      </c>
      <c r="J200" s="106">
        <v>6681.2201742551515</v>
      </c>
      <c r="K200" s="106">
        <v>6727.7001742551511</v>
      </c>
      <c r="L200" s="106">
        <v>6735.740174255151</v>
      </c>
      <c r="M200" s="106">
        <v>6710.990174255151</v>
      </c>
      <c r="N200" s="106">
        <v>6691.280174255151</v>
      </c>
      <c r="O200" s="106">
        <v>6715.5001742551513</v>
      </c>
      <c r="P200" s="106">
        <v>6732.6501742551518</v>
      </c>
      <c r="Q200" s="106">
        <v>6707.8801742551514</v>
      </c>
      <c r="R200" s="106">
        <v>6695.0401742551512</v>
      </c>
      <c r="S200" s="106">
        <v>6694.8001742551514</v>
      </c>
      <c r="T200" s="106">
        <v>6778.0101742551515</v>
      </c>
      <c r="U200" s="106">
        <v>6780.0701742551519</v>
      </c>
      <c r="V200" s="106">
        <v>6739.5401742551512</v>
      </c>
      <c r="W200" s="106">
        <v>6701.9101742551511</v>
      </c>
      <c r="X200" s="106">
        <v>6622.6501742551518</v>
      </c>
      <c r="Y200" s="106">
        <v>6196.780174255151</v>
      </c>
    </row>
    <row r="201" spans="1:25" s="71" customFormat="1" ht="15.75" hidden="1" outlineLevel="1" x14ac:dyDescent="0.25">
      <c r="A201" s="125">
        <v>14</v>
      </c>
      <c r="B201" s="106">
        <v>6116.2101742551513</v>
      </c>
      <c r="C201" s="106">
        <v>6043.6601742551511</v>
      </c>
      <c r="D201" s="106">
        <v>6026.5901742551514</v>
      </c>
      <c r="E201" s="106">
        <v>6008.8601742551509</v>
      </c>
      <c r="F201" s="106">
        <v>6026.0001742551513</v>
      </c>
      <c r="G201" s="106">
        <v>6098.4201742551513</v>
      </c>
      <c r="H201" s="106">
        <v>6311.6201742551511</v>
      </c>
      <c r="I201" s="106">
        <v>6563.030174255151</v>
      </c>
      <c r="J201" s="106">
        <v>6676.3901742551516</v>
      </c>
      <c r="K201" s="106">
        <v>6726.0501742551514</v>
      </c>
      <c r="L201" s="106">
        <v>6717.9801742551517</v>
      </c>
      <c r="M201" s="106">
        <v>6691.4201742551513</v>
      </c>
      <c r="N201" s="106">
        <v>6659.3501742551516</v>
      </c>
      <c r="O201" s="106">
        <v>6655.6601742551511</v>
      </c>
      <c r="P201" s="106">
        <v>6652.7201742551515</v>
      </c>
      <c r="Q201" s="106">
        <v>6648.5701742551519</v>
      </c>
      <c r="R201" s="106">
        <v>6627.7001742551511</v>
      </c>
      <c r="S201" s="106">
        <v>6647.5701742551519</v>
      </c>
      <c r="T201" s="106">
        <v>6707.2001742551511</v>
      </c>
      <c r="U201" s="106">
        <v>6725.6501742551518</v>
      </c>
      <c r="V201" s="106">
        <v>6708.4301742551515</v>
      </c>
      <c r="W201" s="106">
        <v>6674.5701742551519</v>
      </c>
      <c r="X201" s="106">
        <v>6645.9001742551518</v>
      </c>
      <c r="Y201" s="106">
        <v>6538.8701742551511</v>
      </c>
    </row>
    <row r="202" spans="1:25" s="71" customFormat="1" ht="15.75" hidden="1" outlineLevel="1" x14ac:dyDescent="0.25">
      <c r="A202" s="125">
        <v>15</v>
      </c>
      <c r="B202" s="106">
        <v>6283.6801742551515</v>
      </c>
      <c r="C202" s="106">
        <v>6160.5601742551517</v>
      </c>
      <c r="D202" s="106">
        <v>6109.0101742551515</v>
      </c>
      <c r="E202" s="106">
        <v>6174.5101742551515</v>
      </c>
      <c r="F202" s="106">
        <v>6146.3901742551516</v>
      </c>
      <c r="G202" s="106">
        <v>6154.9201742551513</v>
      </c>
      <c r="H202" s="106">
        <v>6152.0401742551512</v>
      </c>
      <c r="I202" s="106">
        <v>6218.5601742551517</v>
      </c>
      <c r="J202" s="106">
        <v>6594.1101742551509</v>
      </c>
      <c r="K202" s="106">
        <v>6637.2901742551512</v>
      </c>
      <c r="L202" s="106">
        <v>6668.4401742551509</v>
      </c>
      <c r="M202" s="106">
        <v>6658.4101742551511</v>
      </c>
      <c r="N202" s="106">
        <v>6662.1701742551513</v>
      </c>
      <c r="O202" s="106">
        <v>6655.2101742551513</v>
      </c>
      <c r="P202" s="106">
        <v>6641.5901742551514</v>
      </c>
      <c r="Q202" s="106">
        <v>6632.0401742551512</v>
      </c>
      <c r="R202" s="106">
        <v>6631.5101742551515</v>
      </c>
      <c r="S202" s="106">
        <v>6648.1801742551515</v>
      </c>
      <c r="T202" s="106">
        <v>6755.4101742551511</v>
      </c>
      <c r="U202" s="106">
        <v>6724.3001742551514</v>
      </c>
      <c r="V202" s="106">
        <v>6730.5201742551508</v>
      </c>
      <c r="W202" s="106">
        <v>6686.1701742551513</v>
      </c>
      <c r="X202" s="106">
        <v>6639.5501742551514</v>
      </c>
      <c r="Y202" s="106">
        <v>6546.2501742551513</v>
      </c>
    </row>
    <row r="203" spans="1:25" s="71" customFormat="1" ht="15.75" hidden="1" outlineLevel="1" x14ac:dyDescent="0.25">
      <c r="A203" s="125">
        <v>16</v>
      </c>
      <c r="B203" s="106">
        <v>6190.4701742551515</v>
      </c>
      <c r="C203" s="106">
        <v>6140.5801742551512</v>
      </c>
      <c r="D203" s="106">
        <v>6085.9701742551515</v>
      </c>
      <c r="E203" s="106">
        <v>6062.1301742551514</v>
      </c>
      <c r="F203" s="106">
        <v>6067.6701742551513</v>
      </c>
      <c r="G203" s="106">
        <v>6106.3701742551511</v>
      </c>
      <c r="H203" s="106">
        <v>6092.6301742551514</v>
      </c>
      <c r="I203" s="106">
        <v>6143.0401742551512</v>
      </c>
      <c r="J203" s="106">
        <v>6398.3001742551514</v>
      </c>
      <c r="K203" s="106">
        <v>6610.0801742551512</v>
      </c>
      <c r="L203" s="106">
        <v>6623.0101742551515</v>
      </c>
      <c r="M203" s="106">
        <v>6621.6401742551516</v>
      </c>
      <c r="N203" s="106">
        <v>6608.9001742551518</v>
      </c>
      <c r="O203" s="106">
        <v>6605.5501742551514</v>
      </c>
      <c r="P203" s="106">
        <v>6595.1801742551515</v>
      </c>
      <c r="Q203" s="106">
        <v>6597.6501742551518</v>
      </c>
      <c r="R203" s="106">
        <v>6609.780174255151</v>
      </c>
      <c r="S203" s="106">
        <v>6649.1001742551516</v>
      </c>
      <c r="T203" s="106">
        <v>6740.5701742551519</v>
      </c>
      <c r="U203" s="106">
        <v>6742.2201742551515</v>
      </c>
      <c r="V203" s="106">
        <v>6714.780174255151</v>
      </c>
      <c r="W203" s="106">
        <v>6688.2501742551513</v>
      </c>
      <c r="X203" s="106">
        <v>6607.0201742551508</v>
      </c>
      <c r="Y203" s="106">
        <v>6487.3001742551514</v>
      </c>
    </row>
    <row r="204" spans="1:25" s="71" customFormat="1" ht="15.75" hidden="1" outlineLevel="1" x14ac:dyDescent="0.25">
      <c r="A204" s="125">
        <v>17</v>
      </c>
      <c r="B204" s="106">
        <v>6136.8601742551509</v>
      </c>
      <c r="C204" s="106">
        <v>6083.030174255151</v>
      </c>
      <c r="D204" s="106">
        <v>6044.0201742551508</v>
      </c>
      <c r="E204" s="106">
        <v>6031.1001742551516</v>
      </c>
      <c r="F204" s="106">
        <v>6041.3701742551511</v>
      </c>
      <c r="G204" s="106">
        <v>6126.5101742551515</v>
      </c>
      <c r="H204" s="106">
        <v>6211.3201742551519</v>
      </c>
      <c r="I204" s="106">
        <v>6548.0901742551514</v>
      </c>
      <c r="J204" s="106">
        <v>6705.7501742551513</v>
      </c>
      <c r="K204" s="106">
        <v>6775.4601742551513</v>
      </c>
      <c r="L204" s="106">
        <v>6777.0701742551519</v>
      </c>
      <c r="M204" s="106">
        <v>6768.5101742551515</v>
      </c>
      <c r="N204" s="106">
        <v>6716.6801742551515</v>
      </c>
      <c r="O204" s="106">
        <v>6709.6201742551511</v>
      </c>
      <c r="P204" s="106">
        <v>6709.7601742551515</v>
      </c>
      <c r="Q204" s="106">
        <v>6711.2501742551513</v>
      </c>
      <c r="R204" s="106">
        <v>6699.9301742551515</v>
      </c>
      <c r="S204" s="106">
        <v>6692.3701742551511</v>
      </c>
      <c r="T204" s="106">
        <v>6784.490174255151</v>
      </c>
      <c r="U204" s="106">
        <v>6803.8101742551517</v>
      </c>
      <c r="V204" s="106">
        <v>6790.3301742551512</v>
      </c>
      <c r="W204" s="106">
        <v>6745.9701742551515</v>
      </c>
      <c r="X204" s="106">
        <v>6600.9501742551511</v>
      </c>
      <c r="Y204" s="106">
        <v>6471.6201742551511</v>
      </c>
    </row>
    <row r="205" spans="1:25" s="71" customFormat="1" ht="15.75" hidden="1" outlineLevel="1" x14ac:dyDescent="0.25">
      <c r="A205" s="125">
        <v>18</v>
      </c>
      <c r="B205" s="106">
        <v>6164.5101742551515</v>
      </c>
      <c r="C205" s="106">
        <v>6102.9101742551511</v>
      </c>
      <c r="D205" s="106">
        <v>6047.240174255151</v>
      </c>
      <c r="E205" s="106">
        <v>6020.8301742551512</v>
      </c>
      <c r="F205" s="106">
        <v>6048.0801742551512</v>
      </c>
      <c r="G205" s="106">
        <v>6146.490174255151</v>
      </c>
      <c r="H205" s="106">
        <v>6272.1001742551516</v>
      </c>
      <c r="I205" s="106">
        <v>6561.2501742551513</v>
      </c>
      <c r="J205" s="106">
        <v>6685.4201742551513</v>
      </c>
      <c r="K205" s="106">
        <v>6736.4201742551513</v>
      </c>
      <c r="L205" s="106">
        <v>6699.0001742551513</v>
      </c>
      <c r="M205" s="106">
        <v>6685.9201742551513</v>
      </c>
      <c r="N205" s="106">
        <v>6640.3001742551514</v>
      </c>
      <c r="O205" s="106">
        <v>6642.8301742551512</v>
      </c>
      <c r="P205" s="106">
        <v>6653.6101742551509</v>
      </c>
      <c r="Q205" s="106">
        <v>6652.2701742551508</v>
      </c>
      <c r="R205" s="106">
        <v>6639.6301742551514</v>
      </c>
      <c r="S205" s="106">
        <v>6650.6901742551509</v>
      </c>
      <c r="T205" s="106">
        <v>6750.7301742551517</v>
      </c>
      <c r="U205" s="106">
        <v>6780.1101742551509</v>
      </c>
      <c r="V205" s="106">
        <v>6751.7101742551513</v>
      </c>
      <c r="W205" s="106">
        <v>6722.6301742551514</v>
      </c>
      <c r="X205" s="106">
        <v>6583.1401742551516</v>
      </c>
      <c r="Y205" s="106">
        <v>6231.2301742551517</v>
      </c>
    </row>
    <row r="206" spans="1:25" s="71" customFormat="1" ht="15.75" hidden="1" outlineLevel="1" x14ac:dyDescent="0.25">
      <c r="A206" s="125">
        <v>19</v>
      </c>
      <c r="B206" s="106">
        <v>6137.6201742551511</v>
      </c>
      <c r="C206" s="106">
        <v>6017.0201742551508</v>
      </c>
      <c r="D206" s="106">
        <v>6014.6801742551515</v>
      </c>
      <c r="E206" s="106">
        <v>6008.1701742551513</v>
      </c>
      <c r="F206" s="106">
        <v>6015.4601742551513</v>
      </c>
      <c r="G206" s="106">
        <v>6127.0101742551515</v>
      </c>
      <c r="H206" s="106">
        <v>6336.6201742551511</v>
      </c>
      <c r="I206" s="106">
        <v>6543.2601742551515</v>
      </c>
      <c r="J206" s="106">
        <v>6685.9101742551511</v>
      </c>
      <c r="K206" s="106">
        <v>6771.3401742551514</v>
      </c>
      <c r="L206" s="106">
        <v>6769.7001742551511</v>
      </c>
      <c r="M206" s="106">
        <v>6757.9601742551513</v>
      </c>
      <c r="N206" s="106">
        <v>6700.2601742551515</v>
      </c>
      <c r="O206" s="106">
        <v>6707.3801742551514</v>
      </c>
      <c r="P206" s="106">
        <v>6697.3601742551509</v>
      </c>
      <c r="Q206" s="106">
        <v>6682.490174255151</v>
      </c>
      <c r="R206" s="106">
        <v>6643.0501742551514</v>
      </c>
      <c r="S206" s="106">
        <v>6670.7101742551513</v>
      </c>
      <c r="T206" s="106">
        <v>6753.2901742551512</v>
      </c>
      <c r="U206" s="106">
        <v>6736.3301742551512</v>
      </c>
      <c r="V206" s="106">
        <v>6796.1001742551516</v>
      </c>
      <c r="W206" s="106">
        <v>6771.2201742551515</v>
      </c>
      <c r="X206" s="106">
        <v>6600.0101742551515</v>
      </c>
      <c r="Y206" s="106">
        <v>6262.2201742551515</v>
      </c>
    </row>
    <row r="207" spans="1:25" s="71" customFormat="1" ht="15.75" hidden="1" outlineLevel="1" x14ac:dyDescent="0.25">
      <c r="A207" s="125">
        <v>20</v>
      </c>
      <c r="B207" s="106">
        <v>6222.5601742551517</v>
      </c>
      <c r="C207" s="106">
        <v>6116.3301742551512</v>
      </c>
      <c r="D207" s="106">
        <v>6065.2301742551517</v>
      </c>
      <c r="E207" s="106">
        <v>6059.0101742551515</v>
      </c>
      <c r="F207" s="106">
        <v>6073.0401742551512</v>
      </c>
      <c r="G207" s="106">
        <v>6170.8001742551514</v>
      </c>
      <c r="H207" s="106">
        <v>6237.9501742551511</v>
      </c>
      <c r="I207" s="106">
        <v>6608.3001742551514</v>
      </c>
      <c r="J207" s="106">
        <v>6734.3601742551509</v>
      </c>
      <c r="K207" s="106">
        <v>6802.280174255151</v>
      </c>
      <c r="L207" s="106">
        <v>6800.8401742551514</v>
      </c>
      <c r="M207" s="106">
        <v>6724.7901742551512</v>
      </c>
      <c r="N207" s="106">
        <v>6697.7001742551511</v>
      </c>
      <c r="O207" s="106">
        <v>6737.6401742551516</v>
      </c>
      <c r="P207" s="106">
        <v>6761.4301742551515</v>
      </c>
      <c r="Q207" s="106">
        <v>6703.030174255151</v>
      </c>
      <c r="R207" s="106">
        <v>6683.6201742551511</v>
      </c>
      <c r="S207" s="106">
        <v>6705.5101742551515</v>
      </c>
      <c r="T207" s="106">
        <v>6750.2501742551513</v>
      </c>
      <c r="U207" s="106">
        <v>6801.8401742551514</v>
      </c>
      <c r="V207" s="106">
        <v>6811.4301742551515</v>
      </c>
      <c r="W207" s="106">
        <v>6794.8701742551511</v>
      </c>
      <c r="X207" s="106">
        <v>6648.3601742551509</v>
      </c>
      <c r="Y207" s="106">
        <v>6509.6301742551514</v>
      </c>
    </row>
    <row r="208" spans="1:25" s="71" customFormat="1" ht="15.75" hidden="1" outlineLevel="1" x14ac:dyDescent="0.25">
      <c r="A208" s="125">
        <v>21</v>
      </c>
      <c r="B208" s="106">
        <v>6194.4201742551513</v>
      </c>
      <c r="C208" s="106">
        <v>6035.8101742551517</v>
      </c>
      <c r="D208" s="106">
        <v>6003.3901742551516</v>
      </c>
      <c r="E208" s="106">
        <v>6011.6601742551511</v>
      </c>
      <c r="F208" s="106">
        <v>6045.6201742551511</v>
      </c>
      <c r="G208" s="106">
        <v>6166.9501742551511</v>
      </c>
      <c r="H208" s="106">
        <v>6238.5901742551514</v>
      </c>
      <c r="I208" s="106">
        <v>6588.5101742551515</v>
      </c>
      <c r="J208" s="106">
        <v>6685.6001742551516</v>
      </c>
      <c r="K208" s="106">
        <v>6786.2001742551511</v>
      </c>
      <c r="L208" s="106">
        <v>6744.8501742551516</v>
      </c>
      <c r="M208" s="106">
        <v>6738.9301742551515</v>
      </c>
      <c r="N208" s="106">
        <v>6689.8301742551512</v>
      </c>
      <c r="O208" s="106">
        <v>6705.240174255151</v>
      </c>
      <c r="P208" s="106">
        <v>6734.9401742551509</v>
      </c>
      <c r="Q208" s="106">
        <v>6734.3601742551509</v>
      </c>
      <c r="R208" s="106">
        <v>6671.2001742551511</v>
      </c>
      <c r="S208" s="106">
        <v>6692.5601742551517</v>
      </c>
      <c r="T208" s="106">
        <v>6709.8701742551511</v>
      </c>
      <c r="U208" s="106">
        <v>6745.3501742551516</v>
      </c>
      <c r="V208" s="106">
        <v>6737.3001742551514</v>
      </c>
      <c r="W208" s="106">
        <v>6740.3101742551517</v>
      </c>
      <c r="X208" s="106">
        <v>6637.9801742551517</v>
      </c>
      <c r="Y208" s="106">
        <v>6580.4401742551509</v>
      </c>
    </row>
    <row r="209" spans="1:25" s="71" customFormat="1" ht="15.75" hidden="1" outlineLevel="1" x14ac:dyDescent="0.25">
      <c r="A209" s="125">
        <v>22</v>
      </c>
      <c r="B209" s="106">
        <v>6523.1401742551516</v>
      </c>
      <c r="C209" s="106">
        <v>6191.2601742551515</v>
      </c>
      <c r="D209" s="106">
        <v>6148.8001742551514</v>
      </c>
      <c r="E209" s="106">
        <v>6129.8101742551517</v>
      </c>
      <c r="F209" s="106">
        <v>6137.2301742551517</v>
      </c>
      <c r="G209" s="106">
        <v>6184.9701742551515</v>
      </c>
      <c r="H209" s="106">
        <v>6213.2501742551513</v>
      </c>
      <c r="I209" s="106">
        <v>6312.6201742551511</v>
      </c>
      <c r="J209" s="106">
        <v>6647.0501742551514</v>
      </c>
      <c r="K209" s="106">
        <v>6722.5801742551512</v>
      </c>
      <c r="L209" s="106">
        <v>6714.2001742551511</v>
      </c>
      <c r="M209" s="106">
        <v>6710.1401742551516</v>
      </c>
      <c r="N209" s="106">
        <v>6700.3201742551519</v>
      </c>
      <c r="O209" s="106">
        <v>6668.780174255151</v>
      </c>
      <c r="P209" s="106">
        <v>6664.5701742551519</v>
      </c>
      <c r="Q209" s="106">
        <v>6673.6801742551515</v>
      </c>
      <c r="R209" s="106">
        <v>6679.8001742551514</v>
      </c>
      <c r="S209" s="106">
        <v>6724.8401742551514</v>
      </c>
      <c r="T209" s="106">
        <v>6785.6101742551509</v>
      </c>
      <c r="U209" s="106">
        <v>6781.0601742551517</v>
      </c>
      <c r="V209" s="106">
        <v>6759.9201742551513</v>
      </c>
      <c r="W209" s="106">
        <v>6747.0501742551514</v>
      </c>
      <c r="X209" s="106">
        <v>6738.5701742551519</v>
      </c>
      <c r="Y209" s="106">
        <v>6576.9801742551517</v>
      </c>
    </row>
    <row r="210" spans="1:25" s="71" customFormat="1" ht="15.75" hidden="1" outlineLevel="1" x14ac:dyDescent="0.25">
      <c r="A210" s="125">
        <v>23</v>
      </c>
      <c r="B210" s="106">
        <v>6501.3801742551514</v>
      </c>
      <c r="C210" s="106">
        <v>6174.5601742551517</v>
      </c>
      <c r="D210" s="106">
        <v>6126.4301742551515</v>
      </c>
      <c r="E210" s="106">
        <v>6104.7901742551512</v>
      </c>
      <c r="F210" s="106">
        <v>6117.6901742551509</v>
      </c>
      <c r="G210" s="106">
        <v>6156.0401742551512</v>
      </c>
      <c r="H210" s="106">
        <v>6152.8701742551511</v>
      </c>
      <c r="I210" s="106">
        <v>6187.7501742551513</v>
      </c>
      <c r="J210" s="106">
        <v>6599.7201742551515</v>
      </c>
      <c r="K210" s="106">
        <v>6659.8901742551516</v>
      </c>
      <c r="L210" s="106">
        <v>6677.8801742551514</v>
      </c>
      <c r="M210" s="106">
        <v>6728.240174255151</v>
      </c>
      <c r="N210" s="106">
        <v>6729.240174255151</v>
      </c>
      <c r="O210" s="106">
        <v>6675.0801742551512</v>
      </c>
      <c r="P210" s="106">
        <v>6672.4701742551515</v>
      </c>
      <c r="Q210" s="106">
        <v>6671.2601742551515</v>
      </c>
      <c r="R210" s="106">
        <v>6667.3101742551517</v>
      </c>
      <c r="S210" s="106">
        <v>6678.2901742551512</v>
      </c>
      <c r="T210" s="106">
        <v>6749.0801742551512</v>
      </c>
      <c r="U210" s="106">
        <v>6756.8301742551512</v>
      </c>
      <c r="V210" s="106">
        <v>6770.0401742551512</v>
      </c>
      <c r="W210" s="106">
        <v>6757.3201742551519</v>
      </c>
      <c r="X210" s="106">
        <v>6747.0601742551517</v>
      </c>
      <c r="Y210" s="106">
        <v>6593.5901742551514</v>
      </c>
    </row>
    <row r="211" spans="1:25" s="71" customFormat="1" ht="15.75" hidden="1" outlineLevel="1" x14ac:dyDescent="0.25">
      <c r="A211" s="125">
        <v>24</v>
      </c>
      <c r="B211" s="106">
        <v>6501.3701742551511</v>
      </c>
      <c r="C211" s="106">
        <v>6175.1001742551516</v>
      </c>
      <c r="D211" s="106">
        <v>6128.8601742551509</v>
      </c>
      <c r="E211" s="106">
        <v>6108.5801742551512</v>
      </c>
      <c r="F211" s="106">
        <v>6119.2301742551517</v>
      </c>
      <c r="G211" s="106">
        <v>6162.780174255151</v>
      </c>
      <c r="H211" s="106">
        <v>6163.1501742551518</v>
      </c>
      <c r="I211" s="106">
        <v>6501.4301742551515</v>
      </c>
      <c r="J211" s="106">
        <v>6636.2201742551515</v>
      </c>
      <c r="K211" s="106">
        <v>6726.5401742551512</v>
      </c>
      <c r="L211" s="106">
        <v>6746.8201742551519</v>
      </c>
      <c r="M211" s="106">
        <v>6745.6801742551515</v>
      </c>
      <c r="N211" s="106">
        <v>6743.6301742551514</v>
      </c>
      <c r="O211" s="106">
        <v>6729.5801742551512</v>
      </c>
      <c r="P211" s="106">
        <v>6677.6801742551515</v>
      </c>
      <c r="Q211" s="106">
        <v>6707.7101742551513</v>
      </c>
      <c r="R211" s="106">
        <v>6671.5601742551517</v>
      </c>
      <c r="S211" s="106">
        <v>6708.4401742551509</v>
      </c>
      <c r="T211" s="106">
        <v>6801.990174255151</v>
      </c>
      <c r="U211" s="106">
        <v>6809.0601742551517</v>
      </c>
      <c r="V211" s="106">
        <v>6773.9301742551515</v>
      </c>
      <c r="W211" s="106">
        <v>6760.4401742551509</v>
      </c>
      <c r="X211" s="106">
        <v>6752.6401742551516</v>
      </c>
      <c r="Y211" s="106">
        <v>6607.6401742551516</v>
      </c>
    </row>
    <row r="212" spans="1:25" s="71" customFormat="1" ht="15.75" hidden="1" outlineLevel="1" x14ac:dyDescent="0.25">
      <c r="A212" s="125">
        <v>25</v>
      </c>
      <c r="B212" s="106">
        <v>6099.6601742551511</v>
      </c>
      <c r="C212" s="106">
        <v>5991.5001742551513</v>
      </c>
      <c r="D212" s="106">
        <v>5943.9701742551515</v>
      </c>
      <c r="E212" s="106">
        <v>5927.7601742551515</v>
      </c>
      <c r="F212" s="106">
        <v>5980.1201742551511</v>
      </c>
      <c r="G212" s="106">
        <v>6079.8001742551514</v>
      </c>
      <c r="H212" s="106">
        <v>6207.3401742551514</v>
      </c>
      <c r="I212" s="106">
        <v>6589.9601742551513</v>
      </c>
      <c r="J212" s="106">
        <v>6678.4501742551511</v>
      </c>
      <c r="K212" s="106">
        <v>6768.3501742551516</v>
      </c>
      <c r="L212" s="106">
        <v>6761.6901742551509</v>
      </c>
      <c r="M212" s="106">
        <v>6658.6701742551513</v>
      </c>
      <c r="N212" s="106">
        <v>6642.1701742551513</v>
      </c>
      <c r="O212" s="106">
        <v>6632.2901742551512</v>
      </c>
      <c r="P212" s="106">
        <v>6611.1401742551516</v>
      </c>
      <c r="Q212" s="106">
        <v>6607.0101742551515</v>
      </c>
      <c r="R212" s="106">
        <v>6590.3501742551516</v>
      </c>
      <c r="S212" s="106">
        <v>6610.3701742551511</v>
      </c>
      <c r="T212" s="106">
        <v>6653.490174255151</v>
      </c>
      <c r="U212" s="106">
        <v>6790.0201742551508</v>
      </c>
      <c r="V212" s="106">
        <v>6791.0501742551514</v>
      </c>
      <c r="W212" s="106">
        <v>6777.0601742551517</v>
      </c>
      <c r="X212" s="106">
        <v>6655.780174255151</v>
      </c>
      <c r="Y212" s="106">
        <v>6548.0001742551513</v>
      </c>
    </row>
    <row r="213" spans="1:25" s="71" customFormat="1" ht="15.75" hidden="1" outlineLevel="1" x14ac:dyDescent="0.25">
      <c r="A213" s="125">
        <v>26</v>
      </c>
      <c r="B213" s="106">
        <v>6062.6801742551515</v>
      </c>
      <c r="C213" s="106">
        <v>5988.8401742551514</v>
      </c>
      <c r="D213" s="106">
        <v>5977.030174255151</v>
      </c>
      <c r="E213" s="106">
        <v>5958.7201742551515</v>
      </c>
      <c r="F213" s="106">
        <v>5980.4001742551518</v>
      </c>
      <c r="G213" s="106">
        <v>6086.9101742551511</v>
      </c>
      <c r="H213" s="106">
        <v>6165.9201742551513</v>
      </c>
      <c r="I213" s="106">
        <v>6536.3901742551516</v>
      </c>
      <c r="J213" s="106">
        <v>6640.0101742551515</v>
      </c>
      <c r="K213" s="106">
        <v>6678.0701742551519</v>
      </c>
      <c r="L213" s="106">
        <v>6705.3301742551512</v>
      </c>
      <c r="M213" s="106">
        <v>6721.3701742551511</v>
      </c>
      <c r="N213" s="106">
        <v>6620.1201742551511</v>
      </c>
      <c r="O213" s="106">
        <v>6615.2301742551517</v>
      </c>
      <c r="P213" s="106">
        <v>6608.9201742551513</v>
      </c>
      <c r="Q213" s="106">
        <v>6603.8501742551516</v>
      </c>
      <c r="R213" s="106">
        <v>6607.3701742551511</v>
      </c>
      <c r="S213" s="106">
        <v>6614.2301742551517</v>
      </c>
      <c r="T213" s="106">
        <v>6666.7001742551511</v>
      </c>
      <c r="U213" s="106">
        <v>6782.1101742551509</v>
      </c>
      <c r="V213" s="106">
        <v>6754.5501742551514</v>
      </c>
      <c r="W213" s="106">
        <v>6745.240174255151</v>
      </c>
      <c r="X213" s="106">
        <v>6637.030174255151</v>
      </c>
      <c r="Y213" s="106">
        <v>6526.8601742551509</v>
      </c>
    </row>
    <row r="214" spans="1:25" s="71" customFormat="1" ht="15.75" hidden="1" outlineLevel="1" x14ac:dyDescent="0.25">
      <c r="A214" s="125">
        <v>27</v>
      </c>
      <c r="B214" s="106">
        <v>6110.1301742551514</v>
      </c>
      <c r="C214" s="106">
        <v>6015.2201742551515</v>
      </c>
      <c r="D214" s="106">
        <v>5975.9501742551511</v>
      </c>
      <c r="E214" s="106">
        <v>5967.6201742551511</v>
      </c>
      <c r="F214" s="106">
        <v>5980.3301742551512</v>
      </c>
      <c r="G214" s="106">
        <v>6101.8401742551514</v>
      </c>
      <c r="H214" s="106">
        <v>6164.2501742551513</v>
      </c>
      <c r="I214" s="106">
        <v>6590.0401742551512</v>
      </c>
      <c r="J214" s="106">
        <v>6625.5501742551514</v>
      </c>
      <c r="K214" s="106">
        <v>6635.8901742551516</v>
      </c>
      <c r="L214" s="106">
        <v>6625.2201742551515</v>
      </c>
      <c r="M214" s="106">
        <v>6587.1801742551515</v>
      </c>
      <c r="N214" s="106">
        <v>6558.0501742551514</v>
      </c>
      <c r="O214" s="106">
        <v>6577.8701742551511</v>
      </c>
      <c r="P214" s="106">
        <v>6577.6901742551509</v>
      </c>
      <c r="Q214" s="106">
        <v>6568.0001742551513</v>
      </c>
      <c r="R214" s="106">
        <v>6551.6501742551518</v>
      </c>
      <c r="S214" s="106">
        <v>6504.240174255151</v>
      </c>
      <c r="T214" s="106">
        <v>6642.1001742551516</v>
      </c>
      <c r="U214" s="106">
        <v>6683.0201742551508</v>
      </c>
      <c r="V214" s="106">
        <v>6740.9401742551509</v>
      </c>
      <c r="W214" s="106">
        <v>6660.1301742551514</v>
      </c>
      <c r="X214" s="106">
        <v>6599.8901742551516</v>
      </c>
      <c r="Y214" s="106">
        <v>6339.1301742551514</v>
      </c>
    </row>
    <row r="215" spans="1:25" s="71" customFormat="1" ht="15.75" hidden="1" outlineLevel="1" x14ac:dyDescent="0.25">
      <c r="A215" s="125">
        <v>28</v>
      </c>
      <c r="B215" s="106">
        <v>6094.530174255151</v>
      </c>
      <c r="C215" s="106">
        <v>6023.7101742551513</v>
      </c>
      <c r="D215" s="106">
        <v>5960.3901742551516</v>
      </c>
      <c r="E215" s="106">
        <v>5966.740174255151</v>
      </c>
      <c r="F215" s="106">
        <v>5998.030174255151</v>
      </c>
      <c r="G215" s="106">
        <v>6090.5701742551519</v>
      </c>
      <c r="H215" s="106">
        <v>6168.1901742551509</v>
      </c>
      <c r="I215" s="106">
        <v>6484.0601742551517</v>
      </c>
      <c r="J215" s="106">
        <v>6573.7201742551515</v>
      </c>
      <c r="K215" s="106">
        <v>6620.5701742551519</v>
      </c>
      <c r="L215" s="106">
        <v>6618.490174255151</v>
      </c>
      <c r="M215" s="106">
        <v>6593.4501742551511</v>
      </c>
      <c r="N215" s="106">
        <v>6563.0201742551508</v>
      </c>
      <c r="O215" s="106">
        <v>6625.2001742551511</v>
      </c>
      <c r="P215" s="106">
        <v>6617.2901742551512</v>
      </c>
      <c r="Q215" s="106">
        <v>6592.6901742551509</v>
      </c>
      <c r="R215" s="106">
        <v>6562.2101742551513</v>
      </c>
      <c r="S215" s="106">
        <v>6567.1301742551514</v>
      </c>
      <c r="T215" s="106">
        <v>6619.7201742551515</v>
      </c>
      <c r="U215" s="106">
        <v>6649.240174255151</v>
      </c>
      <c r="V215" s="106">
        <v>6682.3501742551516</v>
      </c>
      <c r="W215" s="106">
        <v>6638.9201742551513</v>
      </c>
      <c r="X215" s="106">
        <v>6573.1901742551509</v>
      </c>
      <c r="Y215" s="106">
        <v>6263.2001742551511</v>
      </c>
    </row>
    <row r="216" spans="1:25" s="71" customFormat="1" ht="14.45" customHeight="1" outlineLevel="1" x14ac:dyDescent="0.25">
      <c r="A216" s="125">
        <v>29</v>
      </c>
      <c r="B216" s="106">
        <v>6175.2001742551511</v>
      </c>
      <c r="C216" s="106">
        <v>6079.4301742551515</v>
      </c>
      <c r="D216" s="106">
        <v>6045.6601742551511</v>
      </c>
      <c r="E216" s="106">
        <v>6008.9301742551515</v>
      </c>
      <c r="F216" s="106">
        <v>6033.1501742551518</v>
      </c>
      <c r="G216" s="106">
        <v>6103.0801742551512</v>
      </c>
      <c r="H216" s="106">
        <v>6081.4201742551513</v>
      </c>
      <c r="I216" s="106">
        <v>6187.2601742551515</v>
      </c>
      <c r="J216" s="106">
        <v>6564.1901742551509</v>
      </c>
      <c r="K216" s="106">
        <v>6639.1801742551515</v>
      </c>
      <c r="L216" s="106">
        <v>6659.6101742551509</v>
      </c>
      <c r="M216" s="106">
        <v>6661.3401742551514</v>
      </c>
      <c r="N216" s="106">
        <v>6649.2501742551513</v>
      </c>
      <c r="O216" s="106">
        <v>6643.7201742551515</v>
      </c>
      <c r="P216" s="106">
        <v>6638.0001742551513</v>
      </c>
      <c r="Q216" s="106">
        <v>6636.5701742551519</v>
      </c>
      <c r="R216" s="106">
        <v>6637.2701742551508</v>
      </c>
      <c r="S216" s="106">
        <v>6642.5701742551519</v>
      </c>
      <c r="T216" s="106">
        <v>6679.0801742551512</v>
      </c>
      <c r="U216" s="106">
        <v>6743.8601742551509</v>
      </c>
      <c r="V216" s="106">
        <v>6705.2201742551515</v>
      </c>
      <c r="W216" s="106">
        <v>6660.1401742551516</v>
      </c>
      <c r="X216" s="106">
        <v>6591.6001742551516</v>
      </c>
      <c r="Y216" s="106">
        <v>6498.8901742551516</v>
      </c>
    </row>
    <row r="217" spans="1:25" s="71" customFormat="1" ht="15.75" hidden="1" x14ac:dyDescent="0.25">
      <c r="A217" s="125">
        <v>30</v>
      </c>
      <c r="B217" s="106"/>
      <c r="C217" s="106"/>
      <c r="D217" s="106"/>
      <c r="E217" s="106"/>
      <c r="F217" s="106"/>
      <c r="G217" s="106"/>
      <c r="H217" s="106"/>
      <c r="I217" s="106"/>
      <c r="J217" s="106"/>
      <c r="K217" s="106"/>
      <c r="L217" s="106"/>
      <c r="M217" s="106"/>
      <c r="N217" s="106"/>
      <c r="O217" s="106"/>
      <c r="P217" s="106"/>
      <c r="Q217" s="106"/>
      <c r="R217" s="106"/>
      <c r="S217" s="106"/>
      <c r="T217" s="106"/>
      <c r="U217" s="106"/>
      <c r="V217" s="106"/>
      <c r="W217" s="106"/>
      <c r="X217" s="106"/>
      <c r="Y217" s="106"/>
    </row>
    <row r="218" spans="1:25" s="71" customFormat="1" ht="15.75" hidden="1" x14ac:dyDescent="0.25">
      <c r="A218" s="125">
        <v>31</v>
      </c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891599.88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3" t="s">
        <v>32</v>
      </c>
      <c r="B229" s="153" t="s">
        <v>122</v>
      </c>
      <c r="C229" s="153"/>
      <c r="D229" s="153"/>
      <c r="E229" s="153"/>
      <c r="F229" s="153"/>
      <c r="G229" s="153"/>
      <c r="H229" s="153"/>
      <c r="I229" s="153"/>
      <c r="J229" s="153"/>
      <c r="K229" s="153"/>
      <c r="L229" s="153"/>
      <c r="M229" s="153"/>
      <c r="N229" s="153"/>
      <c r="O229" s="153"/>
      <c r="P229" s="153"/>
      <c r="Q229" s="153"/>
      <c r="R229" s="153"/>
      <c r="S229" s="153"/>
      <c r="T229" s="153"/>
      <c r="U229" s="153"/>
      <c r="V229" s="153"/>
      <c r="W229" s="153"/>
      <c r="X229" s="153"/>
      <c r="Y229" s="153"/>
    </row>
    <row r="230" spans="1:25" s="83" customFormat="1" ht="12.75" x14ac:dyDescent="0.2">
      <c r="A230" s="153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1500.5301742551512</v>
      </c>
      <c r="C231" s="106">
        <v>1416.3601742551512</v>
      </c>
      <c r="D231" s="106">
        <v>1375.8401742551512</v>
      </c>
      <c r="E231" s="106">
        <v>1364.8401742551512</v>
      </c>
      <c r="F231" s="106">
        <v>1362.4901742551513</v>
      </c>
      <c r="G231" s="106">
        <v>1378.1501742551513</v>
      </c>
      <c r="H231" s="106">
        <v>1449.4601742551513</v>
      </c>
      <c r="I231" s="106">
        <v>1480.1501742551513</v>
      </c>
      <c r="J231" s="106">
        <v>1859.1401742551514</v>
      </c>
      <c r="K231" s="106">
        <v>2002.5001742551513</v>
      </c>
      <c r="L231" s="106">
        <v>2037.0701742551512</v>
      </c>
      <c r="M231" s="106">
        <v>2035.7201742551513</v>
      </c>
      <c r="N231" s="106">
        <v>2026.5401742551512</v>
      </c>
      <c r="O231" s="106">
        <v>2020.4501742551513</v>
      </c>
      <c r="P231" s="106">
        <v>2006.3501742551512</v>
      </c>
      <c r="Q231" s="106">
        <v>1976.4801742551513</v>
      </c>
      <c r="R231" s="106">
        <v>1970.3701742551511</v>
      </c>
      <c r="S231" s="106">
        <v>2021.3801742551511</v>
      </c>
      <c r="T231" s="106">
        <v>2075.9801742551513</v>
      </c>
      <c r="U231" s="106">
        <v>2043.9001742551513</v>
      </c>
      <c r="V231" s="106">
        <v>2024.3201742551512</v>
      </c>
      <c r="W231" s="106">
        <v>1990.9001742551513</v>
      </c>
      <c r="X231" s="106">
        <v>1926.5001742551513</v>
      </c>
      <c r="Y231" s="106">
        <v>1499.8601742551512</v>
      </c>
    </row>
    <row r="232" spans="1:25" s="71" customFormat="1" ht="15.75" hidden="1" outlineLevel="1" x14ac:dyDescent="0.25">
      <c r="A232" s="125">
        <v>2</v>
      </c>
      <c r="B232" s="106">
        <v>1492.5101742551512</v>
      </c>
      <c r="C232" s="106">
        <v>1393.6701742551513</v>
      </c>
      <c r="D232" s="106">
        <v>1341.5201742551512</v>
      </c>
      <c r="E232" s="106">
        <v>1318.7801742551512</v>
      </c>
      <c r="F232" s="106">
        <v>1322.2901742551512</v>
      </c>
      <c r="G232" s="106">
        <v>1362.3401742551512</v>
      </c>
      <c r="H232" s="106">
        <v>1411.1501742551513</v>
      </c>
      <c r="I232" s="106">
        <v>1433.8301742551512</v>
      </c>
      <c r="J232" s="106">
        <v>1565.4601742551513</v>
      </c>
      <c r="K232" s="106">
        <v>1958.9701742551513</v>
      </c>
      <c r="L232" s="106">
        <v>2001.6901742551513</v>
      </c>
      <c r="M232" s="106">
        <v>2005.9301742551513</v>
      </c>
      <c r="N232" s="106">
        <v>2001.7701742551512</v>
      </c>
      <c r="O232" s="106">
        <v>1995.2201742551513</v>
      </c>
      <c r="P232" s="106">
        <v>1977.1001742551512</v>
      </c>
      <c r="Q232" s="106">
        <v>1956.4501742551513</v>
      </c>
      <c r="R232" s="106">
        <v>1964.7801742551512</v>
      </c>
      <c r="S232" s="106">
        <v>1990.6501742551513</v>
      </c>
      <c r="T232" s="106">
        <v>2058.4101742551511</v>
      </c>
      <c r="U232" s="106">
        <v>2069.070174255151</v>
      </c>
      <c r="V232" s="106">
        <v>2065.740174255151</v>
      </c>
      <c r="W232" s="106">
        <v>2008.5601742551512</v>
      </c>
      <c r="X232" s="106">
        <v>1940.1701742551513</v>
      </c>
      <c r="Y232" s="106">
        <v>1538.3501742551512</v>
      </c>
    </row>
    <row r="233" spans="1:25" s="71" customFormat="1" ht="15.75" hidden="1" outlineLevel="1" x14ac:dyDescent="0.25">
      <c r="A233" s="125">
        <v>3</v>
      </c>
      <c r="B233" s="106">
        <v>1486.5201742551512</v>
      </c>
      <c r="C233" s="106">
        <v>1357.3601742551512</v>
      </c>
      <c r="D233" s="106">
        <v>1330.7201742551513</v>
      </c>
      <c r="E233" s="106">
        <v>1333.9701742551513</v>
      </c>
      <c r="F233" s="106">
        <v>1354.5401742551512</v>
      </c>
      <c r="G233" s="106">
        <v>1504.0601742551512</v>
      </c>
      <c r="H233" s="106">
        <v>1714.0301742551512</v>
      </c>
      <c r="I233" s="106">
        <v>1947.0501742551512</v>
      </c>
      <c r="J233" s="106">
        <v>2021.6801742551513</v>
      </c>
      <c r="K233" s="106">
        <v>2114.6701742551513</v>
      </c>
      <c r="L233" s="106">
        <v>2120.8601742551509</v>
      </c>
      <c r="M233" s="106">
        <v>2108.0801742551512</v>
      </c>
      <c r="N233" s="106">
        <v>2071.070174255151</v>
      </c>
      <c r="O233" s="106">
        <v>2087.0201742551512</v>
      </c>
      <c r="P233" s="106">
        <v>2085.0601742551512</v>
      </c>
      <c r="Q233" s="106">
        <v>2025.6001742551512</v>
      </c>
      <c r="R233" s="106">
        <v>2016.8101742551512</v>
      </c>
      <c r="S233" s="106">
        <v>2050.6801742551511</v>
      </c>
      <c r="T233" s="106">
        <v>2122.2501742551513</v>
      </c>
      <c r="U233" s="106">
        <v>2084.1801742551511</v>
      </c>
      <c r="V233" s="106">
        <v>2055.320174255151</v>
      </c>
      <c r="W233" s="106">
        <v>2027.7301742551513</v>
      </c>
      <c r="X233" s="106">
        <v>1928.6301742551511</v>
      </c>
      <c r="Y233" s="106">
        <v>1554.4601742551513</v>
      </c>
    </row>
    <row r="234" spans="1:25" s="71" customFormat="1" ht="15.75" hidden="1" outlineLevel="1" x14ac:dyDescent="0.25">
      <c r="A234" s="125">
        <v>4</v>
      </c>
      <c r="B234" s="106">
        <v>1454.2001742551513</v>
      </c>
      <c r="C234" s="106">
        <v>1373.3201742551512</v>
      </c>
      <c r="D234" s="106">
        <v>1336.9201742551513</v>
      </c>
      <c r="E234" s="106">
        <v>1333.4901742551513</v>
      </c>
      <c r="F234" s="106">
        <v>1353.2401742551513</v>
      </c>
      <c r="G234" s="106">
        <v>1465.1101742551512</v>
      </c>
      <c r="H234" s="106">
        <v>1607.0401742551512</v>
      </c>
      <c r="I234" s="106">
        <v>1868.9101742551513</v>
      </c>
      <c r="J234" s="106">
        <v>2005.9701742551513</v>
      </c>
      <c r="K234" s="106">
        <v>2061.2901742551512</v>
      </c>
      <c r="L234" s="106">
        <v>2113.8101742551512</v>
      </c>
      <c r="M234" s="106">
        <v>2084.5901742551509</v>
      </c>
      <c r="N234" s="106">
        <v>2035.4401742551513</v>
      </c>
      <c r="O234" s="106">
        <v>2089.3701742551511</v>
      </c>
      <c r="P234" s="106">
        <v>2081.3601742551509</v>
      </c>
      <c r="Q234" s="106">
        <v>2021.9801742551513</v>
      </c>
      <c r="R234" s="106">
        <v>2022.6701742551513</v>
      </c>
      <c r="S234" s="106">
        <v>2038.5501742551512</v>
      </c>
      <c r="T234" s="106">
        <v>2078.3301742551512</v>
      </c>
      <c r="U234" s="106">
        <v>2088.800174255151</v>
      </c>
      <c r="V234" s="106">
        <v>2054.6701742551513</v>
      </c>
      <c r="W234" s="106">
        <v>2025.4401742551513</v>
      </c>
      <c r="X234" s="106">
        <v>1941.0601742551512</v>
      </c>
      <c r="Y234" s="106">
        <v>1535.0301742551512</v>
      </c>
    </row>
    <row r="235" spans="1:25" s="71" customFormat="1" ht="15.75" hidden="1" outlineLevel="1" x14ac:dyDescent="0.25">
      <c r="A235" s="125">
        <v>5</v>
      </c>
      <c r="B235" s="106">
        <v>1477.5901742551512</v>
      </c>
      <c r="C235" s="106">
        <v>1366.5901742551512</v>
      </c>
      <c r="D235" s="106">
        <v>1329.6401742551514</v>
      </c>
      <c r="E235" s="106">
        <v>1295.9101742551511</v>
      </c>
      <c r="F235" s="106">
        <v>1350.4701742551513</v>
      </c>
      <c r="G235" s="106">
        <v>1460.8201742551512</v>
      </c>
      <c r="H235" s="106">
        <v>1654.0801742551512</v>
      </c>
      <c r="I235" s="106">
        <v>1864.8601742551512</v>
      </c>
      <c r="J235" s="106">
        <v>1988.3001742551512</v>
      </c>
      <c r="K235" s="106">
        <v>2053.1001742551512</v>
      </c>
      <c r="L235" s="106">
        <v>2071.6501742551513</v>
      </c>
      <c r="M235" s="106">
        <v>2039.6101742551512</v>
      </c>
      <c r="N235" s="106">
        <v>2005.5301742551512</v>
      </c>
      <c r="O235" s="106">
        <v>2050.760174255151</v>
      </c>
      <c r="P235" s="106">
        <v>2033.4201742551513</v>
      </c>
      <c r="Q235" s="106">
        <v>1996.4301742551513</v>
      </c>
      <c r="R235" s="106">
        <v>1973.7501742551513</v>
      </c>
      <c r="S235" s="106">
        <v>2001.5601742551512</v>
      </c>
      <c r="T235" s="106">
        <v>2064.1701742551513</v>
      </c>
      <c r="U235" s="106">
        <v>2063.5001742551513</v>
      </c>
      <c r="V235" s="106">
        <v>2033.1001742551512</v>
      </c>
      <c r="W235" s="106">
        <v>1996.8201742551512</v>
      </c>
      <c r="X235" s="106">
        <v>1934.7701742551512</v>
      </c>
      <c r="Y235" s="106">
        <v>1547.7201742551513</v>
      </c>
    </row>
    <row r="236" spans="1:25" s="71" customFormat="1" ht="15.75" hidden="1" outlineLevel="1" x14ac:dyDescent="0.25">
      <c r="A236" s="125">
        <v>6</v>
      </c>
      <c r="B236" s="106">
        <v>1441.0701742551512</v>
      </c>
      <c r="C236" s="106">
        <v>1331.6001742551512</v>
      </c>
      <c r="D236" s="106">
        <v>1268.7901742551512</v>
      </c>
      <c r="E236" s="106">
        <v>1248.0701742551512</v>
      </c>
      <c r="F236" s="106">
        <v>1290.3501742551512</v>
      </c>
      <c r="G236" s="106">
        <v>1421.9201742551513</v>
      </c>
      <c r="H236" s="106">
        <v>1552.0401742551512</v>
      </c>
      <c r="I236" s="106">
        <v>1889.6901742551513</v>
      </c>
      <c r="J236" s="106">
        <v>1968.1601742551513</v>
      </c>
      <c r="K236" s="106">
        <v>2018.5901742551512</v>
      </c>
      <c r="L236" s="106">
        <v>2023.7501742551513</v>
      </c>
      <c r="M236" s="106">
        <v>2001.4001742551513</v>
      </c>
      <c r="N236" s="106">
        <v>1975.4701742551513</v>
      </c>
      <c r="O236" s="106">
        <v>2036.2601742551512</v>
      </c>
      <c r="P236" s="106">
        <v>1999.5901742551512</v>
      </c>
      <c r="Q236" s="106">
        <v>1966.6901742551513</v>
      </c>
      <c r="R236" s="106">
        <v>1972.4201742551513</v>
      </c>
      <c r="S236" s="106">
        <v>1999.1101742551512</v>
      </c>
      <c r="T236" s="106">
        <v>2073.2701742551512</v>
      </c>
      <c r="U236" s="106">
        <v>2069.6401742551511</v>
      </c>
      <c r="V236" s="106">
        <v>2040.8301742551512</v>
      </c>
      <c r="W236" s="106">
        <v>2003.5901742551512</v>
      </c>
      <c r="X236" s="106">
        <v>1936.1201742551511</v>
      </c>
      <c r="Y236" s="106">
        <v>1517.8101742551512</v>
      </c>
    </row>
    <row r="237" spans="1:25" s="71" customFormat="1" ht="15.75" hidden="1" outlineLevel="1" x14ac:dyDescent="0.25">
      <c r="A237" s="125">
        <v>7</v>
      </c>
      <c r="B237" s="106">
        <v>1488.5001742551513</v>
      </c>
      <c r="C237" s="106">
        <v>1376.1601742551513</v>
      </c>
      <c r="D237" s="106">
        <v>1310.3901742551511</v>
      </c>
      <c r="E237" s="106">
        <v>1282.0501742551512</v>
      </c>
      <c r="F237" s="106">
        <v>1340.3501742551512</v>
      </c>
      <c r="G237" s="106">
        <v>1458.1401742551514</v>
      </c>
      <c r="H237" s="106">
        <v>1645.2101742551513</v>
      </c>
      <c r="I237" s="106">
        <v>1902.9201742551513</v>
      </c>
      <c r="J237" s="106">
        <v>2008.9801742551513</v>
      </c>
      <c r="K237" s="106">
        <v>2077.3901742551511</v>
      </c>
      <c r="L237" s="106">
        <v>2119.740174255151</v>
      </c>
      <c r="M237" s="106">
        <v>2101.9301742551511</v>
      </c>
      <c r="N237" s="106">
        <v>2079.7501742551513</v>
      </c>
      <c r="O237" s="106">
        <v>2102.8401742551509</v>
      </c>
      <c r="P237" s="106">
        <v>2096.8601742551509</v>
      </c>
      <c r="Q237" s="106">
        <v>2074.8601742551509</v>
      </c>
      <c r="R237" s="106">
        <v>2035.0201742551512</v>
      </c>
      <c r="S237" s="106">
        <v>2030.9301742551513</v>
      </c>
      <c r="T237" s="106">
        <v>2150.8301742551512</v>
      </c>
      <c r="U237" s="106">
        <v>2138.030174255151</v>
      </c>
      <c r="V237" s="106">
        <v>2103.5201742551512</v>
      </c>
      <c r="W237" s="106">
        <v>2095.3101742551512</v>
      </c>
      <c r="X237" s="106">
        <v>1987.7701742551512</v>
      </c>
      <c r="Y237" s="106">
        <v>1644.5301742551512</v>
      </c>
    </row>
    <row r="238" spans="1:25" s="71" customFormat="1" ht="15.75" hidden="1" outlineLevel="1" x14ac:dyDescent="0.25">
      <c r="A238" s="125">
        <v>8</v>
      </c>
      <c r="B238" s="106">
        <v>1592.9001742551513</v>
      </c>
      <c r="C238" s="106">
        <v>1494.5601742551512</v>
      </c>
      <c r="D238" s="106">
        <v>1429.0701742551512</v>
      </c>
      <c r="E238" s="106">
        <v>1376.7301742551513</v>
      </c>
      <c r="F238" s="106">
        <v>1379.0901742551512</v>
      </c>
      <c r="G238" s="106">
        <v>1456.9601742551513</v>
      </c>
      <c r="H238" s="106">
        <v>1502.7701742551512</v>
      </c>
      <c r="I238" s="106">
        <v>1633.0801742551512</v>
      </c>
      <c r="J238" s="106">
        <v>1883.1401742551514</v>
      </c>
      <c r="K238" s="106">
        <v>2016.3301742551512</v>
      </c>
      <c r="L238" s="106">
        <v>2069.760174255151</v>
      </c>
      <c r="M238" s="106">
        <v>2071.6101742551509</v>
      </c>
      <c r="N238" s="106">
        <v>2057.7701742551512</v>
      </c>
      <c r="O238" s="106">
        <v>2042.7701742551512</v>
      </c>
      <c r="P238" s="106">
        <v>2044.4901742551513</v>
      </c>
      <c r="Q238" s="106">
        <v>2039.0701742551512</v>
      </c>
      <c r="R238" s="106">
        <v>2034.0201742551512</v>
      </c>
      <c r="S238" s="106">
        <v>2047.9101742551513</v>
      </c>
      <c r="T238" s="106">
        <v>2135.530174255151</v>
      </c>
      <c r="U238" s="106">
        <v>2114.0601742551512</v>
      </c>
      <c r="V238" s="106">
        <v>2102.3901742551511</v>
      </c>
      <c r="W238" s="106">
        <v>2062.800174255151</v>
      </c>
      <c r="X238" s="106">
        <v>1996.9301742551513</v>
      </c>
      <c r="Y238" s="106">
        <v>1878.6601742551513</v>
      </c>
    </row>
    <row r="239" spans="1:25" s="71" customFormat="1" ht="15.75" hidden="1" outlineLevel="1" x14ac:dyDescent="0.25">
      <c r="A239" s="125">
        <v>9</v>
      </c>
      <c r="B239" s="106">
        <v>1552.9301742551513</v>
      </c>
      <c r="C239" s="106">
        <v>1478.6201742551511</v>
      </c>
      <c r="D239" s="106">
        <v>1386.4901742551513</v>
      </c>
      <c r="E239" s="106">
        <v>1366.2101742551513</v>
      </c>
      <c r="F239" s="106">
        <v>1371.3401742551512</v>
      </c>
      <c r="G239" s="106">
        <v>1451.5101742551512</v>
      </c>
      <c r="H239" s="106">
        <v>1490.4701742551513</v>
      </c>
      <c r="I239" s="106">
        <v>1521.7401742551513</v>
      </c>
      <c r="J239" s="106">
        <v>1924.7401742551513</v>
      </c>
      <c r="K239" s="106">
        <v>1993.7901742551512</v>
      </c>
      <c r="L239" s="106">
        <v>2038.4901742551513</v>
      </c>
      <c r="M239" s="106">
        <v>2042.1801742551513</v>
      </c>
      <c r="N239" s="106">
        <v>2013.1701742551513</v>
      </c>
      <c r="O239" s="106">
        <v>1996.9901742551513</v>
      </c>
      <c r="P239" s="106">
        <v>1995.3701742551511</v>
      </c>
      <c r="Q239" s="106">
        <v>2006.6901742551513</v>
      </c>
      <c r="R239" s="106">
        <v>2011.8101742551512</v>
      </c>
      <c r="S239" s="106">
        <v>2041.3401742551512</v>
      </c>
      <c r="T239" s="106">
        <v>2113.2501742551513</v>
      </c>
      <c r="U239" s="106">
        <v>2126.780174255151</v>
      </c>
      <c r="V239" s="106">
        <v>2080.5801742551512</v>
      </c>
      <c r="W239" s="106">
        <v>2066.8601742551509</v>
      </c>
      <c r="X239" s="106">
        <v>1983.8901742551514</v>
      </c>
      <c r="Y239" s="106">
        <v>1584.1601742551513</v>
      </c>
    </row>
    <row r="240" spans="1:25" s="71" customFormat="1" ht="15.75" hidden="1" outlineLevel="1" x14ac:dyDescent="0.25">
      <c r="A240" s="125">
        <v>10</v>
      </c>
      <c r="B240" s="106">
        <v>1501.0701742551512</v>
      </c>
      <c r="C240" s="106">
        <v>1434.0701742551512</v>
      </c>
      <c r="D240" s="106">
        <v>1369.0901742551512</v>
      </c>
      <c r="E240" s="106">
        <v>1360.5401742551512</v>
      </c>
      <c r="F240" s="106">
        <v>1399.1401742551514</v>
      </c>
      <c r="G240" s="106">
        <v>1493.9801742551513</v>
      </c>
      <c r="H240" s="106">
        <v>1663.7201742551513</v>
      </c>
      <c r="I240" s="106">
        <v>1981.0101742551512</v>
      </c>
      <c r="J240" s="106">
        <v>2088.9101742551511</v>
      </c>
      <c r="K240" s="106">
        <v>2144.8501742551512</v>
      </c>
      <c r="L240" s="106">
        <v>2161.6401742551511</v>
      </c>
      <c r="M240" s="106">
        <v>2137.5401742551512</v>
      </c>
      <c r="N240" s="106">
        <v>2098.570174255151</v>
      </c>
      <c r="O240" s="106">
        <v>2092.6201742551511</v>
      </c>
      <c r="P240" s="106">
        <v>2107.3601742551509</v>
      </c>
      <c r="Q240" s="106">
        <v>2108.7001742551511</v>
      </c>
      <c r="R240" s="106">
        <v>2094.3101742551512</v>
      </c>
      <c r="S240" s="106">
        <v>2107.3801742551509</v>
      </c>
      <c r="T240" s="106">
        <v>2175.3901742551511</v>
      </c>
      <c r="U240" s="106">
        <v>2146.5601742551512</v>
      </c>
      <c r="V240" s="106">
        <v>2104.070174255151</v>
      </c>
      <c r="W240" s="106">
        <v>2085.0401742551512</v>
      </c>
      <c r="X240" s="106">
        <v>1987.1601742551513</v>
      </c>
      <c r="Y240" s="106">
        <v>1577.8401742551512</v>
      </c>
    </row>
    <row r="241" spans="1:25" s="71" customFormat="1" ht="15.75" hidden="1" outlineLevel="1" x14ac:dyDescent="0.25">
      <c r="A241" s="125">
        <v>11</v>
      </c>
      <c r="B241" s="106">
        <v>1519.7701742551512</v>
      </c>
      <c r="C241" s="106">
        <v>1467.8001742551512</v>
      </c>
      <c r="D241" s="106">
        <v>1427.6001742551512</v>
      </c>
      <c r="E241" s="106">
        <v>1420.8001742551512</v>
      </c>
      <c r="F241" s="106">
        <v>1457.8501742551512</v>
      </c>
      <c r="G241" s="106">
        <v>1525.7801742551512</v>
      </c>
      <c r="H241" s="106">
        <v>1819.6901742551513</v>
      </c>
      <c r="I241" s="106">
        <v>2017.5401742551512</v>
      </c>
      <c r="J241" s="106">
        <v>2121.1401742551511</v>
      </c>
      <c r="K241" s="106">
        <v>2177.3901742551511</v>
      </c>
      <c r="L241" s="106">
        <v>2179.7201742551511</v>
      </c>
      <c r="M241" s="106">
        <v>2171.0201742551512</v>
      </c>
      <c r="N241" s="106">
        <v>2156.990174255151</v>
      </c>
      <c r="O241" s="106">
        <v>2153.9101742551511</v>
      </c>
      <c r="P241" s="106">
        <v>2156.0901742551509</v>
      </c>
      <c r="Q241" s="106">
        <v>2154.510174255151</v>
      </c>
      <c r="R241" s="106">
        <v>2138.6901742551513</v>
      </c>
      <c r="S241" s="106">
        <v>2131.8301742551512</v>
      </c>
      <c r="T241" s="106">
        <v>2179.760174255151</v>
      </c>
      <c r="U241" s="106">
        <v>2171.4001742551513</v>
      </c>
      <c r="V241" s="106">
        <v>2156.2701742551512</v>
      </c>
      <c r="W241" s="106">
        <v>2087.9401742551513</v>
      </c>
      <c r="X241" s="106">
        <v>1997.0001742551513</v>
      </c>
      <c r="Y241" s="106">
        <v>1652.6801742551513</v>
      </c>
    </row>
    <row r="242" spans="1:25" s="71" customFormat="1" ht="15.75" hidden="1" outlineLevel="1" x14ac:dyDescent="0.25">
      <c r="A242" s="125">
        <v>12</v>
      </c>
      <c r="B242" s="106">
        <v>1520.0701742551512</v>
      </c>
      <c r="C242" s="106">
        <v>1473.5701742551512</v>
      </c>
      <c r="D242" s="106">
        <v>1443.5601742551512</v>
      </c>
      <c r="E242" s="106">
        <v>1416.0301742551512</v>
      </c>
      <c r="F242" s="106">
        <v>1422.7901742551512</v>
      </c>
      <c r="G242" s="106">
        <v>1506.9401742551513</v>
      </c>
      <c r="H242" s="106">
        <v>1756.1801742551513</v>
      </c>
      <c r="I242" s="106">
        <v>1947.9401742551513</v>
      </c>
      <c r="J242" s="106">
        <v>2065.3801742551509</v>
      </c>
      <c r="K242" s="106">
        <v>2169.9501742551511</v>
      </c>
      <c r="L242" s="106">
        <v>2168.6701742551513</v>
      </c>
      <c r="M242" s="106">
        <v>2151.1801742551511</v>
      </c>
      <c r="N242" s="106">
        <v>2102.1301742551509</v>
      </c>
      <c r="O242" s="106">
        <v>2103.3901742551511</v>
      </c>
      <c r="P242" s="106">
        <v>2101.0601742551512</v>
      </c>
      <c r="Q242" s="106">
        <v>2096.0601742551512</v>
      </c>
      <c r="R242" s="106">
        <v>2076.070174255151</v>
      </c>
      <c r="S242" s="106">
        <v>2091.7201742551511</v>
      </c>
      <c r="T242" s="106">
        <v>2166.4201742551513</v>
      </c>
      <c r="U242" s="106">
        <v>2163.1101742551509</v>
      </c>
      <c r="V242" s="106">
        <v>2105.030174255151</v>
      </c>
      <c r="W242" s="106">
        <v>2061.510174255151</v>
      </c>
      <c r="X242" s="106">
        <v>1985.0201742551512</v>
      </c>
      <c r="Y242" s="106">
        <v>1665.2601742551512</v>
      </c>
    </row>
    <row r="243" spans="1:25" s="71" customFormat="1" ht="15.75" hidden="1" outlineLevel="1" x14ac:dyDescent="0.25">
      <c r="A243" s="125">
        <v>13</v>
      </c>
      <c r="B243" s="106">
        <v>1479.6601742551513</v>
      </c>
      <c r="C243" s="106">
        <v>1423.2601742551512</v>
      </c>
      <c r="D243" s="106">
        <v>1396.1301742551511</v>
      </c>
      <c r="E243" s="106">
        <v>1393.2701742551512</v>
      </c>
      <c r="F243" s="106">
        <v>1398.0601742551512</v>
      </c>
      <c r="G243" s="106">
        <v>1464.4101742551513</v>
      </c>
      <c r="H243" s="106">
        <v>1551.1401742551514</v>
      </c>
      <c r="I243" s="106">
        <v>1875.5101742551512</v>
      </c>
      <c r="J243" s="106">
        <v>2036.5601742551512</v>
      </c>
      <c r="K243" s="106">
        <v>2083.0401742551512</v>
      </c>
      <c r="L243" s="106">
        <v>2091.0801742551512</v>
      </c>
      <c r="M243" s="106">
        <v>2066.3301742551512</v>
      </c>
      <c r="N243" s="106">
        <v>2046.6201742551511</v>
      </c>
      <c r="O243" s="106">
        <v>2070.8401742551509</v>
      </c>
      <c r="P243" s="106">
        <v>2087.990174255151</v>
      </c>
      <c r="Q243" s="106">
        <v>2063.2201742551511</v>
      </c>
      <c r="R243" s="106">
        <v>2050.3801742551509</v>
      </c>
      <c r="S243" s="106">
        <v>2050.1401742551511</v>
      </c>
      <c r="T243" s="106">
        <v>2133.3501742551512</v>
      </c>
      <c r="U243" s="106">
        <v>2135.4101742551511</v>
      </c>
      <c r="V243" s="106">
        <v>2094.8801742551509</v>
      </c>
      <c r="W243" s="106">
        <v>2057.2501742551513</v>
      </c>
      <c r="X243" s="106">
        <v>1977.9901742551513</v>
      </c>
      <c r="Y243" s="106">
        <v>1552.1201742551511</v>
      </c>
    </row>
    <row r="244" spans="1:25" s="71" customFormat="1" ht="15.75" hidden="1" outlineLevel="1" x14ac:dyDescent="0.25">
      <c r="A244" s="125">
        <v>14</v>
      </c>
      <c r="B244" s="106">
        <v>1471.5501742551512</v>
      </c>
      <c r="C244" s="106">
        <v>1399.0001742551513</v>
      </c>
      <c r="D244" s="106">
        <v>1381.9301742551513</v>
      </c>
      <c r="E244" s="106">
        <v>1364.2001742551513</v>
      </c>
      <c r="F244" s="106">
        <v>1381.3401742551512</v>
      </c>
      <c r="G244" s="106">
        <v>1453.7601742551512</v>
      </c>
      <c r="H244" s="106">
        <v>1666.9601742551513</v>
      </c>
      <c r="I244" s="106">
        <v>1918.3701742551511</v>
      </c>
      <c r="J244" s="106">
        <v>2031.7301742551513</v>
      </c>
      <c r="K244" s="106">
        <v>2081.3901742551511</v>
      </c>
      <c r="L244" s="106">
        <v>2073.320174255151</v>
      </c>
      <c r="M244" s="106">
        <v>2046.7601742551512</v>
      </c>
      <c r="N244" s="106">
        <v>2014.6901742551513</v>
      </c>
      <c r="O244" s="106">
        <v>2011.0001742551513</v>
      </c>
      <c r="P244" s="106">
        <v>2008.0601742551512</v>
      </c>
      <c r="Q244" s="106">
        <v>2003.9101742551513</v>
      </c>
      <c r="R244" s="106">
        <v>1983.0401742551512</v>
      </c>
      <c r="S244" s="106">
        <v>2002.9101742551513</v>
      </c>
      <c r="T244" s="106">
        <v>2062.5401742551512</v>
      </c>
      <c r="U244" s="106">
        <v>2080.990174255151</v>
      </c>
      <c r="V244" s="106">
        <v>2063.7701742551512</v>
      </c>
      <c r="W244" s="106">
        <v>2029.9101742551513</v>
      </c>
      <c r="X244" s="106">
        <v>2001.2401742551513</v>
      </c>
      <c r="Y244" s="106">
        <v>1894.2101742551513</v>
      </c>
    </row>
    <row r="245" spans="1:25" s="71" customFormat="1" ht="15.75" hidden="1" outlineLevel="1" x14ac:dyDescent="0.25">
      <c r="A245" s="125">
        <v>15</v>
      </c>
      <c r="B245" s="106">
        <v>1639.0201742551512</v>
      </c>
      <c r="C245" s="106">
        <v>1515.9001742551513</v>
      </c>
      <c r="D245" s="106">
        <v>1464.3501742551512</v>
      </c>
      <c r="E245" s="106">
        <v>1529.8501742551512</v>
      </c>
      <c r="F245" s="106">
        <v>1501.7301742551513</v>
      </c>
      <c r="G245" s="106">
        <v>1510.2601742551512</v>
      </c>
      <c r="H245" s="106">
        <v>1507.3801742551511</v>
      </c>
      <c r="I245" s="106">
        <v>1573.9001742551513</v>
      </c>
      <c r="J245" s="106">
        <v>1949.4501742551513</v>
      </c>
      <c r="K245" s="106">
        <v>1992.6301742551511</v>
      </c>
      <c r="L245" s="106">
        <v>2023.7801742551512</v>
      </c>
      <c r="M245" s="106">
        <v>2013.7501742551513</v>
      </c>
      <c r="N245" s="106">
        <v>2017.5101742551512</v>
      </c>
      <c r="O245" s="106">
        <v>2010.5501742551512</v>
      </c>
      <c r="P245" s="106">
        <v>1996.9301742551513</v>
      </c>
      <c r="Q245" s="106">
        <v>1987.3801742551511</v>
      </c>
      <c r="R245" s="106">
        <v>1986.8501742551512</v>
      </c>
      <c r="S245" s="106">
        <v>2003.5201742551512</v>
      </c>
      <c r="T245" s="106">
        <v>2110.7501742551513</v>
      </c>
      <c r="U245" s="106">
        <v>2079.6401742551511</v>
      </c>
      <c r="V245" s="106">
        <v>2085.8601742551509</v>
      </c>
      <c r="W245" s="106">
        <v>2041.5101742551512</v>
      </c>
      <c r="X245" s="106">
        <v>1994.8901742551514</v>
      </c>
      <c r="Y245" s="106">
        <v>1901.5901742551512</v>
      </c>
    </row>
    <row r="246" spans="1:25" s="71" customFormat="1" ht="15.75" hidden="1" outlineLevel="1" x14ac:dyDescent="0.25">
      <c r="A246" s="125">
        <v>16</v>
      </c>
      <c r="B246" s="106">
        <v>1545.8101742551512</v>
      </c>
      <c r="C246" s="106">
        <v>1495.9201742551513</v>
      </c>
      <c r="D246" s="106">
        <v>1441.3101742551512</v>
      </c>
      <c r="E246" s="106">
        <v>1417.4701742551513</v>
      </c>
      <c r="F246" s="106">
        <v>1423.0101742551512</v>
      </c>
      <c r="G246" s="106">
        <v>1461.7101742551513</v>
      </c>
      <c r="H246" s="106">
        <v>1447.9701742551513</v>
      </c>
      <c r="I246" s="106">
        <v>1498.3801742551511</v>
      </c>
      <c r="J246" s="106">
        <v>1753.6401742551514</v>
      </c>
      <c r="K246" s="106">
        <v>1965.4201742551513</v>
      </c>
      <c r="L246" s="106">
        <v>1978.3501742551512</v>
      </c>
      <c r="M246" s="106">
        <v>1976.9801742551513</v>
      </c>
      <c r="N246" s="106">
        <v>1964.2401742551513</v>
      </c>
      <c r="O246" s="106">
        <v>1960.8901742551514</v>
      </c>
      <c r="P246" s="106">
        <v>1950.5201742551512</v>
      </c>
      <c r="Q246" s="106">
        <v>1952.9901742551513</v>
      </c>
      <c r="R246" s="106">
        <v>1965.1201742551511</v>
      </c>
      <c r="S246" s="106">
        <v>2004.4401742551513</v>
      </c>
      <c r="T246" s="106">
        <v>2095.9101742551511</v>
      </c>
      <c r="U246" s="106">
        <v>2097.5601742551512</v>
      </c>
      <c r="V246" s="106">
        <v>2070.1201742551511</v>
      </c>
      <c r="W246" s="106">
        <v>2043.5901742551512</v>
      </c>
      <c r="X246" s="106">
        <v>1962.3601742551512</v>
      </c>
      <c r="Y246" s="106">
        <v>1842.6401742551514</v>
      </c>
    </row>
    <row r="247" spans="1:25" s="71" customFormat="1" ht="15.75" hidden="1" outlineLevel="1" x14ac:dyDescent="0.25">
      <c r="A247" s="125">
        <v>17</v>
      </c>
      <c r="B247" s="106">
        <v>1492.2001742551513</v>
      </c>
      <c r="C247" s="106">
        <v>1438.3701742551511</v>
      </c>
      <c r="D247" s="106">
        <v>1399.3601742551512</v>
      </c>
      <c r="E247" s="106">
        <v>1386.4401742551513</v>
      </c>
      <c r="F247" s="106">
        <v>1396.7101742551513</v>
      </c>
      <c r="G247" s="106">
        <v>1481.8501742551512</v>
      </c>
      <c r="H247" s="106">
        <v>1566.6601742551513</v>
      </c>
      <c r="I247" s="106">
        <v>1903.4301742551513</v>
      </c>
      <c r="J247" s="106">
        <v>2061.0901742551509</v>
      </c>
      <c r="K247" s="106">
        <v>2130.800174255151</v>
      </c>
      <c r="L247" s="106">
        <v>2132.4101742551511</v>
      </c>
      <c r="M247" s="106">
        <v>2123.8501742551512</v>
      </c>
      <c r="N247" s="106">
        <v>2072.0201742551512</v>
      </c>
      <c r="O247" s="106">
        <v>2064.9601742551513</v>
      </c>
      <c r="P247" s="106">
        <v>2065.1001742551512</v>
      </c>
      <c r="Q247" s="106">
        <v>2066.5901742551509</v>
      </c>
      <c r="R247" s="106">
        <v>2055.2701742551512</v>
      </c>
      <c r="S247" s="106">
        <v>2047.7101742551513</v>
      </c>
      <c r="T247" s="106">
        <v>2139.8301742551512</v>
      </c>
      <c r="U247" s="106">
        <v>2159.1501742551513</v>
      </c>
      <c r="V247" s="106">
        <v>2145.6701742551513</v>
      </c>
      <c r="W247" s="106">
        <v>2101.3101742551512</v>
      </c>
      <c r="X247" s="106">
        <v>1956.2901742551512</v>
      </c>
      <c r="Y247" s="106">
        <v>1826.9601742551513</v>
      </c>
    </row>
    <row r="248" spans="1:25" s="71" customFormat="1" ht="15.75" hidden="1" outlineLevel="1" x14ac:dyDescent="0.25">
      <c r="A248" s="125">
        <v>18</v>
      </c>
      <c r="B248" s="106">
        <v>1519.8501742551512</v>
      </c>
      <c r="C248" s="106">
        <v>1458.2501742551513</v>
      </c>
      <c r="D248" s="106">
        <v>1402.5801742551512</v>
      </c>
      <c r="E248" s="106">
        <v>1376.1701742551513</v>
      </c>
      <c r="F248" s="106">
        <v>1403.4201742551513</v>
      </c>
      <c r="G248" s="106">
        <v>1501.8301742551512</v>
      </c>
      <c r="H248" s="106">
        <v>1627.4401742551513</v>
      </c>
      <c r="I248" s="106">
        <v>1916.5901742551512</v>
      </c>
      <c r="J248" s="106">
        <v>2040.7601742551512</v>
      </c>
      <c r="K248" s="106">
        <v>2091.760174255151</v>
      </c>
      <c r="L248" s="106">
        <v>2054.3401742551509</v>
      </c>
      <c r="M248" s="106">
        <v>2041.2601742551512</v>
      </c>
      <c r="N248" s="106">
        <v>1995.6401742551514</v>
      </c>
      <c r="O248" s="106">
        <v>1998.1701742551513</v>
      </c>
      <c r="P248" s="106">
        <v>2008.9501742551513</v>
      </c>
      <c r="Q248" s="106">
        <v>2007.6101742551512</v>
      </c>
      <c r="R248" s="106">
        <v>1994.9701742551513</v>
      </c>
      <c r="S248" s="106">
        <v>2006.0301742551512</v>
      </c>
      <c r="T248" s="106">
        <v>2106.070174255151</v>
      </c>
      <c r="U248" s="106">
        <v>2135.4501742551511</v>
      </c>
      <c r="V248" s="106">
        <v>2107.050174255151</v>
      </c>
      <c r="W248" s="106">
        <v>2077.9701742551511</v>
      </c>
      <c r="X248" s="106">
        <v>1938.4801742551513</v>
      </c>
      <c r="Y248" s="106">
        <v>1586.5701742551512</v>
      </c>
    </row>
    <row r="249" spans="1:25" s="71" customFormat="1" ht="15.75" hidden="1" outlineLevel="1" x14ac:dyDescent="0.25">
      <c r="A249" s="125">
        <v>19</v>
      </c>
      <c r="B249" s="106">
        <v>1492.9601742551513</v>
      </c>
      <c r="C249" s="106">
        <v>1372.3601742551512</v>
      </c>
      <c r="D249" s="106">
        <v>1370.0201742551512</v>
      </c>
      <c r="E249" s="106">
        <v>1363.5101742551512</v>
      </c>
      <c r="F249" s="106">
        <v>1370.8001742551512</v>
      </c>
      <c r="G249" s="106">
        <v>1482.3501742551512</v>
      </c>
      <c r="H249" s="106">
        <v>1691.9601742551513</v>
      </c>
      <c r="I249" s="106">
        <v>1898.6001742551512</v>
      </c>
      <c r="J249" s="106">
        <v>2041.2501742551513</v>
      </c>
      <c r="K249" s="106">
        <v>2126.6801742551511</v>
      </c>
      <c r="L249" s="106">
        <v>2125.0401742551512</v>
      </c>
      <c r="M249" s="106">
        <v>2113.300174255151</v>
      </c>
      <c r="N249" s="106">
        <v>2055.6001742551512</v>
      </c>
      <c r="O249" s="106">
        <v>2062.7201742551511</v>
      </c>
      <c r="P249" s="106">
        <v>2052.7001742551511</v>
      </c>
      <c r="Q249" s="106">
        <v>2037.8301742551512</v>
      </c>
      <c r="R249" s="106">
        <v>1998.3901742551514</v>
      </c>
      <c r="S249" s="106">
        <v>2026.0501742551512</v>
      </c>
      <c r="T249" s="106">
        <v>2108.6301742551509</v>
      </c>
      <c r="U249" s="106">
        <v>2091.6701742551513</v>
      </c>
      <c r="V249" s="106">
        <v>2151.4401742551513</v>
      </c>
      <c r="W249" s="106">
        <v>2126.5601742551512</v>
      </c>
      <c r="X249" s="106">
        <v>1955.3501742551512</v>
      </c>
      <c r="Y249" s="106">
        <v>1617.5601742551512</v>
      </c>
    </row>
    <row r="250" spans="1:25" s="71" customFormat="1" ht="15.75" hidden="1" outlineLevel="1" x14ac:dyDescent="0.25">
      <c r="A250" s="125">
        <v>20</v>
      </c>
      <c r="B250" s="106">
        <v>1577.9001742551513</v>
      </c>
      <c r="C250" s="106">
        <v>1471.6701742551513</v>
      </c>
      <c r="D250" s="106">
        <v>1420.5701742551512</v>
      </c>
      <c r="E250" s="106">
        <v>1414.3501742551512</v>
      </c>
      <c r="F250" s="106">
        <v>1428.3801742551511</v>
      </c>
      <c r="G250" s="106">
        <v>1526.1401742551514</v>
      </c>
      <c r="H250" s="106">
        <v>1593.2901742551512</v>
      </c>
      <c r="I250" s="106">
        <v>1963.6401742551514</v>
      </c>
      <c r="J250" s="106">
        <v>2089.7001742551511</v>
      </c>
      <c r="K250" s="106">
        <v>2157.6201742551511</v>
      </c>
      <c r="L250" s="106">
        <v>2156.1801742551511</v>
      </c>
      <c r="M250" s="106">
        <v>2080.1301742551509</v>
      </c>
      <c r="N250" s="106">
        <v>2053.0401742551512</v>
      </c>
      <c r="O250" s="106">
        <v>2092.9801742551513</v>
      </c>
      <c r="P250" s="106">
        <v>2116.7701742551512</v>
      </c>
      <c r="Q250" s="106">
        <v>2058.3701742551511</v>
      </c>
      <c r="R250" s="106">
        <v>2038.9601742551513</v>
      </c>
      <c r="S250" s="106">
        <v>2060.8501742551512</v>
      </c>
      <c r="T250" s="106">
        <v>2105.5901742551509</v>
      </c>
      <c r="U250" s="106">
        <v>2157.1801742551511</v>
      </c>
      <c r="V250" s="106">
        <v>2166.7701742551512</v>
      </c>
      <c r="W250" s="106">
        <v>2150.2101742551513</v>
      </c>
      <c r="X250" s="106">
        <v>2003.7001742551513</v>
      </c>
      <c r="Y250" s="106">
        <v>1864.9701742551513</v>
      </c>
    </row>
    <row r="251" spans="1:25" s="71" customFormat="1" ht="15.75" hidden="1" outlineLevel="1" x14ac:dyDescent="0.25">
      <c r="A251" s="125">
        <v>21</v>
      </c>
      <c r="B251" s="106">
        <v>1549.7601742551512</v>
      </c>
      <c r="C251" s="106">
        <v>1391.1501742551513</v>
      </c>
      <c r="D251" s="106">
        <v>1358.7301742551513</v>
      </c>
      <c r="E251" s="106">
        <v>1367.0001742551513</v>
      </c>
      <c r="F251" s="106">
        <v>1400.9601742551513</v>
      </c>
      <c r="G251" s="106">
        <v>1522.2901742551512</v>
      </c>
      <c r="H251" s="106">
        <v>1593.9301742551513</v>
      </c>
      <c r="I251" s="106">
        <v>1943.8501742551512</v>
      </c>
      <c r="J251" s="106">
        <v>2040.9401742551513</v>
      </c>
      <c r="K251" s="106">
        <v>2141.5401742551512</v>
      </c>
      <c r="L251" s="106">
        <v>2100.1901742551513</v>
      </c>
      <c r="M251" s="106">
        <v>2094.2701742551512</v>
      </c>
      <c r="N251" s="106">
        <v>2045.1701742551513</v>
      </c>
      <c r="O251" s="106">
        <v>2060.5801742551512</v>
      </c>
      <c r="P251" s="106">
        <v>2090.280174255151</v>
      </c>
      <c r="Q251" s="106">
        <v>2089.7001742551511</v>
      </c>
      <c r="R251" s="106">
        <v>2026.5401742551512</v>
      </c>
      <c r="S251" s="106">
        <v>2047.9001742551513</v>
      </c>
      <c r="T251" s="106">
        <v>2065.2101742551513</v>
      </c>
      <c r="U251" s="106">
        <v>2100.6901742551513</v>
      </c>
      <c r="V251" s="106">
        <v>2092.6401742551511</v>
      </c>
      <c r="W251" s="106">
        <v>2095.6501742551513</v>
      </c>
      <c r="X251" s="106">
        <v>1993.3201742551512</v>
      </c>
      <c r="Y251" s="106">
        <v>1935.7801742551512</v>
      </c>
    </row>
    <row r="252" spans="1:25" s="71" customFormat="1" ht="15.75" hidden="1" outlineLevel="1" x14ac:dyDescent="0.25">
      <c r="A252" s="125">
        <v>22</v>
      </c>
      <c r="B252" s="106">
        <v>1878.4801742551513</v>
      </c>
      <c r="C252" s="106">
        <v>1546.6001742551512</v>
      </c>
      <c r="D252" s="106">
        <v>1504.1401742551514</v>
      </c>
      <c r="E252" s="106">
        <v>1485.1501742551513</v>
      </c>
      <c r="F252" s="106">
        <v>1492.5701742551512</v>
      </c>
      <c r="G252" s="106">
        <v>1540.3101742551512</v>
      </c>
      <c r="H252" s="106">
        <v>1568.5901742551512</v>
      </c>
      <c r="I252" s="106">
        <v>1667.9601742551513</v>
      </c>
      <c r="J252" s="106">
        <v>2002.3901742551514</v>
      </c>
      <c r="K252" s="106">
        <v>2077.9201742551513</v>
      </c>
      <c r="L252" s="106">
        <v>2069.5401742551512</v>
      </c>
      <c r="M252" s="106">
        <v>2065.4801742551513</v>
      </c>
      <c r="N252" s="106">
        <v>2055.6601742551511</v>
      </c>
      <c r="O252" s="106">
        <v>2024.1201742551511</v>
      </c>
      <c r="P252" s="106">
        <v>2019.9101742551513</v>
      </c>
      <c r="Q252" s="106">
        <v>2029.0201742551512</v>
      </c>
      <c r="R252" s="106">
        <v>2035.1401742551514</v>
      </c>
      <c r="S252" s="106">
        <v>2080.1801742551511</v>
      </c>
      <c r="T252" s="106">
        <v>2140.9501742551511</v>
      </c>
      <c r="U252" s="106">
        <v>2136.4001742551513</v>
      </c>
      <c r="V252" s="106">
        <v>2115.260174255151</v>
      </c>
      <c r="W252" s="106">
        <v>2102.3901742551511</v>
      </c>
      <c r="X252" s="106">
        <v>2093.9101742551511</v>
      </c>
      <c r="Y252" s="106">
        <v>1932.3201742551512</v>
      </c>
    </row>
    <row r="253" spans="1:25" s="71" customFormat="1" ht="15.75" hidden="1" outlineLevel="1" x14ac:dyDescent="0.25">
      <c r="A253" s="125">
        <v>23</v>
      </c>
      <c r="B253" s="106">
        <v>1856.7201742551513</v>
      </c>
      <c r="C253" s="106">
        <v>1529.9001742551513</v>
      </c>
      <c r="D253" s="106">
        <v>1481.7701742551512</v>
      </c>
      <c r="E253" s="106">
        <v>1460.1301742551511</v>
      </c>
      <c r="F253" s="106">
        <v>1473.0301742551512</v>
      </c>
      <c r="G253" s="106">
        <v>1511.3801742551511</v>
      </c>
      <c r="H253" s="106">
        <v>1508.2101742551513</v>
      </c>
      <c r="I253" s="106">
        <v>1543.0901742551512</v>
      </c>
      <c r="J253" s="106">
        <v>1955.0601742551512</v>
      </c>
      <c r="K253" s="106">
        <v>2015.2301742551513</v>
      </c>
      <c r="L253" s="106">
        <v>2033.2201742551513</v>
      </c>
      <c r="M253" s="106">
        <v>2083.5801742551512</v>
      </c>
      <c r="N253" s="106">
        <v>2084.5801742551512</v>
      </c>
      <c r="O253" s="106">
        <v>2030.4201742551513</v>
      </c>
      <c r="P253" s="106">
        <v>2027.8101742551512</v>
      </c>
      <c r="Q253" s="106">
        <v>2026.6001742551512</v>
      </c>
      <c r="R253" s="106">
        <v>2022.6501742551513</v>
      </c>
      <c r="S253" s="106">
        <v>2033.6301742551511</v>
      </c>
      <c r="T253" s="106">
        <v>2104.4201742551513</v>
      </c>
      <c r="U253" s="106">
        <v>2112.1701742551513</v>
      </c>
      <c r="V253" s="106">
        <v>2125.3801742551509</v>
      </c>
      <c r="W253" s="106">
        <v>2112.6601742551511</v>
      </c>
      <c r="X253" s="106">
        <v>2102.4001742551513</v>
      </c>
      <c r="Y253" s="106">
        <v>1948.9301742551513</v>
      </c>
    </row>
    <row r="254" spans="1:25" s="71" customFormat="1" ht="15.75" hidden="1" outlineLevel="1" x14ac:dyDescent="0.25">
      <c r="A254" s="125">
        <v>24</v>
      </c>
      <c r="B254" s="106">
        <v>1856.7101742551513</v>
      </c>
      <c r="C254" s="106">
        <v>1530.4401742551513</v>
      </c>
      <c r="D254" s="106">
        <v>1484.2001742551513</v>
      </c>
      <c r="E254" s="106">
        <v>1463.9201742551513</v>
      </c>
      <c r="F254" s="106">
        <v>1474.5701742551512</v>
      </c>
      <c r="G254" s="106">
        <v>1518.1201742551511</v>
      </c>
      <c r="H254" s="106">
        <v>1518.4901742551513</v>
      </c>
      <c r="I254" s="106">
        <v>1856.7701742551512</v>
      </c>
      <c r="J254" s="106">
        <v>1991.5601742551512</v>
      </c>
      <c r="K254" s="106">
        <v>2081.8801742551509</v>
      </c>
      <c r="L254" s="106">
        <v>2102.1601742551511</v>
      </c>
      <c r="M254" s="106">
        <v>2101.0201742551512</v>
      </c>
      <c r="N254" s="106">
        <v>2098.9701742551511</v>
      </c>
      <c r="O254" s="106">
        <v>2084.9201742551513</v>
      </c>
      <c r="P254" s="106">
        <v>2033.0201742551512</v>
      </c>
      <c r="Q254" s="106">
        <v>2063.050174255151</v>
      </c>
      <c r="R254" s="106">
        <v>2026.9001742551513</v>
      </c>
      <c r="S254" s="106">
        <v>2063.780174255151</v>
      </c>
      <c r="T254" s="106">
        <v>2157.3301742551512</v>
      </c>
      <c r="U254" s="106">
        <v>2164.4001742551513</v>
      </c>
      <c r="V254" s="106">
        <v>2129.2701742551512</v>
      </c>
      <c r="W254" s="106">
        <v>2115.780174255151</v>
      </c>
      <c r="X254" s="106">
        <v>2107.9801742551513</v>
      </c>
      <c r="Y254" s="106">
        <v>1962.9801742551513</v>
      </c>
    </row>
    <row r="255" spans="1:25" s="71" customFormat="1" ht="15.75" hidden="1" outlineLevel="1" x14ac:dyDescent="0.25">
      <c r="A255" s="125">
        <v>25</v>
      </c>
      <c r="B255" s="106">
        <v>1455.0001742551513</v>
      </c>
      <c r="C255" s="106">
        <v>1346.8401742551512</v>
      </c>
      <c r="D255" s="106">
        <v>1299.3101742551512</v>
      </c>
      <c r="E255" s="106">
        <v>1283.1001742551512</v>
      </c>
      <c r="F255" s="106">
        <v>1335.4601742551513</v>
      </c>
      <c r="G255" s="106">
        <v>1435.1401742551514</v>
      </c>
      <c r="H255" s="106">
        <v>1562.6801742551513</v>
      </c>
      <c r="I255" s="106">
        <v>1945.3001742551512</v>
      </c>
      <c r="J255" s="106">
        <v>2033.7901742551512</v>
      </c>
      <c r="K255" s="106">
        <v>2123.6901742551513</v>
      </c>
      <c r="L255" s="106">
        <v>2117.030174255151</v>
      </c>
      <c r="M255" s="106">
        <v>2014.0101742551512</v>
      </c>
      <c r="N255" s="106">
        <v>1997.5101742551512</v>
      </c>
      <c r="O255" s="106">
        <v>1987.6301742551511</v>
      </c>
      <c r="P255" s="106">
        <v>1966.4801742551513</v>
      </c>
      <c r="Q255" s="106">
        <v>1962.3501742551512</v>
      </c>
      <c r="R255" s="106">
        <v>1945.6901742551513</v>
      </c>
      <c r="S255" s="106">
        <v>1965.7101742551513</v>
      </c>
      <c r="T255" s="106">
        <v>2008.8301742551512</v>
      </c>
      <c r="U255" s="106">
        <v>2145.3601742551509</v>
      </c>
      <c r="V255" s="106">
        <v>2146.3901742551511</v>
      </c>
      <c r="W255" s="106">
        <v>2132.4001742551513</v>
      </c>
      <c r="X255" s="106">
        <v>2011.1201742551511</v>
      </c>
      <c r="Y255" s="106">
        <v>1903.3401742551512</v>
      </c>
    </row>
    <row r="256" spans="1:25" s="71" customFormat="1" ht="15.75" hidden="1" outlineLevel="1" x14ac:dyDescent="0.25">
      <c r="A256" s="125">
        <v>26</v>
      </c>
      <c r="B256" s="106">
        <v>1418.0201742551512</v>
      </c>
      <c r="C256" s="106">
        <v>1344.1801742551513</v>
      </c>
      <c r="D256" s="106">
        <v>1332.3701742551511</v>
      </c>
      <c r="E256" s="106">
        <v>1314.0601742551512</v>
      </c>
      <c r="F256" s="106">
        <v>1335.7401742551513</v>
      </c>
      <c r="G256" s="106">
        <v>1442.2501742551513</v>
      </c>
      <c r="H256" s="106">
        <v>1521.2601742551512</v>
      </c>
      <c r="I256" s="106">
        <v>1891.7301742551513</v>
      </c>
      <c r="J256" s="106">
        <v>1995.3501742551512</v>
      </c>
      <c r="K256" s="106">
        <v>2033.4101742551513</v>
      </c>
      <c r="L256" s="106">
        <v>2060.6701742551513</v>
      </c>
      <c r="M256" s="106">
        <v>2076.7101742551513</v>
      </c>
      <c r="N256" s="106">
        <v>1975.4601742551513</v>
      </c>
      <c r="O256" s="106">
        <v>1970.5701742551512</v>
      </c>
      <c r="P256" s="106">
        <v>1964.2601742551512</v>
      </c>
      <c r="Q256" s="106">
        <v>1959.1901742551513</v>
      </c>
      <c r="R256" s="106">
        <v>1962.7101742551513</v>
      </c>
      <c r="S256" s="106">
        <v>1969.5701742551512</v>
      </c>
      <c r="T256" s="106">
        <v>2022.0401742551512</v>
      </c>
      <c r="U256" s="106">
        <v>2137.4501742551511</v>
      </c>
      <c r="V256" s="106">
        <v>2109.8901742551511</v>
      </c>
      <c r="W256" s="106">
        <v>2100.5801742551512</v>
      </c>
      <c r="X256" s="106">
        <v>1992.3701742551511</v>
      </c>
      <c r="Y256" s="106">
        <v>1882.2001742551513</v>
      </c>
    </row>
    <row r="257" spans="1:25" s="71" customFormat="1" ht="15.75" hidden="1" outlineLevel="1" x14ac:dyDescent="0.25">
      <c r="A257" s="125">
        <v>27</v>
      </c>
      <c r="B257" s="106">
        <v>1465.4701742551513</v>
      </c>
      <c r="C257" s="106">
        <v>1370.5601742551512</v>
      </c>
      <c r="D257" s="106">
        <v>1331.2901742551512</v>
      </c>
      <c r="E257" s="106">
        <v>1322.9601742551513</v>
      </c>
      <c r="F257" s="106">
        <v>1335.6701742551513</v>
      </c>
      <c r="G257" s="106">
        <v>1457.1801742551513</v>
      </c>
      <c r="H257" s="106">
        <v>1519.5901742551512</v>
      </c>
      <c r="I257" s="106">
        <v>1945.3801742551511</v>
      </c>
      <c r="J257" s="106">
        <v>1980.8901742551514</v>
      </c>
      <c r="K257" s="106">
        <v>1991.2301742551513</v>
      </c>
      <c r="L257" s="106">
        <v>1980.5601742551512</v>
      </c>
      <c r="M257" s="106">
        <v>1942.5201742551512</v>
      </c>
      <c r="N257" s="106">
        <v>1913.3901742551514</v>
      </c>
      <c r="O257" s="106">
        <v>1933.2101742551513</v>
      </c>
      <c r="P257" s="106">
        <v>1933.0301742551512</v>
      </c>
      <c r="Q257" s="106">
        <v>1923.3401742551512</v>
      </c>
      <c r="R257" s="106">
        <v>1906.9901742551513</v>
      </c>
      <c r="S257" s="106">
        <v>1859.5801742551512</v>
      </c>
      <c r="T257" s="106">
        <v>1997.4401742551513</v>
      </c>
      <c r="U257" s="106">
        <v>2038.3601742551512</v>
      </c>
      <c r="V257" s="106">
        <v>2096.280174255151</v>
      </c>
      <c r="W257" s="106">
        <v>2015.4701742551513</v>
      </c>
      <c r="X257" s="106">
        <v>1955.2301742551513</v>
      </c>
      <c r="Y257" s="106">
        <v>1694.4701742551513</v>
      </c>
    </row>
    <row r="258" spans="1:25" s="71" customFormat="1" ht="15.75" hidden="1" outlineLevel="1" x14ac:dyDescent="0.25">
      <c r="A258" s="125">
        <v>28</v>
      </c>
      <c r="B258" s="106">
        <v>1449.8701742551511</v>
      </c>
      <c r="C258" s="106">
        <v>1379.0501742551512</v>
      </c>
      <c r="D258" s="106">
        <v>1315.7301742551513</v>
      </c>
      <c r="E258" s="106">
        <v>1322.0801742551512</v>
      </c>
      <c r="F258" s="106">
        <v>1353.3701742551511</v>
      </c>
      <c r="G258" s="106">
        <v>1445.9101742551513</v>
      </c>
      <c r="H258" s="106">
        <v>1523.5301742551512</v>
      </c>
      <c r="I258" s="106">
        <v>1839.4001742551513</v>
      </c>
      <c r="J258" s="106">
        <v>1929.0601742551512</v>
      </c>
      <c r="K258" s="106">
        <v>1975.9101742551513</v>
      </c>
      <c r="L258" s="106">
        <v>1973.8301742551512</v>
      </c>
      <c r="M258" s="106">
        <v>1948.7901742551512</v>
      </c>
      <c r="N258" s="106">
        <v>1918.3601742551512</v>
      </c>
      <c r="O258" s="106">
        <v>1980.5401742551512</v>
      </c>
      <c r="P258" s="106">
        <v>1972.6301742551511</v>
      </c>
      <c r="Q258" s="106">
        <v>1948.0301742551512</v>
      </c>
      <c r="R258" s="106">
        <v>1917.5501742551512</v>
      </c>
      <c r="S258" s="106">
        <v>1922.4701742551513</v>
      </c>
      <c r="T258" s="106">
        <v>1975.0601742551512</v>
      </c>
      <c r="U258" s="106">
        <v>2004.5801742551512</v>
      </c>
      <c r="V258" s="106">
        <v>2037.6901742551513</v>
      </c>
      <c r="W258" s="106">
        <v>1994.2601742551512</v>
      </c>
      <c r="X258" s="106">
        <v>1928.5301742551512</v>
      </c>
      <c r="Y258" s="106">
        <v>1618.5401742551512</v>
      </c>
    </row>
    <row r="259" spans="1:25" s="71" customFormat="1" ht="15.75" outlineLevel="1" x14ac:dyDescent="0.25">
      <c r="A259" s="125">
        <v>29</v>
      </c>
      <c r="B259" s="106">
        <v>1530.5401742551512</v>
      </c>
      <c r="C259" s="106">
        <v>1434.7701742551512</v>
      </c>
      <c r="D259" s="106">
        <v>1401.0001742551513</v>
      </c>
      <c r="E259" s="106">
        <v>1364.2701742551512</v>
      </c>
      <c r="F259" s="106">
        <v>1388.4901742551513</v>
      </c>
      <c r="G259" s="106">
        <v>1458.4201742551513</v>
      </c>
      <c r="H259" s="106">
        <v>1436.7601742551512</v>
      </c>
      <c r="I259" s="106">
        <v>1542.6001742551512</v>
      </c>
      <c r="J259" s="106">
        <v>1919.5301742551512</v>
      </c>
      <c r="K259" s="106">
        <v>1994.5201742551512</v>
      </c>
      <c r="L259" s="106">
        <v>2014.9501742551513</v>
      </c>
      <c r="M259" s="106">
        <v>2016.6801742551513</v>
      </c>
      <c r="N259" s="106">
        <v>2004.5901742551512</v>
      </c>
      <c r="O259" s="106">
        <v>1999.0601742551512</v>
      </c>
      <c r="P259" s="106">
        <v>1993.3401742551512</v>
      </c>
      <c r="Q259" s="106">
        <v>1991.9101742551513</v>
      </c>
      <c r="R259" s="106">
        <v>1992.6101742551512</v>
      </c>
      <c r="S259" s="106">
        <v>1997.9101742551513</v>
      </c>
      <c r="T259" s="106">
        <v>2034.4201742551513</v>
      </c>
      <c r="U259" s="106">
        <v>2099.2001742551511</v>
      </c>
      <c r="V259" s="106">
        <v>2060.5601742551512</v>
      </c>
      <c r="W259" s="106">
        <v>2015.4801742551513</v>
      </c>
      <c r="X259" s="106">
        <v>1946.9401742551513</v>
      </c>
      <c r="Y259" s="106">
        <v>1854.2301742551513</v>
      </c>
    </row>
    <row r="260" spans="1:25" s="71" customFormat="1" ht="15.75" hidden="1" x14ac:dyDescent="0.25">
      <c r="A260" s="125">
        <v>30</v>
      </c>
      <c r="B260" s="106"/>
      <c r="C260" s="106"/>
      <c r="D260" s="106"/>
      <c r="E260" s="106"/>
      <c r="F260" s="106"/>
      <c r="G260" s="106"/>
      <c r="H260" s="106"/>
      <c r="I260" s="106"/>
      <c r="J260" s="106"/>
      <c r="K260" s="106"/>
      <c r="L260" s="106"/>
      <c r="M260" s="106"/>
      <c r="N260" s="106"/>
      <c r="O260" s="106"/>
      <c r="P260" s="106"/>
      <c r="Q260" s="106"/>
      <c r="R260" s="106"/>
      <c r="S260" s="106"/>
      <c r="T260" s="106"/>
      <c r="U260" s="106"/>
      <c r="V260" s="106"/>
      <c r="W260" s="106"/>
      <c r="X260" s="106"/>
      <c r="Y260" s="106"/>
    </row>
    <row r="261" spans="1:25" s="71" customFormat="1" ht="15.75" hidden="1" x14ac:dyDescent="0.25">
      <c r="A261" s="125">
        <v>31</v>
      </c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71" customFormat="1" ht="15.75" x14ac:dyDescent="0.25">
      <c r="A262" s="46"/>
    </row>
    <row r="263" spans="1:25" s="71" customFormat="1" ht="15.75" x14ac:dyDescent="0.25">
      <c r="A263" s="153" t="s">
        <v>32</v>
      </c>
      <c r="B263" s="153" t="s">
        <v>123</v>
      </c>
      <c r="C263" s="153"/>
      <c r="D263" s="153"/>
      <c r="E263" s="153"/>
      <c r="F263" s="153"/>
      <c r="G263" s="153"/>
      <c r="H263" s="153"/>
      <c r="I263" s="153"/>
      <c r="J263" s="153"/>
      <c r="K263" s="153"/>
      <c r="L263" s="153"/>
      <c r="M263" s="153"/>
      <c r="N263" s="153"/>
      <c r="O263" s="153"/>
      <c r="P263" s="153"/>
      <c r="Q263" s="153"/>
      <c r="R263" s="153"/>
      <c r="S263" s="153"/>
      <c r="T263" s="153"/>
      <c r="U263" s="153"/>
      <c r="V263" s="153"/>
      <c r="W263" s="153"/>
      <c r="X263" s="153"/>
      <c r="Y263" s="153"/>
    </row>
    <row r="264" spans="1:25" s="83" customFormat="1" ht="12.75" x14ac:dyDescent="0.2">
      <c r="A264" s="153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1572.4401742551513</v>
      </c>
      <c r="C265" s="106">
        <v>1488.2701742551512</v>
      </c>
      <c r="D265" s="106">
        <v>1447.7501742551513</v>
      </c>
      <c r="E265" s="106">
        <v>1436.7501742551513</v>
      </c>
      <c r="F265" s="106">
        <v>1434.4001742551513</v>
      </c>
      <c r="G265" s="106">
        <v>1450.0601742551512</v>
      </c>
      <c r="H265" s="106">
        <v>1521.3701742551511</v>
      </c>
      <c r="I265" s="106">
        <v>1552.0601742551512</v>
      </c>
      <c r="J265" s="106">
        <v>1931.0501742551514</v>
      </c>
      <c r="K265" s="106">
        <v>2074.4101742551511</v>
      </c>
      <c r="L265" s="106">
        <v>2108.9801742551513</v>
      </c>
      <c r="M265" s="106">
        <v>2107.6301742551514</v>
      </c>
      <c r="N265" s="106">
        <v>2098.4501742551511</v>
      </c>
      <c r="O265" s="106">
        <v>2092.3601742551514</v>
      </c>
      <c r="P265" s="106">
        <v>2078.260174255151</v>
      </c>
      <c r="Q265" s="106">
        <v>2048.3901742551511</v>
      </c>
      <c r="R265" s="106">
        <v>2042.280174255151</v>
      </c>
      <c r="S265" s="106">
        <v>2093.2901742551512</v>
      </c>
      <c r="T265" s="106">
        <v>2147.8901742551511</v>
      </c>
      <c r="U265" s="106">
        <v>2115.8101742551512</v>
      </c>
      <c r="V265" s="106">
        <v>2096.2301742551513</v>
      </c>
      <c r="W265" s="106">
        <v>2062.8101742551512</v>
      </c>
      <c r="X265" s="106">
        <v>1998.4101742551511</v>
      </c>
      <c r="Y265" s="106">
        <v>1571.7701742551512</v>
      </c>
    </row>
    <row r="266" spans="1:25" s="71" customFormat="1" ht="15.75" hidden="1" outlineLevel="1" x14ac:dyDescent="0.25">
      <c r="A266" s="125">
        <v>2</v>
      </c>
      <c r="B266" s="106">
        <v>1564.4201742551513</v>
      </c>
      <c r="C266" s="106">
        <v>1465.5801742551512</v>
      </c>
      <c r="D266" s="106">
        <v>1413.4301742551511</v>
      </c>
      <c r="E266" s="106">
        <v>1390.6901742551513</v>
      </c>
      <c r="F266" s="106">
        <v>1394.2001742551511</v>
      </c>
      <c r="G266" s="106">
        <v>1434.2501742551513</v>
      </c>
      <c r="H266" s="106">
        <v>1483.0601742551512</v>
      </c>
      <c r="I266" s="106">
        <v>1505.740174255151</v>
      </c>
      <c r="J266" s="106">
        <v>1637.3701742551511</v>
      </c>
      <c r="K266" s="106">
        <v>2030.8801742551514</v>
      </c>
      <c r="L266" s="106">
        <v>2073.6001742551512</v>
      </c>
      <c r="M266" s="106">
        <v>2077.8401742551514</v>
      </c>
      <c r="N266" s="106">
        <v>2073.6801742551511</v>
      </c>
      <c r="O266" s="106">
        <v>2067.1301742551514</v>
      </c>
      <c r="P266" s="106">
        <v>2049.010174255151</v>
      </c>
      <c r="Q266" s="106">
        <v>2028.3601742551514</v>
      </c>
      <c r="R266" s="106">
        <v>2036.6901742551513</v>
      </c>
      <c r="S266" s="106">
        <v>2062.5601742551512</v>
      </c>
      <c r="T266" s="106">
        <v>2130.3201742551514</v>
      </c>
      <c r="U266" s="106">
        <v>2140.9801742551513</v>
      </c>
      <c r="V266" s="106">
        <v>2137.6501742551513</v>
      </c>
      <c r="W266" s="106">
        <v>2080.4701742551511</v>
      </c>
      <c r="X266" s="106">
        <v>2012.0801742551512</v>
      </c>
      <c r="Y266" s="106">
        <v>1610.260174255151</v>
      </c>
    </row>
    <row r="267" spans="1:25" s="71" customFormat="1" ht="15.75" hidden="1" outlineLevel="1" x14ac:dyDescent="0.25">
      <c r="A267" s="125">
        <v>3</v>
      </c>
      <c r="B267" s="106">
        <v>1558.4301742551511</v>
      </c>
      <c r="C267" s="106">
        <v>1429.2701742551512</v>
      </c>
      <c r="D267" s="106">
        <v>1402.6301742551514</v>
      </c>
      <c r="E267" s="106">
        <v>1405.8801742551514</v>
      </c>
      <c r="F267" s="106">
        <v>1426.4501742551511</v>
      </c>
      <c r="G267" s="106">
        <v>1575.9701742551511</v>
      </c>
      <c r="H267" s="106">
        <v>1785.9401742551513</v>
      </c>
      <c r="I267" s="106">
        <v>2018.9601742551513</v>
      </c>
      <c r="J267" s="106">
        <v>2093.5901742551514</v>
      </c>
      <c r="K267" s="106">
        <v>2186.5801742551512</v>
      </c>
      <c r="L267" s="106">
        <v>2192.7701742551512</v>
      </c>
      <c r="M267" s="106">
        <v>2179.990174255151</v>
      </c>
      <c r="N267" s="106">
        <v>2142.9801742551513</v>
      </c>
      <c r="O267" s="106">
        <v>2158.9301742551511</v>
      </c>
      <c r="P267" s="106">
        <v>2156.9701742551511</v>
      </c>
      <c r="Q267" s="106">
        <v>2097.510174255151</v>
      </c>
      <c r="R267" s="106">
        <v>2088.7201742551511</v>
      </c>
      <c r="S267" s="106">
        <v>2122.5901742551514</v>
      </c>
      <c r="T267" s="106">
        <v>2194.1601742551511</v>
      </c>
      <c r="U267" s="106">
        <v>2156.0901742551514</v>
      </c>
      <c r="V267" s="106">
        <v>2127.2301742551513</v>
      </c>
      <c r="W267" s="106">
        <v>2099.6401742551511</v>
      </c>
      <c r="X267" s="106">
        <v>2000.5401742551512</v>
      </c>
      <c r="Y267" s="106">
        <v>1626.3701742551511</v>
      </c>
    </row>
    <row r="268" spans="1:25" s="71" customFormat="1" ht="15.75" hidden="1" outlineLevel="1" x14ac:dyDescent="0.25">
      <c r="A268" s="125">
        <v>4</v>
      </c>
      <c r="B268" s="106">
        <v>1526.1101742551514</v>
      </c>
      <c r="C268" s="106">
        <v>1445.2301742551513</v>
      </c>
      <c r="D268" s="106">
        <v>1408.8301742551512</v>
      </c>
      <c r="E268" s="106">
        <v>1405.4001742551513</v>
      </c>
      <c r="F268" s="106">
        <v>1425.1501742551513</v>
      </c>
      <c r="G268" s="106">
        <v>1537.0201742551512</v>
      </c>
      <c r="H268" s="106">
        <v>1678.9501742551511</v>
      </c>
      <c r="I268" s="106">
        <v>1940.8201742551514</v>
      </c>
      <c r="J268" s="106">
        <v>2077.8801742551514</v>
      </c>
      <c r="K268" s="106">
        <v>2133.2001742551511</v>
      </c>
      <c r="L268" s="106">
        <v>2185.7201742551511</v>
      </c>
      <c r="M268" s="106">
        <v>2156.5001742551513</v>
      </c>
      <c r="N268" s="106">
        <v>2107.3501742551512</v>
      </c>
      <c r="O268" s="106">
        <v>2161.280174255151</v>
      </c>
      <c r="P268" s="106">
        <v>2153.2701742551512</v>
      </c>
      <c r="Q268" s="106">
        <v>2093.8901742551511</v>
      </c>
      <c r="R268" s="106">
        <v>2094.5801742551512</v>
      </c>
      <c r="S268" s="106">
        <v>2110.4601742551513</v>
      </c>
      <c r="T268" s="106">
        <v>2150.240174255151</v>
      </c>
      <c r="U268" s="106">
        <v>2160.7101742551513</v>
      </c>
      <c r="V268" s="106">
        <v>2126.5801742551512</v>
      </c>
      <c r="W268" s="106">
        <v>2097.3501742551512</v>
      </c>
      <c r="X268" s="106">
        <v>2012.9701742551511</v>
      </c>
      <c r="Y268" s="106">
        <v>1606.9401742551513</v>
      </c>
    </row>
    <row r="269" spans="1:25" s="71" customFormat="1" ht="15.75" hidden="1" outlineLevel="1" x14ac:dyDescent="0.25">
      <c r="A269" s="125">
        <v>5</v>
      </c>
      <c r="B269" s="106">
        <v>1549.5001742551513</v>
      </c>
      <c r="C269" s="106">
        <v>1438.5001742551513</v>
      </c>
      <c r="D269" s="106">
        <v>1401.5501742551514</v>
      </c>
      <c r="E269" s="106">
        <v>1367.8201742551512</v>
      </c>
      <c r="F269" s="106">
        <v>1422.3801742551514</v>
      </c>
      <c r="G269" s="106">
        <v>1532.7301742551513</v>
      </c>
      <c r="H269" s="106">
        <v>1725.990174255151</v>
      </c>
      <c r="I269" s="106">
        <v>1936.7701742551512</v>
      </c>
      <c r="J269" s="106">
        <v>2060.2101742551513</v>
      </c>
      <c r="K269" s="106">
        <v>2125.010174255151</v>
      </c>
      <c r="L269" s="106">
        <v>2143.5601742551512</v>
      </c>
      <c r="M269" s="106">
        <v>2111.5201742551512</v>
      </c>
      <c r="N269" s="106">
        <v>2077.4401742551513</v>
      </c>
      <c r="O269" s="106">
        <v>2122.6701742551513</v>
      </c>
      <c r="P269" s="106">
        <v>2105.3301742551512</v>
      </c>
      <c r="Q269" s="106">
        <v>2068.3401742551514</v>
      </c>
      <c r="R269" s="106">
        <v>2045.6601742551511</v>
      </c>
      <c r="S269" s="106">
        <v>2073.4701742551511</v>
      </c>
      <c r="T269" s="106">
        <v>2136.0801742551512</v>
      </c>
      <c r="U269" s="106">
        <v>2135.4101742551511</v>
      </c>
      <c r="V269" s="106">
        <v>2105.010174255151</v>
      </c>
      <c r="W269" s="106">
        <v>2068.7301742551513</v>
      </c>
      <c r="X269" s="106">
        <v>2006.6801742551511</v>
      </c>
      <c r="Y269" s="106">
        <v>1619.6301742551514</v>
      </c>
    </row>
    <row r="270" spans="1:25" s="71" customFormat="1" ht="15.75" hidden="1" outlineLevel="1" x14ac:dyDescent="0.25">
      <c r="A270" s="125">
        <v>6</v>
      </c>
      <c r="B270" s="106">
        <v>1512.9801742551513</v>
      </c>
      <c r="C270" s="106">
        <v>1403.510174255151</v>
      </c>
      <c r="D270" s="106">
        <v>1340.7001742551511</v>
      </c>
      <c r="E270" s="106">
        <v>1319.9801742551513</v>
      </c>
      <c r="F270" s="106">
        <v>1362.2601742551512</v>
      </c>
      <c r="G270" s="106">
        <v>1493.8301742551512</v>
      </c>
      <c r="H270" s="106">
        <v>1623.9501742551511</v>
      </c>
      <c r="I270" s="106">
        <v>1961.6001742551512</v>
      </c>
      <c r="J270" s="106">
        <v>2040.0701742551514</v>
      </c>
      <c r="K270" s="106">
        <v>2090.5001742551513</v>
      </c>
      <c r="L270" s="106">
        <v>2095.6601742551511</v>
      </c>
      <c r="M270" s="106">
        <v>2073.3101742551512</v>
      </c>
      <c r="N270" s="106">
        <v>2047.3801742551514</v>
      </c>
      <c r="O270" s="106">
        <v>2108.1701742551513</v>
      </c>
      <c r="P270" s="106">
        <v>2071.5001742551513</v>
      </c>
      <c r="Q270" s="106">
        <v>2038.6001742551512</v>
      </c>
      <c r="R270" s="106">
        <v>2044.3301742551512</v>
      </c>
      <c r="S270" s="106">
        <v>2071.0201742551512</v>
      </c>
      <c r="T270" s="106">
        <v>2145.1801742551511</v>
      </c>
      <c r="U270" s="106">
        <v>2141.5501742551514</v>
      </c>
      <c r="V270" s="106">
        <v>2112.740174255151</v>
      </c>
      <c r="W270" s="106">
        <v>2075.5001742551513</v>
      </c>
      <c r="X270" s="106">
        <v>2008.030174255151</v>
      </c>
      <c r="Y270" s="106">
        <v>1589.7201742551511</v>
      </c>
    </row>
    <row r="271" spans="1:25" s="71" customFormat="1" ht="15.75" hidden="1" outlineLevel="1" x14ac:dyDescent="0.25">
      <c r="A271" s="125">
        <v>7</v>
      </c>
      <c r="B271" s="106">
        <v>1560.4101742551511</v>
      </c>
      <c r="C271" s="106">
        <v>1448.0701742551514</v>
      </c>
      <c r="D271" s="106">
        <v>1382.3001742551512</v>
      </c>
      <c r="E271" s="106">
        <v>1353.9601742551513</v>
      </c>
      <c r="F271" s="106">
        <v>1412.260174255151</v>
      </c>
      <c r="G271" s="106">
        <v>1530.0501742551514</v>
      </c>
      <c r="H271" s="106">
        <v>1717.1201742551511</v>
      </c>
      <c r="I271" s="106">
        <v>1974.8301742551512</v>
      </c>
      <c r="J271" s="106">
        <v>2080.8901742551511</v>
      </c>
      <c r="K271" s="106">
        <v>2149.3001742551514</v>
      </c>
      <c r="L271" s="106">
        <v>2191.6501742551513</v>
      </c>
      <c r="M271" s="106">
        <v>2173.8401742551514</v>
      </c>
      <c r="N271" s="106">
        <v>2151.6601742551511</v>
      </c>
      <c r="O271" s="106">
        <v>2174.7501742551513</v>
      </c>
      <c r="P271" s="106">
        <v>2168.7701742551512</v>
      </c>
      <c r="Q271" s="106">
        <v>2146.7701742551512</v>
      </c>
      <c r="R271" s="106">
        <v>2106.9301742551511</v>
      </c>
      <c r="S271" s="106">
        <v>2102.8401742551514</v>
      </c>
      <c r="T271" s="106">
        <v>2222.740174255151</v>
      </c>
      <c r="U271" s="106">
        <v>2209.9401742551513</v>
      </c>
      <c r="V271" s="106">
        <v>2175.4301742551511</v>
      </c>
      <c r="W271" s="106">
        <v>2167.2201742551511</v>
      </c>
      <c r="X271" s="106">
        <v>2059.6801742551511</v>
      </c>
      <c r="Y271" s="106">
        <v>1716.4401742551513</v>
      </c>
    </row>
    <row r="272" spans="1:25" s="71" customFormat="1" ht="15.75" hidden="1" outlineLevel="1" x14ac:dyDescent="0.25">
      <c r="A272" s="125">
        <v>8</v>
      </c>
      <c r="B272" s="106">
        <v>1664.8101742551512</v>
      </c>
      <c r="C272" s="106">
        <v>1566.4701742551511</v>
      </c>
      <c r="D272" s="106">
        <v>1500.9801742551513</v>
      </c>
      <c r="E272" s="106">
        <v>1448.6401742551511</v>
      </c>
      <c r="F272" s="106">
        <v>1451.0001742551513</v>
      </c>
      <c r="G272" s="106">
        <v>1528.8701742551511</v>
      </c>
      <c r="H272" s="106">
        <v>1574.6801742551511</v>
      </c>
      <c r="I272" s="106">
        <v>1704.990174255151</v>
      </c>
      <c r="J272" s="106">
        <v>1955.0501742551514</v>
      </c>
      <c r="K272" s="106">
        <v>2088.240174255151</v>
      </c>
      <c r="L272" s="106">
        <v>2141.6701742551513</v>
      </c>
      <c r="M272" s="106">
        <v>2143.5201742551512</v>
      </c>
      <c r="N272" s="106">
        <v>2129.6801742551511</v>
      </c>
      <c r="O272" s="106">
        <v>2114.6801742551511</v>
      </c>
      <c r="P272" s="106">
        <v>2116.4001742551513</v>
      </c>
      <c r="Q272" s="106">
        <v>2110.9801742551513</v>
      </c>
      <c r="R272" s="106">
        <v>2105.9301742551511</v>
      </c>
      <c r="S272" s="106">
        <v>2119.8201742551514</v>
      </c>
      <c r="T272" s="106">
        <v>2207.4401742551513</v>
      </c>
      <c r="U272" s="106">
        <v>2185.9701742551511</v>
      </c>
      <c r="V272" s="106">
        <v>2174.3001742551514</v>
      </c>
      <c r="W272" s="106">
        <v>2134.7101742551513</v>
      </c>
      <c r="X272" s="106">
        <v>2068.8401742551514</v>
      </c>
      <c r="Y272" s="106">
        <v>1950.5701742551514</v>
      </c>
    </row>
    <row r="273" spans="1:25" s="71" customFormat="1" ht="15.75" hidden="1" outlineLevel="1" x14ac:dyDescent="0.25">
      <c r="A273" s="125">
        <v>9</v>
      </c>
      <c r="B273" s="106">
        <v>1624.8401742551514</v>
      </c>
      <c r="C273" s="106">
        <v>1550.530174255151</v>
      </c>
      <c r="D273" s="106">
        <v>1458.4001742551513</v>
      </c>
      <c r="E273" s="106">
        <v>1438.1201742551511</v>
      </c>
      <c r="F273" s="106">
        <v>1443.2501742551513</v>
      </c>
      <c r="G273" s="106">
        <v>1523.4201742551513</v>
      </c>
      <c r="H273" s="106">
        <v>1562.3801742551514</v>
      </c>
      <c r="I273" s="106">
        <v>1593.6501742551513</v>
      </c>
      <c r="J273" s="106">
        <v>1996.6501742551513</v>
      </c>
      <c r="K273" s="106">
        <v>2065.7001742551511</v>
      </c>
      <c r="L273" s="106">
        <v>2110.4001742551513</v>
      </c>
      <c r="M273" s="106">
        <v>2114.0901742551514</v>
      </c>
      <c r="N273" s="106">
        <v>2085.0801742551512</v>
      </c>
      <c r="O273" s="106">
        <v>2068.9001742551513</v>
      </c>
      <c r="P273" s="106">
        <v>2067.280174255151</v>
      </c>
      <c r="Q273" s="106">
        <v>2078.6001742551512</v>
      </c>
      <c r="R273" s="106">
        <v>2083.7201742551511</v>
      </c>
      <c r="S273" s="106">
        <v>2113.2501742551513</v>
      </c>
      <c r="T273" s="106">
        <v>2185.1601742551511</v>
      </c>
      <c r="U273" s="106">
        <v>2198.6901742551513</v>
      </c>
      <c r="V273" s="106">
        <v>2152.490174255151</v>
      </c>
      <c r="W273" s="106">
        <v>2138.7701742551512</v>
      </c>
      <c r="X273" s="106">
        <v>2055.8001742551514</v>
      </c>
      <c r="Y273" s="106">
        <v>1656.0701742551514</v>
      </c>
    </row>
    <row r="274" spans="1:25" s="71" customFormat="1" ht="15.75" hidden="1" outlineLevel="1" x14ac:dyDescent="0.25">
      <c r="A274" s="125">
        <v>10</v>
      </c>
      <c r="B274" s="106">
        <v>1572.9801742551513</v>
      </c>
      <c r="C274" s="106">
        <v>1505.9801742551513</v>
      </c>
      <c r="D274" s="106">
        <v>1441.0001742551513</v>
      </c>
      <c r="E274" s="106">
        <v>1432.4501742551511</v>
      </c>
      <c r="F274" s="106">
        <v>1471.0501742551514</v>
      </c>
      <c r="G274" s="106">
        <v>1565.8901742551511</v>
      </c>
      <c r="H274" s="106">
        <v>1735.6301742551514</v>
      </c>
      <c r="I274" s="106">
        <v>2052.9201742551513</v>
      </c>
      <c r="J274" s="106">
        <v>2160.8201742551514</v>
      </c>
      <c r="K274" s="106">
        <v>2216.760174255151</v>
      </c>
      <c r="L274" s="106">
        <v>2233.5501742551514</v>
      </c>
      <c r="M274" s="106">
        <v>2209.4501742551511</v>
      </c>
      <c r="N274" s="106">
        <v>2170.4801742551513</v>
      </c>
      <c r="O274" s="106">
        <v>2164.530174255151</v>
      </c>
      <c r="P274" s="106">
        <v>2179.2701742551512</v>
      </c>
      <c r="Q274" s="106">
        <v>2180.6101742551514</v>
      </c>
      <c r="R274" s="106">
        <v>2166.2201742551511</v>
      </c>
      <c r="S274" s="106">
        <v>2179.2901742551512</v>
      </c>
      <c r="T274" s="106">
        <v>2247.3001742551514</v>
      </c>
      <c r="U274" s="106">
        <v>2218.4701742551511</v>
      </c>
      <c r="V274" s="106">
        <v>2175.9801742551513</v>
      </c>
      <c r="W274" s="106">
        <v>2156.9501742551511</v>
      </c>
      <c r="X274" s="106">
        <v>2059.0701742551514</v>
      </c>
      <c r="Y274" s="106">
        <v>1649.7501742551513</v>
      </c>
    </row>
    <row r="275" spans="1:25" s="71" customFormat="1" ht="15.75" hidden="1" outlineLevel="1" x14ac:dyDescent="0.25">
      <c r="A275" s="125">
        <v>11</v>
      </c>
      <c r="B275" s="106">
        <v>1591.6801742551511</v>
      </c>
      <c r="C275" s="106">
        <v>1539.7101742551513</v>
      </c>
      <c r="D275" s="106">
        <v>1499.510174255151</v>
      </c>
      <c r="E275" s="106">
        <v>1492.7101742551513</v>
      </c>
      <c r="F275" s="106">
        <v>1529.760174255151</v>
      </c>
      <c r="G275" s="106">
        <v>1597.6901742551513</v>
      </c>
      <c r="H275" s="106">
        <v>1891.6001742551512</v>
      </c>
      <c r="I275" s="106">
        <v>2089.4501742551511</v>
      </c>
      <c r="J275" s="106">
        <v>2193.0501742551514</v>
      </c>
      <c r="K275" s="106">
        <v>2249.3001742551514</v>
      </c>
      <c r="L275" s="106">
        <v>2251.6301742551514</v>
      </c>
      <c r="M275" s="106">
        <v>2242.9301742551511</v>
      </c>
      <c r="N275" s="106">
        <v>2228.9001742551513</v>
      </c>
      <c r="O275" s="106">
        <v>2225.8201742551514</v>
      </c>
      <c r="P275" s="106">
        <v>2228.0001742551513</v>
      </c>
      <c r="Q275" s="106">
        <v>2226.4201742551513</v>
      </c>
      <c r="R275" s="106">
        <v>2210.6001742551512</v>
      </c>
      <c r="S275" s="106">
        <v>2203.740174255151</v>
      </c>
      <c r="T275" s="106">
        <v>2251.6701742551513</v>
      </c>
      <c r="U275" s="106">
        <v>2243.3101742551512</v>
      </c>
      <c r="V275" s="106">
        <v>2228.1801742551511</v>
      </c>
      <c r="W275" s="106">
        <v>2159.8501742551512</v>
      </c>
      <c r="X275" s="106">
        <v>2068.9101742551511</v>
      </c>
      <c r="Y275" s="106">
        <v>1724.5901742551514</v>
      </c>
    </row>
    <row r="276" spans="1:25" s="71" customFormat="1" ht="15.75" hidden="1" outlineLevel="1" x14ac:dyDescent="0.25">
      <c r="A276" s="125">
        <v>12</v>
      </c>
      <c r="B276" s="106">
        <v>1591.9801742551513</v>
      </c>
      <c r="C276" s="106">
        <v>1545.4801742551513</v>
      </c>
      <c r="D276" s="106">
        <v>1515.4701742551511</v>
      </c>
      <c r="E276" s="106">
        <v>1487.9401742551513</v>
      </c>
      <c r="F276" s="106">
        <v>1494.7001742551511</v>
      </c>
      <c r="G276" s="106">
        <v>1578.8501742551512</v>
      </c>
      <c r="H276" s="106">
        <v>1828.0901742551514</v>
      </c>
      <c r="I276" s="106">
        <v>2019.8501742551512</v>
      </c>
      <c r="J276" s="106">
        <v>2137.2901742551512</v>
      </c>
      <c r="K276" s="106">
        <v>2241.8601742551514</v>
      </c>
      <c r="L276" s="106">
        <v>2240.5801742551512</v>
      </c>
      <c r="M276" s="106">
        <v>2223.0901742551514</v>
      </c>
      <c r="N276" s="106">
        <v>2174.0401742551512</v>
      </c>
      <c r="O276" s="106">
        <v>2175.3001742551514</v>
      </c>
      <c r="P276" s="106">
        <v>2172.9701742551511</v>
      </c>
      <c r="Q276" s="106">
        <v>2167.9701742551511</v>
      </c>
      <c r="R276" s="106">
        <v>2147.9801742551513</v>
      </c>
      <c r="S276" s="106">
        <v>2163.6301742551514</v>
      </c>
      <c r="T276" s="106">
        <v>2238.3301742551512</v>
      </c>
      <c r="U276" s="106">
        <v>2235.0201742551512</v>
      </c>
      <c r="V276" s="106">
        <v>2176.9401742551513</v>
      </c>
      <c r="W276" s="106">
        <v>2133.4201742551513</v>
      </c>
      <c r="X276" s="106">
        <v>2056.9301742551511</v>
      </c>
      <c r="Y276" s="106">
        <v>1737.1701742551513</v>
      </c>
    </row>
    <row r="277" spans="1:25" s="71" customFormat="1" ht="15.75" hidden="1" outlineLevel="1" x14ac:dyDescent="0.25">
      <c r="A277" s="125">
        <v>13</v>
      </c>
      <c r="B277" s="106">
        <v>1551.5701742551514</v>
      </c>
      <c r="C277" s="106">
        <v>1495.1701742551513</v>
      </c>
      <c r="D277" s="106">
        <v>1468.0401742551512</v>
      </c>
      <c r="E277" s="106">
        <v>1465.1801742551511</v>
      </c>
      <c r="F277" s="106">
        <v>1469.9701742551511</v>
      </c>
      <c r="G277" s="106">
        <v>1536.3201742551514</v>
      </c>
      <c r="H277" s="106">
        <v>1623.0501742551514</v>
      </c>
      <c r="I277" s="106">
        <v>1947.4201742551513</v>
      </c>
      <c r="J277" s="106">
        <v>2108.4701742551511</v>
      </c>
      <c r="K277" s="106">
        <v>2154.9501742551511</v>
      </c>
      <c r="L277" s="106">
        <v>2162.990174255151</v>
      </c>
      <c r="M277" s="106">
        <v>2138.240174255151</v>
      </c>
      <c r="N277" s="106">
        <v>2118.530174255151</v>
      </c>
      <c r="O277" s="106">
        <v>2142.7501742551513</v>
      </c>
      <c r="P277" s="106">
        <v>2159.9001742551513</v>
      </c>
      <c r="Q277" s="106">
        <v>2135.1301742551514</v>
      </c>
      <c r="R277" s="106">
        <v>2122.2901742551512</v>
      </c>
      <c r="S277" s="106">
        <v>2122.0501742551514</v>
      </c>
      <c r="T277" s="106">
        <v>2205.260174255151</v>
      </c>
      <c r="U277" s="106">
        <v>2207.3201742551514</v>
      </c>
      <c r="V277" s="106">
        <v>2166.7901742551512</v>
      </c>
      <c r="W277" s="106">
        <v>2129.1601742551511</v>
      </c>
      <c r="X277" s="106">
        <v>2049.9001742551513</v>
      </c>
      <c r="Y277" s="106">
        <v>1624.030174255151</v>
      </c>
    </row>
    <row r="278" spans="1:25" s="71" customFormat="1" ht="15.75" hidden="1" outlineLevel="1" x14ac:dyDescent="0.25">
      <c r="A278" s="125">
        <v>14</v>
      </c>
      <c r="B278" s="106">
        <v>1543.4601742551513</v>
      </c>
      <c r="C278" s="106">
        <v>1470.9101742551511</v>
      </c>
      <c r="D278" s="106">
        <v>1453.8401742551514</v>
      </c>
      <c r="E278" s="106">
        <v>1436.1101742551514</v>
      </c>
      <c r="F278" s="106">
        <v>1453.2501742551513</v>
      </c>
      <c r="G278" s="106">
        <v>1525.6701742551513</v>
      </c>
      <c r="H278" s="106">
        <v>1738.8701742551511</v>
      </c>
      <c r="I278" s="106">
        <v>1990.280174255151</v>
      </c>
      <c r="J278" s="106">
        <v>2103.6401742551511</v>
      </c>
      <c r="K278" s="106">
        <v>2153.3001742551514</v>
      </c>
      <c r="L278" s="106">
        <v>2145.2301742551513</v>
      </c>
      <c r="M278" s="106">
        <v>2118.6701742551513</v>
      </c>
      <c r="N278" s="106">
        <v>2086.6001742551512</v>
      </c>
      <c r="O278" s="106">
        <v>2082.9101742551511</v>
      </c>
      <c r="P278" s="106">
        <v>2079.9701742551511</v>
      </c>
      <c r="Q278" s="106">
        <v>2075.8201742551514</v>
      </c>
      <c r="R278" s="106">
        <v>2054.9501742551511</v>
      </c>
      <c r="S278" s="106">
        <v>2074.8201742551514</v>
      </c>
      <c r="T278" s="106">
        <v>2134.4501742551511</v>
      </c>
      <c r="U278" s="106">
        <v>2152.9001742551513</v>
      </c>
      <c r="V278" s="106">
        <v>2135.6801742551511</v>
      </c>
      <c r="W278" s="106">
        <v>2101.8201742551514</v>
      </c>
      <c r="X278" s="106">
        <v>2073.1501742551513</v>
      </c>
      <c r="Y278" s="106">
        <v>1966.1201742551511</v>
      </c>
    </row>
    <row r="279" spans="1:25" s="71" customFormat="1" ht="15.75" hidden="1" outlineLevel="1" x14ac:dyDescent="0.25">
      <c r="A279" s="125">
        <v>15</v>
      </c>
      <c r="B279" s="106">
        <v>1710.9301742551511</v>
      </c>
      <c r="C279" s="106">
        <v>1587.8101742551512</v>
      </c>
      <c r="D279" s="106">
        <v>1536.260174255151</v>
      </c>
      <c r="E279" s="106">
        <v>1601.760174255151</v>
      </c>
      <c r="F279" s="106">
        <v>1573.6401742551511</v>
      </c>
      <c r="G279" s="106">
        <v>1582.1701742551513</v>
      </c>
      <c r="H279" s="106">
        <v>1579.2901742551512</v>
      </c>
      <c r="I279" s="106">
        <v>1645.8101742551512</v>
      </c>
      <c r="J279" s="106">
        <v>2021.3601742551514</v>
      </c>
      <c r="K279" s="106">
        <v>2064.5401742551512</v>
      </c>
      <c r="L279" s="106">
        <v>2095.6901742551513</v>
      </c>
      <c r="M279" s="106">
        <v>2085.6601742551511</v>
      </c>
      <c r="N279" s="106">
        <v>2089.4201742551513</v>
      </c>
      <c r="O279" s="106">
        <v>2082.4601742551513</v>
      </c>
      <c r="P279" s="106">
        <v>2068.8401742551514</v>
      </c>
      <c r="Q279" s="106">
        <v>2059.2901742551512</v>
      </c>
      <c r="R279" s="106">
        <v>2058.760174255151</v>
      </c>
      <c r="S279" s="106">
        <v>2075.4301742551511</v>
      </c>
      <c r="T279" s="106">
        <v>2182.6601742551511</v>
      </c>
      <c r="U279" s="106">
        <v>2151.5501742551514</v>
      </c>
      <c r="V279" s="106">
        <v>2157.7701742551512</v>
      </c>
      <c r="W279" s="106">
        <v>2113.4201742551513</v>
      </c>
      <c r="X279" s="106">
        <v>2066.8001742551514</v>
      </c>
      <c r="Y279" s="106">
        <v>1973.5001742551513</v>
      </c>
    </row>
    <row r="280" spans="1:25" s="71" customFormat="1" ht="15.75" hidden="1" outlineLevel="1" x14ac:dyDescent="0.25">
      <c r="A280" s="125">
        <v>16</v>
      </c>
      <c r="B280" s="106">
        <v>1617.7201742551511</v>
      </c>
      <c r="C280" s="106">
        <v>1567.8301742551512</v>
      </c>
      <c r="D280" s="106">
        <v>1513.2201742551511</v>
      </c>
      <c r="E280" s="106">
        <v>1489.3801742551514</v>
      </c>
      <c r="F280" s="106">
        <v>1494.9201742551513</v>
      </c>
      <c r="G280" s="106">
        <v>1533.6201742551511</v>
      </c>
      <c r="H280" s="106">
        <v>1519.8801742551514</v>
      </c>
      <c r="I280" s="106">
        <v>1570.2901742551512</v>
      </c>
      <c r="J280" s="106">
        <v>1825.5501742551514</v>
      </c>
      <c r="K280" s="106">
        <v>2037.3301742551512</v>
      </c>
      <c r="L280" s="106">
        <v>2050.260174255151</v>
      </c>
      <c r="M280" s="106">
        <v>2048.8901742551511</v>
      </c>
      <c r="N280" s="106">
        <v>2036.1501742551513</v>
      </c>
      <c r="O280" s="106">
        <v>2032.8001742551514</v>
      </c>
      <c r="P280" s="106">
        <v>2022.4301742551511</v>
      </c>
      <c r="Q280" s="106">
        <v>2024.9001742551513</v>
      </c>
      <c r="R280" s="106">
        <v>2037.030174255151</v>
      </c>
      <c r="S280" s="106">
        <v>2076.3501742551512</v>
      </c>
      <c r="T280" s="106">
        <v>2167.8201742551514</v>
      </c>
      <c r="U280" s="106">
        <v>2169.4701742551511</v>
      </c>
      <c r="V280" s="106">
        <v>2142.030174255151</v>
      </c>
      <c r="W280" s="106">
        <v>2115.5001742551513</v>
      </c>
      <c r="X280" s="106">
        <v>2034.2701742551512</v>
      </c>
      <c r="Y280" s="106">
        <v>1914.5501742551514</v>
      </c>
    </row>
    <row r="281" spans="1:25" s="71" customFormat="1" ht="15.75" hidden="1" outlineLevel="1" x14ac:dyDescent="0.25">
      <c r="A281" s="125">
        <v>17</v>
      </c>
      <c r="B281" s="106">
        <v>1564.1101742551514</v>
      </c>
      <c r="C281" s="106">
        <v>1510.280174255151</v>
      </c>
      <c r="D281" s="106">
        <v>1471.2701742551512</v>
      </c>
      <c r="E281" s="106">
        <v>1458.3501742551512</v>
      </c>
      <c r="F281" s="106">
        <v>1468.6201742551511</v>
      </c>
      <c r="G281" s="106">
        <v>1553.760174255151</v>
      </c>
      <c r="H281" s="106">
        <v>1638.5701742551514</v>
      </c>
      <c r="I281" s="106">
        <v>1975.3401742551514</v>
      </c>
      <c r="J281" s="106">
        <v>2133.0001742551513</v>
      </c>
      <c r="K281" s="106">
        <v>2202.7101742551513</v>
      </c>
      <c r="L281" s="106">
        <v>2204.3201742551514</v>
      </c>
      <c r="M281" s="106">
        <v>2195.760174255151</v>
      </c>
      <c r="N281" s="106">
        <v>2143.9301742551511</v>
      </c>
      <c r="O281" s="106">
        <v>2136.8701742551511</v>
      </c>
      <c r="P281" s="106">
        <v>2137.010174255151</v>
      </c>
      <c r="Q281" s="106">
        <v>2138.5001742551513</v>
      </c>
      <c r="R281" s="106">
        <v>2127.1801742551511</v>
      </c>
      <c r="S281" s="106">
        <v>2119.6201742551511</v>
      </c>
      <c r="T281" s="106">
        <v>2211.740174255151</v>
      </c>
      <c r="U281" s="106">
        <v>2231.0601742551512</v>
      </c>
      <c r="V281" s="106">
        <v>2217.5801742551512</v>
      </c>
      <c r="W281" s="106">
        <v>2173.2201742551511</v>
      </c>
      <c r="X281" s="106">
        <v>2028.2001742551511</v>
      </c>
      <c r="Y281" s="106">
        <v>1898.8701742551511</v>
      </c>
    </row>
    <row r="282" spans="1:25" s="71" customFormat="1" ht="15.75" hidden="1" outlineLevel="1" x14ac:dyDescent="0.25">
      <c r="A282" s="125">
        <v>18</v>
      </c>
      <c r="B282" s="106">
        <v>1591.760174255151</v>
      </c>
      <c r="C282" s="106">
        <v>1530.1601742551511</v>
      </c>
      <c r="D282" s="106">
        <v>1474.490174255151</v>
      </c>
      <c r="E282" s="106">
        <v>1448.0801742551512</v>
      </c>
      <c r="F282" s="106">
        <v>1475.3301742551512</v>
      </c>
      <c r="G282" s="106">
        <v>1573.740174255151</v>
      </c>
      <c r="H282" s="106">
        <v>1699.3501742551512</v>
      </c>
      <c r="I282" s="106">
        <v>1988.5001742551513</v>
      </c>
      <c r="J282" s="106">
        <v>2112.6701742551513</v>
      </c>
      <c r="K282" s="106">
        <v>2163.6701742551513</v>
      </c>
      <c r="L282" s="106">
        <v>2126.2501742551513</v>
      </c>
      <c r="M282" s="106">
        <v>2113.1701742551513</v>
      </c>
      <c r="N282" s="106">
        <v>2067.5501742551514</v>
      </c>
      <c r="O282" s="106">
        <v>2070.0801742551512</v>
      </c>
      <c r="P282" s="106">
        <v>2080.8601742551514</v>
      </c>
      <c r="Q282" s="106">
        <v>2079.5201742551512</v>
      </c>
      <c r="R282" s="106">
        <v>2066.8801742551514</v>
      </c>
      <c r="S282" s="106">
        <v>2077.9401742551513</v>
      </c>
      <c r="T282" s="106">
        <v>2177.9801742551513</v>
      </c>
      <c r="U282" s="106">
        <v>2207.3601742551514</v>
      </c>
      <c r="V282" s="106">
        <v>2178.9601742551513</v>
      </c>
      <c r="W282" s="106">
        <v>2149.8801742551514</v>
      </c>
      <c r="X282" s="106">
        <v>2010.3901742551511</v>
      </c>
      <c r="Y282" s="106">
        <v>1658.4801742551513</v>
      </c>
    </row>
    <row r="283" spans="1:25" s="71" customFormat="1" ht="15.75" hidden="1" outlineLevel="1" x14ac:dyDescent="0.25">
      <c r="A283" s="125">
        <v>19</v>
      </c>
      <c r="B283" s="106">
        <v>1564.8701742551511</v>
      </c>
      <c r="C283" s="106">
        <v>1444.2701742551512</v>
      </c>
      <c r="D283" s="106">
        <v>1441.9301742551511</v>
      </c>
      <c r="E283" s="106">
        <v>1435.4201742551513</v>
      </c>
      <c r="F283" s="106">
        <v>1442.7101742551513</v>
      </c>
      <c r="G283" s="106">
        <v>1554.260174255151</v>
      </c>
      <c r="H283" s="106">
        <v>1763.8701742551511</v>
      </c>
      <c r="I283" s="106">
        <v>1970.510174255151</v>
      </c>
      <c r="J283" s="106">
        <v>2113.1601742551511</v>
      </c>
      <c r="K283" s="106">
        <v>2198.5901742551514</v>
      </c>
      <c r="L283" s="106">
        <v>2196.9501742551511</v>
      </c>
      <c r="M283" s="106">
        <v>2185.2101742551513</v>
      </c>
      <c r="N283" s="106">
        <v>2127.510174255151</v>
      </c>
      <c r="O283" s="106">
        <v>2134.6301742551514</v>
      </c>
      <c r="P283" s="106">
        <v>2124.6101742551514</v>
      </c>
      <c r="Q283" s="106">
        <v>2109.740174255151</v>
      </c>
      <c r="R283" s="106">
        <v>2070.3001742551514</v>
      </c>
      <c r="S283" s="106">
        <v>2097.9601742551513</v>
      </c>
      <c r="T283" s="106">
        <v>2180.5401742551512</v>
      </c>
      <c r="U283" s="106">
        <v>2163.5801742551512</v>
      </c>
      <c r="V283" s="106">
        <v>2223.3501742551512</v>
      </c>
      <c r="W283" s="106">
        <v>2198.4701742551511</v>
      </c>
      <c r="X283" s="106">
        <v>2027.260174255151</v>
      </c>
      <c r="Y283" s="106">
        <v>1689.4701742551511</v>
      </c>
    </row>
    <row r="284" spans="1:25" s="71" customFormat="1" ht="15.75" hidden="1" outlineLevel="1" x14ac:dyDescent="0.25">
      <c r="A284" s="125">
        <v>20</v>
      </c>
      <c r="B284" s="106">
        <v>1649.8101742551512</v>
      </c>
      <c r="C284" s="106">
        <v>1543.5801742551512</v>
      </c>
      <c r="D284" s="106">
        <v>1492.4801742551513</v>
      </c>
      <c r="E284" s="106">
        <v>1486.260174255151</v>
      </c>
      <c r="F284" s="106">
        <v>1500.2901742551512</v>
      </c>
      <c r="G284" s="106">
        <v>1598.0501742551514</v>
      </c>
      <c r="H284" s="106">
        <v>1665.2001742551511</v>
      </c>
      <c r="I284" s="106">
        <v>2035.5501742551514</v>
      </c>
      <c r="J284" s="106">
        <v>2161.6101742551514</v>
      </c>
      <c r="K284" s="106">
        <v>2229.530174255151</v>
      </c>
      <c r="L284" s="106">
        <v>2228.0901742551514</v>
      </c>
      <c r="M284" s="106">
        <v>2152.0401742551512</v>
      </c>
      <c r="N284" s="106">
        <v>2124.9501742551511</v>
      </c>
      <c r="O284" s="106">
        <v>2164.8901742551511</v>
      </c>
      <c r="P284" s="106">
        <v>2188.6801742551511</v>
      </c>
      <c r="Q284" s="106">
        <v>2130.280174255151</v>
      </c>
      <c r="R284" s="106">
        <v>2110.8701742551511</v>
      </c>
      <c r="S284" s="106">
        <v>2132.760174255151</v>
      </c>
      <c r="T284" s="106">
        <v>2177.5001742551513</v>
      </c>
      <c r="U284" s="106">
        <v>2229.0901742551514</v>
      </c>
      <c r="V284" s="106">
        <v>2238.6801742551511</v>
      </c>
      <c r="W284" s="106">
        <v>2222.1201742551511</v>
      </c>
      <c r="X284" s="106">
        <v>2075.6101742551514</v>
      </c>
      <c r="Y284" s="106">
        <v>1936.8801742551514</v>
      </c>
    </row>
    <row r="285" spans="1:25" s="71" customFormat="1" ht="15.75" hidden="1" outlineLevel="1" x14ac:dyDescent="0.25">
      <c r="A285" s="125">
        <v>21</v>
      </c>
      <c r="B285" s="106">
        <v>1621.6701742551513</v>
      </c>
      <c r="C285" s="106">
        <v>1463.0601742551512</v>
      </c>
      <c r="D285" s="106">
        <v>1430.6401742551511</v>
      </c>
      <c r="E285" s="106">
        <v>1438.9101742551511</v>
      </c>
      <c r="F285" s="106">
        <v>1472.8701742551511</v>
      </c>
      <c r="G285" s="106">
        <v>1594.2001742551511</v>
      </c>
      <c r="H285" s="106">
        <v>1665.8401742551514</v>
      </c>
      <c r="I285" s="106">
        <v>2015.760174255151</v>
      </c>
      <c r="J285" s="106">
        <v>2112.8501742551512</v>
      </c>
      <c r="K285" s="106">
        <v>2213.4501742551511</v>
      </c>
      <c r="L285" s="106">
        <v>2172.1001742551512</v>
      </c>
      <c r="M285" s="106">
        <v>2166.1801742551511</v>
      </c>
      <c r="N285" s="106">
        <v>2117.0801742551512</v>
      </c>
      <c r="O285" s="106">
        <v>2132.490174255151</v>
      </c>
      <c r="P285" s="106">
        <v>2162.1901742551513</v>
      </c>
      <c r="Q285" s="106">
        <v>2161.6101742551514</v>
      </c>
      <c r="R285" s="106">
        <v>2098.4501742551511</v>
      </c>
      <c r="S285" s="106">
        <v>2119.8101742551512</v>
      </c>
      <c r="T285" s="106">
        <v>2137.1201742551511</v>
      </c>
      <c r="U285" s="106">
        <v>2172.6001742551512</v>
      </c>
      <c r="V285" s="106">
        <v>2164.5501742551514</v>
      </c>
      <c r="W285" s="106">
        <v>2167.5601742551512</v>
      </c>
      <c r="X285" s="106">
        <v>2065.2301742551513</v>
      </c>
      <c r="Y285" s="106">
        <v>2007.6901742551513</v>
      </c>
    </row>
    <row r="286" spans="1:25" s="71" customFormat="1" ht="15.75" hidden="1" outlineLevel="1" x14ac:dyDescent="0.25">
      <c r="A286" s="125">
        <v>22</v>
      </c>
      <c r="B286" s="106">
        <v>1950.3901742551511</v>
      </c>
      <c r="C286" s="106">
        <v>1618.510174255151</v>
      </c>
      <c r="D286" s="106">
        <v>1576.0501742551514</v>
      </c>
      <c r="E286" s="106">
        <v>1557.0601742551512</v>
      </c>
      <c r="F286" s="106">
        <v>1564.4801742551513</v>
      </c>
      <c r="G286" s="106">
        <v>1612.2201742551511</v>
      </c>
      <c r="H286" s="106">
        <v>1640.5001742551513</v>
      </c>
      <c r="I286" s="106">
        <v>1739.8701742551511</v>
      </c>
      <c r="J286" s="106">
        <v>2074.3001742551514</v>
      </c>
      <c r="K286" s="106">
        <v>2149.8301742551512</v>
      </c>
      <c r="L286" s="106">
        <v>2141.4501742551511</v>
      </c>
      <c r="M286" s="106">
        <v>2137.3901742551511</v>
      </c>
      <c r="N286" s="106">
        <v>2127.5701742551514</v>
      </c>
      <c r="O286" s="106">
        <v>2096.030174255151</v>
      </c>
      <c r="P286" s="106">
        <v>2091.8201742551514</v>
      </c>
      <c r="Q286" s="106">
        <v>2100.9301742551511</v>
      </c>
      <c r="R286" s="106">
        <v>2107.0501742551514</v>
      </c>
      <c r="S286" s="106">
        <v>2152.0901742551514</v>
      </c>
      <c r="T286" s="106">
        <v>2212.8601742551514</v>
      </c>
      <c r="U286" s="106">
        <v>2208.3101742551512</v>
      </c>
      <c r="V286" s="106">
        <v>2187.1701742551513</v>
      </c>
      <c r="W286" s="106">
        <v>2174.3001742551514</v>
      </c>
      <c r="X286" s="106">
        <v>2165.8201742551514</v>
      </c>
      <c r="Y286" s="106">
        <v>2004.2301742551513</v>
      </c>
    </row>
    <row r="287" spans="1:25" s="71" customFormat="1" ht="15.75" hidden="1" outlineLevel="1" x14ac:dyDescent="0.25">
      <c r="A287" s="125">
        <v>23</v>
      </c>
      <c r="B287" s="106">
        <v>1928.6301742551514</v>
      </c>
      <c r="C287" s="106">
        <v>1601.8101742551512</v>
      </c>
      <c r="D287" s="106">
        <v>1553.6801742551511</v>
      </c>
      <c r="E287" s="106">
        <v>1532.0401742551512</v>
      </c>
      <c r="F287" s="106">
        <v>1544.9401742551513</v>
      </c>
      <c r="G287" s="106">
        <v>1583.2901742551512</v>
      </c>
      <c r="H287" s="106">
        <v>1580.1201742551511</v>
      </c>
      <c r="I287" s="106">
        <v>1615.0001742551513</v>
      </c>
      <c r="J287" s="106">
        <v>2026.9701742551511</v>
      </c>
      <c r="K287" s="106">
        <v>2087.1401742551511</v>
      </c>
      <c r="L287" s="106">
        <v>2105.1301742551514</v>
      </c>
      <c r="M287" s="106">
        <v>2155.490174255151</v>
      </c>
      <c r="N287" s="106">
        <v>2156.490174255151</v>
      </c>
      <c r="O287" s="106">
        <v>2102.3301742551512</v>
      </c>
      <c r="P287" s="106">
        <v>2099.7201742551511</v>
      </c>
      <c r="Q287" s="106">
        <v>2098.510174255151</v>
      </c>
      <c r="R287" s="106">
        <v>2094.5601742551512</v>
      </c>
      <c r="S287" s="106">
        <v>2105.5401742551512</v>
      </c>
      <c r="T287" s="106">
        <v>2176.3301742551512</v>
      </c>
      <c r="U287" s="106">
        <v>2184.0801742551512</v>
      </c>
      <c r="V287" s="106">
        <v>2197.2901742551512</v>
      </c>
      <c r="W287" s="106">
        <v>2184.5701742551514</v>
      </c>
      <c r="X287" s="106">
        <v>2174.3101742551512</v>
      </c>
      <c r="Y287" s="106">
        <v>2020.8401742551514</v>
      </c>
    </row>
    <row r="288" spans="1:25" s="71" customFormat="1" ht="15.75" hidden="1" outlineLevel="1" x14ac:dyDescent="0.25">
      <c r="A288" s="125">
        <v>24</v>
      </c>
      <c r="B288" s="106">
        <v>1928.6201742551511</v>
      </c>
      <c r="C288" s="106">
        <v>1602.3501742551512</v>
      </c>
      <c r="D288" s="106">
        <v>1556.1101742551514</v>
      </c>
      <c r="E288" s="106">
        <v>1535.8301742551512</v>
      </c>
      <c r="F288" s="106">
        <v>1546.4801742551513</v>
      </c>
      <c r="G288" s="106">
        <v>1590.030174255151</v>
      </c>
      <c r="H288" s="106">
        <v>1590.4001742551513</v>
      </c>
      <c r="I288" s="106">
        <v>1928.6801742551511</v>
      </c>
      <c r="J288" s="106">
        <v>2063.4701742551511</v>
      </c>
      <c r="K288" s="106">
        <v>2153.7901742551512</v>
      </c>
      <c r="L288" s="106">
        <v>2174.0701742551514</v>
      </c>
      <c r="M288" s="106">
        <v>2172.9301742551511</v>
      </c>
      <c r="N288" s="106">
        <v>2170.8801742551514</v>
      </c>
      <c r="O288" s="106">
        <v>2156.8301742551512</v>
      </c>
      <c r="P288" s="106">
        <v>2104.9301742551511</v>
      </c>
      <c r="Q288" s="106">
        <v>2134.9601742551513</v>
      </c>
      <c r="R288" s="106">
        <v>2098.8101742551512</v>
      </c>
      <c r="S288" s="106">
        <v>2135.6901742551513</v>
      </c>
      <c r="T288" s="106">
        <v>2229.240174255151</v>
      </c>
      <c r="U288" s="106">
        <v>2236.3101742551512</v>
      </c>
      <c r="V288" s="106">
        <v>2201.1801742551511</v>
      </c>
      <c r="W288" s="106">
        <v>2187.6901742551513</v>
      </c>
      <c r="X288" s="106">
        <v>2179.8901742551511</v>
      </c>
      <c r="Y288" s="106">
        <v>2034.8901742551511</v>
      </c>
    </row>
    <row r="289" spans="1:25" s="71" customFormat="1" ht="15.75" hidden="1" outlineLevel="1" x14ac:dyDescent="0.25">
      <c r="A289" s="125">
        <v>25</v>
      </c>
      <c r="B289" s="106">
        <v>1526.9101742551511</v>
      </c>
      <c r="C289" s="106">
        <v>1418.7501742551513</v>
      </c>
      <c r="D289" s="106">
        <v>1371.2201742551511</v>
      </c>
      <c r="E289" s="106">
        <v>1355.0101742551512</v>
      </c>
      <c r="F289" s="106">
        <v>1407.3701742551511</v>
      </c>
      <c r="G289" s="106">
        <v>1507.0501742551514</v>
      </c>
      <c r="H289" s="106">
        <v>1634.5901742551514</v>
      </c>
      <c r="I289" s="106">
        <v>2017.2101742551513</v>
      </c>
      <c r="J289" s="106">
        <v>2105.7001742551511</v>
      </c>
      <c r="K289" s="106">
        <v>2195.6001742551512</v>
      </c>
      <c r="L289" s="106">
        <v>2188.9401742551513</v>
      </c>
      <c r="M289" s="106">
        <v>2085.9201742551513</v>
      </c>
      <c r="N289" s="106">
        <v>2069.4201742551513</v>
      </c>
      <c r="O289" s="106">
        <v>2059.5401742551512</v>
      </c>
      <c r="P289" s="106">
        <v>2038.3901742551511</v>
      </c>
      <c r="Q289" s="106">
        <v>2034.260174255151</v>
      </c>
      <c r="R289" s="106">
        <v>2017.6001742551512</v>
      </c>
      <c r="S289" s="106">
        <v>2037.6201742551511</v>
      </c>
      <c r="T289" s="106">
        <v>2080.740174255151</v>
      </c>
      <c r="U289" s="106">
        <v>2217.2701742551512</v>
      </c>
      <c r="V289" s="106">
        <v>2218.3001742551514</v>
      </c>
      <c r="W289" s="106">
        <v>2204.3101742551512</v>
      </c>
      <c r="X289" s="106">
        <v>2083.030174255151</v>
      </c>
      <c r="Y289" s="106">
        <v>1975.2501742551513</v>
      </c>
    </row>
    <row r="290" spans="1:25" s="71" customFormat="1" ht="15.75" hidden="1" outlineLevel="1" x14ac:dyDescent="0.25">
      <c r="A290" s="125">
        <v>26</v>
      </c>
      <c r="B290" s="106">
        <v>1489.9301742551511</v>
      </c>
      <c r="C290" s="106">
        <v>1416.0901742551514</v>
      </c>
      <c r="D290" s="106">
        <v>1404.280174255151</v>
      </c>
      <c r="E290" s="106">
        <v>1385.9701742551511</v>
      </c>
      <c r="F290" s="106">
        <v>1407.6501742551513</v>
      </c>
      <c r="G290" s="106">
        <v>1514.1601742551511</v>
      </c>
      <c r="H290" s="106">
        <v>1593.1701742551513</v>
      </c>
      <c r="I290" s="106">
        <v>1963.6401742551511</v>
      </c>
      <c r="J290" s="106">
        <v>2067.260174255151</v>
      </c>
      <c r="K290" s="106">
        <v>2105.3201742551514</v>
      </c>
      <c r="L290" s="106">
        <v>2132.5801742551512</v>
      </c>
      <c r="M290" s="106">
        <v>2148.6201742551511</v>
      </c>
      <c r="N290" s="106">
        <v>2047.3701742551511</v>
      </c>
      <c r="O290" s="106">
        <v>2042.4801742551513</v>
      </c>
      <c r="P290" s="106">
        <v>2036.1701742551513</v>
      </c>
      <c r="Q290" s="106">
        <v>2031.1001742551512</v>
      </c>
      <c r="R290" s="106">
        <v>2034.6201742551511</v>
      </c>
      <c r="S290" s="106">
        <v>2041.4801742551513</v>
      </c>
      <c r="T290" s="106">
        <v>2093.9501742551511</v>
      </c>
      <c r="U290" s="106">
        <v>2209.3601742551514</v>
      </c>
      <c r="V290" s="106">
        <v>2181.8001742551514</v>
      </c>
      <c r="W290" s="106">
        <v>2172.490174255151</v>
      </c>
      <c r="X290" s="106">
        <v>2064.280174255151</v>
      </c>
      <c r="Y290" s="106">
        <v>1954.1101742551514</v>
      </c>
    </row>
    <row r="291" spans="1:25" s="71" customFormat="1" ht="15.75" hidden="1" outlineLevel="1" x14ac:dyDescent="0.25">
      <c r="A291" s="125">
        <v>27</v>
      </c>
      <c r="B291" s="106">
        <v>1537.3801742551514</v>
      </c>
      <c r="C291" s="106">
        <v>1442.4701742551511</v>
      </c>
      <c r="D291" s="106">
        <v>1403.2001742551511</v>
      </c>
      <c r="E291" s="106">
        <v>1394.8701742551511</v>
      </c>
      <c r="F291" s="106">
        <v>1407.5801742551512</v>
      </c>
      <c r="G291" s="106">
        <v>1529.0901742551514</v>
      </c>
      <c r="H291" s="106">
        <v>1591.5001742551513</v>
      </c>
      <c r="I291" s="106">
        <v>2017.2901742551512</v>
      </c>
      <c r="J291" s="106">
        <v>2052.8001742551514</v>
      </c>
      <c r="K291" s="106">
        <v>2063.1401742551511</v>
      </c>
      <c r="L291" s="106">
        <v>2052.4701742551511</v>
      </c>
      <c r="M291" s="106">
        <v>2014.4301742551511</v>
      </c>
      <c r="N291" s="106">
        <v>1985.3001742551514</v>
      </c>
      <c r="O291" s="106">
        <v>2005.1201742551511</v>
      </c>
      <c r="P291" s="106">
        <v>2004.9401742551513</v>
      </c>
      <c r="Q291" s="106">
        <v>1995.2501742551513</v>
      </c>
      <c r="R291" s="106">
        <v>1978.9001742551513</v>
      </c>
      <c r="S291" s="106">
        <v>1931.490174255151</v>
      </c>
      <c r="T291" s="106">
        <v>2069.3501742551512</v>
      </c>
      <c r="U291" s="106">
        <v>2110.2701742551512</v>
      </c>
      <c r="V291" s="106">
        <v>2168.1901742551513</v>
      </c>
      <c r="W291" s="106">
        <v>2087.3801742551514</v>
      </c>
      <c r="X291" s="106">
        <v>2027.1401742551511</v>
      </c>
      <c r="Y291" s="106">
        <v>1766.3801742551514</v>
      </c>
    </row>
    <row r="292" spans="1:25" s="71" customFormat="1" ht="15.75" hidden="1" outlineLevel="1" x14ac:dyDescent="0.25">
      <c r="A292" s="125">
        <v>28</v>
      </c>
      <c r="B292" s="106">
        <v>1521.780174255151</v>
      </c>
      <c r="C292" s="106">
        <v>1450.9601742551513</v>
      </c>
      <c r="D292" s="106">
        <v>1387.6401742551511</v>
      </c>
      <c r="E292" s="106">
        <v>1393.990174255151</v>
      </c>
      <c r="F292" s="106">
        <v>1425.280174255151</v>
      </c>
      <c r="G292" s="106">
        <v>1517.8201742551514</v>
      </c>
      <c r="H292" s="106">
        <v>1595.4401742551513</v>
      </c>
      <c r="I292" s="106">
        <v>1911.3101742551512</v>
      </c>
      <c r="J292" s="106">
        <v>2000.9701742551511</v>
      </c>
      <c r="K292" s="106">
        <v>2047.8201742551514</v>
      </c>
      <c r="L292" s="106">
        <v>2045.740174255151</v>
      </c>
      <c r="M292" s="106">
        <v>2020.7001742551511</v>
      </c>
      <c r="N292" s="106">
        <v>1990.2701742551512</v>
      </c>
      <c r="O292" s="106">
        <v>2052.4501742551511</v>
      </c>
      <c r="P292" s="106">
        <v>2044.5401742551512</v>
      </c>
      <c r="Q292" s="106">
        <v>2019.9401742551513</v>
      </c>
      <c r="R292" s="106">
        <v>1989.4601742551513</v>
      </c>
      <c r="S292" s="106">
        <v>1994.3801742551514</v>
      </c>
      <c r="T292" s="106">
        <v>2046.9701742551511</v>
      </c>
      <c r="U292" s="106">
        <v>2076.490174255151</v>
      </c>
      <c r="V292" s="106">
        <v>2109.6001742551512</v>
      </c>
      <c r="W292" s="106">
        <v>2066.1701742551513</v>
      </c>
      <c r="X292" s="106">
        <v>2000.4401742551513</v>
      </c>
      <c r="Y292" s="106">
        <v>1690.4501742551511</v>
      </c>
    </row>
    <row r="293" spans="1:25" s="71" customFormat="1" ht="15.75" outlineLevel="1" x14ac:dyDescent="0.25">
      <c r="A293" s="125">
        <v>29</v>
      </c>
      <c r="B293" s="106">
        <v>1602.4501742551511</v>
      </c>
      <c r="C293" s="106">
        <v>1506.6801742551511</v>
      </c>
      <c r="D293" s="106">
        <v>1472.9101742551511</v>
      </c>
      <c r="E293" s="106">
        <v>1436.1801742551511</v>
      </c>
      <c r="F293" s="106">
        <v>1460.4001742551513</v>
      </c>
      <c r="G293" s="106">
        <v>1530.3301742551512</v>
      </c>
      <c r="H293" s="106">
        <v>1508.6701742551513</v>
      </c>
      <c r="I293" s="106">
        <v>1614.510174255151</v>
      </c>
      <c r="J293" s="106">
        <v>1991.4401742551513</v>
      </c>
      <c r="K293" s="106">
        <v>2066.4301742551511</v>
      </c>
      <c r="L293" s="106">
        <v>2086.8601742551514</v>
      </c>
      <c r="M293" s="106">
        <v>2088.5901742551514</v>
      </c>
      <c r="N293" s="106">
        <v>2076.5001742551513</v>
      </c>
      <c r="O293" s="106">
        <v>2070.9701742551511</v>
      </c>
      <c r="P293" s="106">
        <v>2065.2501742551513</v>
      </c>
      <c r="Q293" s="106">
        <v>2063.8201742551514</v>
      </c>
      <c r="R293" s="106">
        <v>2064.5201742551512</v>
      </c>
      <c r="S293" s="106">
        <v>2069.8201742551514</v>
      </c>
      <c r="T293" s="106">
        <v>2106.3301742551512</v>
      </c>
      <c r="U293" s="106">
        <v>2171.1101742551514</v>
      </c>
      <c r="V293" s="106">
        <v>2132.4701742551511</v>
      </c>
      <c r="W293" s="106">
        <v>2087.3901742551511</v>
      </c>
      <c r="X293" s="106">
        <v>2018.8501742551512</v>
      </c>
      <c r="Y293" s="106">
        <v>1926.1401742551511</v>
      </c>
    </row>
    <row r="294" spans="1:25" s="71" customFormat="1" ht="15.75" hidden="1" x14ac:dyDescent="0.25">
      <c r="A294" s="125">
        <v>30</v>
      </c>
      <c r="B294" s="106"/>
      <c r="C294" s="106"/>
      <c r="D294" s="106"/>
      <c r="E294" s="106"/>
      <c r="F294" s="106"/>
      <c r="G294" s="106"/>
      <c r="H294" s="106"/>
      <c r="I294" s="106"/>
      <c r="J294" s="106"/>
      <c r="K294" s="106"/>
      <c r="L294" s="106"/>
      <c r="M294" s="106"/>
      <c r="N294" s="106"/>
      <c r="O294" s="106"/>
      <c r="P294" s="106"/>
      <c r="Q294" s="106"/>
      <c r="R294" s="106"/>
      <c r="S294" s="106"/>
      <c r="T294" s="106"/>
      <c r="U294" s="106"/>
      <c r="V294" s="106"/>
      <c r="W294" s="106"/>
      <c r="X294" s="106"/>
      <c r="Y294" s="106"/>
    </row>
    <row r="295" spans="1:25" s="71" customFormat="1" ht="15.75" hidden="1" x14ac:dyDescent="0.25">
      <c r="A295" s="125">
        <v>31</v>
      </c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71" customFormat="1" ht="15.75" x14ac:dyDescent="0.25">
      <c r="A296" s="46"/>
    </row>
    <row r="297" spans="1:25" s="71" customFormat="1" ht="15.75" x14ac:dyDescent="0.25">
      <c r="A297" s="153" t="s">
        <v>32</v>
      </c>
      <c r="B297" s="153" t="s">
        <v>124</v>
      </c>
      <c r="C297" s="153"/>
      <c r="D297" s="153"/>
      <c r="E297" s="153"/>
      <c r="F297" s="153"/>
      <c r="G297" s="153"/>
      <c r="H297" s="153"/>
      <c r="I297" s="153"/>
      <c r="J297" s="153"/>
      <c r="K297" s="153"/>
      <c r="L297" s="153"/>
      <c r="M297" s="153"/>
      <c r="N297" s="153"/>
      <c r="O297" s="153"/>
      <c r="P297" s="153"/>
      <c r="Q297" s="153"/>
      <c r="R297" s="153"/>
      <c r="S297" s="153"/>
      <c r="T297" s="153"/>
      <c r="U297" s="153"/>
      <c r="V297" s="153"/>
      <c r="W297" s="153"/>
      <c r="X297" s="153"/>
      <c r="Y297" s="153"/>
    </row>
    <row r="298" spans="1:25" s="83" customFormat="1" ht="12.75" x14ac:dyDescent="0.2">
      <c r="A298" s="153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1808.3301742551512</v>
      </c>
      <c r="C299" s="106">
        <v>1724.1601742551511</v>
      </c>
      <c r="D299" s="106">
        <v>1683.6401742551511</v>
      </c>
      <c r="E299" s="106">
        <v>1672.6401742551511</v>
      </c>
      <c r="F299" s="106">
        <v>1670.2901742551512</v>
      </c>
      <c r="G299" s="106">
        <v>1685.9501742551511</v>
      </c>
      <c r="H299" s="106">
        <v>1757.260174255151</v>
      </c>
      <c r="I299" s="106">
        <v>1787.9501742551511</v>
      </c>
      <c r="J299" s="106">
        <v>2166.9401742551513</v>
      </c>
      <c r="K299" s="106">
        <v>2310.300174255151</v>
      </c>
      <c r="L299" s="106">
        <v>2344.8701742551511</v>
      </c>
      <c r="M299" s="106">
        <v>2343.5201742551512</v>
      </c>
      <c r="N299" s="106">
        <v>2334.3401742551509</v>
      </c>
      <c r="O299" s="106">
        <v>2328.2501742551513</v>
      </c>
      <c r="P299" s="106">
        <v>2314.1501742551509</v>
      </c>
      <c r="Q299" s="106">
        <v>2284.280174255151</v>
      </c>
      <c r="R299" s="106">
        <v>2278.1701742551509</v>
      </c>
      <c r="S299" s="106">
        <v>2329.1801742551511</v>
      </c>
      <c r="T299" s="106">
        <v>2383.780174255151</v>
      </c>
      <c r="U299" s="106">
        <v>2351.7001742551511</v>
      </c>
      <c r="V299" s="106">
        <v>2332.1201742551511</v>
      </c>
      <c r="W299" s="106">
        <v>2298.7001742551511</v>
      </c>
      <c r="X299" s="106">
        <v>2234.300174255151</v>
      </c>
      <c r="Y299" s="106">
        <v>1807.6601742551511</v>
      </c>
    </row>
    <row r="300" spans="1:25" s="71" customFormat="1" ht="15.75" hidden="1" outlineLevel="1" x14ac:dyDescent="0.25">
      <c r="A300" s="125">
        <v>2</v>
      </c>
      <c r="B300" s="106">
        <v>1800.3101742551512</v>
      </c>
      <c r="C300" s="106">
        <v>1701.4701742551511</v>
      </c>
      <c r="D300" s="106">
        <v>1649.320174255151</v>
      </c>
      <c r="E300" s="106">
        <v>1626.5801742551512</v>
      </c>
      <c r="F300" s="106">
        <v>1630.0901742551509</v>
      </c>
      <c r="G300" s="106">
        <v>1670.1401742551511</v>
      </c>
      <c r="H300" s="106">
        <v>1718.9501742551511</v>
      </c>
      <c r="I300" s="106">
        <v>1741.6301742551509</v>
      </c>
      <c r="J300" s="106">
        <v>1873.260174255151</v>
      </c>
      <c r="K300" s="106">
        <v>2266.7701742551512</v>
      </c>
      <c r="L300" s="106">
        <v>2309.490174255151</v>
      </c>
      <c r="M300" s="106">
        <v>2313.7301742551513</v>
      </c>
      <c r="N300" s="106">
        <v>2309.570174255151</v>
      </c>
      <c r="O300" s="106">
        <v>2303.0201742551512</v>
      </c>
      <c r="P300" s="106">
        <v>2284.9001742551509</v>
      </c>
      <c r="Q300" s="106">
        <v>2264.2501742551513</v>
      </c>
      <c r="R300" s="106">
        <v>2272.5801742551512</v>
      </c>
      <c r="S300" s="106">
        <v>2298.4501742551511</v>
      </c>
      <c r="T300" s="106">
        <v>2366.2101742551513</v>
      </c>
      <c r="U300" s="106">
        <v>2376.8701742551511</v>
      </c>
      <c r="V300" s="106">
        <v>2373.5401742551512</v>
      </c>
      <c r="W300" s="106">
        <v>2316.3601742551509</v>
      </c>
      <c r="X300" s="106">
        <v>2247.9701742551511</v>
      </c>
      <c r="Y300" s="106">
        <v>1846.1501742551509</v>
      </c>
    </row>
    <row r="301" spans="1:25" s="71" customFormat="1" ht="15.75" hidden="1" outlineLevel="1" x14ac:dyDescent="0.25">
      <c r="A301" s="125">
        <v>3</v>
      </c>
      <c r="B301" s="106">
        <v>1794.320174255151</v>
      </c>
      <c r="C301" s="106">
        <v>1665.1601742551511</v>
      </c>
      <c r="D301" s="106">
        <v>1638.5201742551512</v>
      </c>
      <c r="E301" s="106">
        <v>1641.7701742551512</v>
      </c>
      <c r="F301" s="106">
        <v>1662.3401742551509</v>
      </c>
      <c r="G301" s="106">
        <v>1811.8601742551509</v>
      </c>
      <c r="H301" s="106">
        <v>2021.8301742551512</v>
      </c>
      <c r="I301" s="106">
        <v>2254.8501742551512</v>
      </c>
      <c r="J301" s="106">
        <v>2329.4801742551513</v>
      </c>
      <c r="K301" s="106">
        <v>2422.4701742551511</v>
      </c>
      <c r="L301" s="106">
        <v>2428.6601742551511</v>
      </c>
      <c r="M301" s="106">
        <v>2415.8801742551509</v>
      </c>
      <c r="N301" s="106">
        <v>2378.8701742551511</v>
      </c>
      <c r="O301" s="106">
        <v>2394.820174255151</v>
      </c>
      <c r="P301" s="106">
        <v>2392.8601742551509</v>
      </c>
      <c r="Q301" s="106">
        <v>2333.4001742551509</v>
      </c>
      <c r="R301" s="106">
        <v>2324.6101742551509</v>
      </c>
      <c r="S301" s="106">
        <v>2358.4801742551513</v>
      </c>
      <c r="T301" s="106">
        <v>2430.050174255151</v>
      </c>
      <c r="U301" s="106">
        <v>2391.9801742551513</v>
      </c>
      <c r="V301" s="106">
        <v>2363.1201742551511</v>
      </c>
      <c r="W301" s="106">
        <v>2335.530174255151</v>
      </c>
      <c r="X301" s="106">
        <v>2236.4301742551511</v>
      </c>
      <c r="Y301" s="106">
        <v>1862.260174255151</v>
      </c>
    </row>
    <row r="302" spans="1:25" s="71" customFormat="1" ht="15.75" hidden="1" outlineLevel="1" x14ac:dyDescent="0.25">
      <c r="A302" s="125">
        <v>4</v>
      </c>
      <c r="B302" s="106">
        <v>1762.0001742551513</v>
      </c>
      <c r="C302" s="106">
        <v>1681.1201742551511</v>
      </c>
      <c r="D302" s="106">
        <v>1644.7201742551511</v>
      </c>
      <c r="E302" s="106">
        <v>1641.2901742551512</v>
      </c>
      <c r="F302" s="106">
        <v>1661.0401742551512</v>
      </c>
      <c r="G302" s="106">
        <v>1772.9101742551511</v>
      </c>
      <c r="H302" s="106">
        <v>1914.8401742551509</v>
      </c>
      <c r="I302" s="106">
        <v>2176.7101742551513</v>
      </c>
      <c r="J302" s="106">
        <v>2313.7701742551512</v>
      </c>
      <c r="K302" s="106">
        <v>2369.0901742551509</v>
      </c>
      <c r="L302" s="106">
        <v>2421.6101742551509</v>
      </c>
      <c r="M302" s="106">
        <v>2392.3901742551511</v>
      </c>
      <c r="N302" s="106">
        <v>2343.240174255151</v>
      </c>
      <c r="O302" s="106">
        <v>2397.1701742551509</v>
      </c>
      <c r="P302" s="106">
        <v>2389.1601742551511</v>
      </c>
      <c r="Q302" s="106">
        <v>2329.780174255151</v>
      </c>
      <c r="R302" s="106">
        <v>2330.4701742551511</v>
      </c>
      <c r="S302" s="106">
        <v>2346.3501742551512</v>
      </c>
      <c r="T302" s="106">
        <v>2386.1301742551509</v>
      </c>
      <c r="U302" s="106">
        <v>2396.6001742551512</v>
      </c>
      <c r="V302" s="106">
        <v>2362.4701742551511</v>
      </c>
      <c r="W302" s="106">
        <v>2333.240174255151</v>
      </c>
      <c r="X302" s="106">
        <v>2248.8601742551509</v>
      </c>
      <c r="Y302" s="106">
        <v>1842.8301742551512</v>
      </c>
    </row>
    <row r="303" spans="1:25" s="71" customFormat="1" ht="15.75" hidden="1" outlineLevel="1" x14ac:dyDescent="0.25">
      <c r="A303" s="125">
        <v>5</v>
      </c>
      <c r="B303" s="106">
        <v>1785.3901742551511</v>
      </c>
      <c r="C303" s="106">
        <v>1674.3901742551511</v>
      </c>
      <c r="D303" s="106">
        <v>1637.4401742551513</v>
      </c>
      <c r="E303" s="106">
        <v>1603.7101742551511</v>
      </c>
      <c r="F303" s="106">
        <v>1658.2701742551512</v>
      </c>
      <c r="G303" s="106">
        <v>1768.6201742551511</v>
      </c>
      <c r="H303" s="106">
        <v>1961.8801742551509</v>
      </c>
      <c r="I303" s="106">
        <v>2172.6601742551511</v>
      </c>
      <c r="J303" s="106">
        <v>2296.1001742551512</v>
      </c>
      <c r="K303" s="106">
        <v>2360.9001742551509</v>
      </c>
      <c r="L303" s="106">
        <v>2379.4501742551511</v>
      </c>
      <c r="M303" s="106">
        <v>2347.4101742551511</v>
      </c>
      <c r="N303" s="106">
        <v>2313.3301742551512</v>
      </c>
      <c r="O303" s="106">
        <v>2358.5601742551512</v>
      </c>
      <c r="P303" s="106">
        <v>2341.2201742551511</v>
      </c>
      <c r="Q303" s="106">
        <v>2304.2301742551513</v>
      </c>
      <c r="R303" s="106">
        <v>2281.550174255151</v>
      </c>
      <c r="S303" s="106">
        <v>2309.3601742551509</v>
      </c>
      <c r="T303" s="106">
        <v>2371.9701742551511</v>
      </c>
      <c r="U303" s="106">
        <v>2371.300174255151</v>
      </c>
      <c r="V303" s="106">
        <v>2340.9001742551509</v>
      </c>
      <c r="W303" s="106">
        <v>2304.6201742551511</v>
      </c>
      <c r="X303" s="106">
        <v>2242.570174255151</v>
      </c>
      <c r="Y303" s="106">
        <v>1855.5201742551512</v>
      </c>
    </row>
    <row r="304" spans="1:25" s="71" customFormat="1" ht="15.75" hidden="1" outlineLevel="1" x14ac:dyDescent="0.25">
      <c r="A304" s="125">
        <v>6</v>
      </c>
      <c r="B304" s="106">
        <v>1748.8701742551511</v>
      </c>
      <c r="C304" s="106">
        <v>1639.4001742551509</v>
      </c>
      <c r="D304" s="106">
        <v>1576.5901742551509</v>
      </c>
      <c r="E304" s="106">
        <v>1555.8701742551511</v>
      </c>
      <c r="F304" s="106">
        <v>1598.1501742551511</v>
      </c>
      <c r="G304" s="106">
        <v>1729.7201742551511</v>
      </c>
      <c r="H304" s="106">
        <v>1859.8401742551509</v>
      </c>
      <c r="I304" s="106">
        <v>2197.490174255151</v>
      </c>
      <c r="J304" s="106">
        <v>2275.9601742551513</v>
      </c>
      <c r="K304" s="106">
        <v>2326.3901742551511</v>
      </c>
      <c r="L304" s="106">
        <v>2331.550174255151</v>
      </c>
      <c r="M304" s="106">
        <v>2309.2001742551511</v>
      </c>
      <c r="N304" s="106">
        <v>2283.2701742551512</v>
      </c>
      <c r="O304" s="106">
        <v>2344.0601742551512</v>
      </c>
      <c r="P304" s="106">
        <v>2307.3901742551511</v>
      </c>
      <c r="Q304" s="106">
        <v>2274.490174255151</v>
      </c>
      <c r="R304" s="106">
        <v>2280.2201742551511</v>
      </c>
      <c r="S304" s="106">
        <v>2306.9101742551511</v>
      </c>
      <c r="T304" s="106">
        <v>2381.070174255151</v>
      </c>
      <c r="U304" s="106">
        <v>2377.4401742551513</v>
      </c>
      <c r="V304" s="106">
        <v>2348.6301742551509</v>
      </c>
      <c r="W304" s="106">
        <v>2311.3901742551511</v>
      </c>
      <c r="X304" s="106">
        <v>2243.9201742551509</v>
      </c>
      <c r="Y304" s="106">
        <v>1825.6101742551509</v>
      </c>
    </row>
    <row r="305" spans="1:25" s="71" customFormat="1" ht="15.75" hidden="1" outlineLevel="1" x14ac:dyDescent="0.25">
      <c r="A305" s="125">
        <v>7</v>
      </c>
      <c r="B305" s="106">
        <v>1796.300174255151</v>
      </c>
      <c r="C305" s="106">
        <v>1683.9601742551513</v>
      </c>
      <c r="D305" s="106">
        <v>1618.1901742551511</v>
      </c>
      <c r="E305" s="106">
        <v>1589.8501742551512</v>
      </c>
      <c r="F305" s="106">
        <v>1648.1501742551509</v>
      </c>
      <c r="G305" s="106">
        <v>1765.9401742551513</v>
      </c>
      <c r="H305" s="106">
        <v>1953.010174255151</v>
      </c>
      <c r="I305" s="106">
        <v>2210.7201742551511</v>
      </c>
      <c r="J305" s="106">
        <v>2316.780174255151</v>
      </c>
      <c r="K305" s="106">
        <v>2385.1901742551513</v>
      </c>
      <c r="L305" s="106">
        <v>2427.5401742551512</v>
      </c>
      <c r="M305" s="106">
        <v>2409.7301742551513</v>
      </c>
      <c r="N305" s="106">
        <v>2387.550174255151</v>
      </c>
      <c r="O305" s="106">
        <v>2410.6401742551511</v>
      </c>
      <c r="P305" s="106">
        <v>2404.6601742551511</v>
      </c>
      <c r="Q305" s="106">
        <v>2382.6601742551511</v>
      </c>
      <c r="R305" s="106">
        <v>2342.820174255151</v>
      </c>
      <c r="S305" s="106">
        <v>2338.7301742551513</v>
      </c>
      <c r="T305" s="106">
        <v>2458.6301742551509</v>
      </c>
      <c r="U305" s="106">
        <v>2445.8301742551512</v>
      </c>
      <c r="V305" s="106">
        <v>2411.320174255151</v>
      </c>
      <c r="W305" s="106">
        <v>2403.1101742551509</v>
      </c>
      <c r="X305" s="106">
        <v>2295.570174255151</v>
      </c>
      <c r="Y305" s="106">
        <v>1952.3301742551512</v>
      </c>
    </row>
    <row r="306" spans="1:25" s="71" customFormat="1" ht="15.75" hidden="1" outlineLevel="1" x14ac:dyDescent="0.25">
      <c r="A306" s="125">
        <v>8</v>
      </c>
      <c r="B306" s="106">
        <v>1900.7001742551511</v>
      </c>
      <c r="C306" s="106">
        <v>1802.3601742551509</v>
      </c>
      <c r="D306" s="106">
        <v>1736.8701742551511</v>
      </c>
      <c r="E306" s="106">
        <v>1684.530174255151</v>
      </c>
      <c r="F306" s="106">
        <v>1686.8901742551511</v>
      </c>
      <c r="G306" s="106">
        <v>1764.760174255151</v>
      </c>
      <c r="H306" s="106">
        <v>1810.570174255151</v>
      </c>
      <c r="I306" s="106">
        <v>1940.8801742551509</v>
      </c>
      <c r="J306" s="106">
        <v>2190.9401742551513</v>
      </c>
      <c r="K306" s="106">
        <v>2324.1301742551509</v>
      </c>
      <c r="L306" s="106">
        <v>2377.5601742551512</v>
      </c>
      <c r="M306" s="106">
        <v>2379.4101742551511</v>
      </c>
      <c r="N306" s="106">
        <v>2365.570174255151</v>
      </c>
      <c r="O306" s="106">
        <v>2350.570174255151</v>
      </c>
      <c r="P306" s="106">
        <v>2352.2901742551512</v>
      </c>
      <c r="Q306" s="106">
        <v>2346.8701742551511</v>
      </c>
      <c r="R306" s="106">
        <v>2341.820174255151</v>
      </c>
      <c r="S306" s="106">
        <v>2355.7101742551513</v>
      </c>
      <c r="T306" s="106">
        <v>2443.3301742551512</v>
      </c>
      <c r="U306" s="106">
        <v>2421.8601742551509</v>
      </c>
      <c r="V306" s="106">
        <v>2410.1901742551513</v>
      </c>
      <c r="W306" s="106">
        <v>2370.6001742551512</v>
      </c>
      <c r="X306" s="106">
        <v>2304.7301742551513</v>
      </c>
      <c r="Y306" s="106">
        <v>2186.4601742551513</v>
      </c>
    </row>
    <row r="307" spans="1:25" s="71" customFormat="1" ht="15.75" hidden="1" outlineLevel="1" x14ac:dyDescent="0.25">
      <c r="A307" s="125">
        <v>9</v>
      </c>
      <c r="B307" s="106">
        <v>1860.7301742551513</v>
      </c>
      <c r="C307" s="106">
        <v>1786.4201742551509</v>
      </c>
      <c r="D307" s="106">
        <v>1694.2901742551512</v>
      </c>
      <c r="E307" s="106">
        <v>1674.010174255151</v>
      </c>
      <c r="F307" s="106">
        <v>1679.1401742551511</v>
      </c>
      <c r="G307" s="106">
        <v>1759.3101742551512</v>
      </c>
      <c r="H307" s="106">
        <v>1798.2701742551512</v>
      </c>
      <c r="I307" s="106">
        <v>1829.5401742551512</v>
      </c>
      <c r="J307" s="106">
        <v>2232.5401742551512</v>
      </c>
      <c r="K307" s="106">
        <v>2301.5901742551509</v>
      </c>
      <c r="L307" s="106">
        <v>2346.2901742551512</v>
      </c>
      <c r="M307" s="106">
        <v>2349.9801742551513</v>
      </c>
      <c r="N307" s="106">
        <v>2320.9701742551511</v>
      </c>
      <c r="O307" s="106">
        <v>2304.7901742551512</v>
      </c>
      <c r="P307" s="106">
        <v>2303.1701742551509</v>
      </c>
      <c r="Q307" s="106">
        <v>2314.490174255151</v>
      </c>
      <c r="R307" s="106">
        <v>2319.6101742551509</v>
      </c>
      <c r="S307" s="106">
        <v>2349.1401742551511</v>
      </c>
      <c r="T307" s="106">
        <v>2421.050174255151</v>
      </c>
      <c r="U307" s="106">
        <v>2434.5801742551512</v>
      </c>
      <c r="V307" s="106">
        <v>2388.3801742551509</v>
      </c>
      <c r="W307" s="106">
        <v>2374.6601742551511</v>
      </c>
      <c r="X307" s="106">
        <v>2291.6901742551513</v>
      </c>
      <c r="Y307" s="106">
        <v>1891.9601742551513</v>
      </c>
    </row>
    <row r="308" spans="1:25" s="71" customFormat="1" ht="15.75" hidden="1" outlineLevel="1" x14ac:dyDescent="0.25">
      <c r="A308" s="125">
        <v>10</v>
      </c>
      <c r="B308" s="106">
        <v>1808.8701742551511</v>
      </c>
      <c r="C308" s="106">
        <v>1741.8701742551511</v>
      </c>
      <c r="D308" s="106">
        <v>1676.8901742551511</v>
      </c>
      <c r="E308" s="106">
        <v>1668.3401742551509</v>
      </c>
      <c r="F308" s="106">
        <v>1706.9401742551513</v>
      </c>
      <c r="G308" s="106">
        <v>1801.780174255151</v>
      </c>
      <c r="H308" s="106">
        <v>1971.5201742551512</v>
      </c>
      <c r="I308" s="106">
        <v>2288.8101742551512</v>
      </c>
      <c r="J308" s="106">
        <v>2396.7101742551513</v>
      </c>
      <c r="K308" s="106">
        <v>2452.6501742551509</v>
      </c>
      <c r="L308" s="106">
        <v>2469.4401742551513</v>
      </c>
      <c r="M308" s="106">
        <v>2445.3401742551509</v>
      </c>
      <c r="N308" s="106">
        <v>2406.3701742551511</v>
      </c>
      <c r="O308" s="106">
        <v>2400.4201742551509</v>
      </c>
      <c r="P308" s="106">
        <v>2415.1601742551511</v>
      </c>
      <c r="Q308" s="106">
        <v>2416.5001742551513</v>
      </c>
      <c r="R308" s="106">
        <v>2402.1101742551509</v>
      </c>
      <c r="S308" s="106">
        <v>2415.1801742551511</v>
      </c>
      <c r="T308" s="106">
        <v>2483.1901742551513</v>
      </c>
      <c r="U308" s="106">
        <v>2454.3601742551509</v>
      </c>
      <c r="V308" s="106">
        <v>2411.8701742551511</v>
      </c>
      <c r="W308" s="106">
        <v>2392.8401742551509</v>
      </c>
      <c r="X308" s="106">
        <v>2294.9601742551513</v>
      </c>
      <c r="Y308" s="106">
        <v>1885.6401742551511</v>
      </c>
    </row>
    <row r="309" spans="1:25" s="71" customFormat="1" ht="15.75" hidden="1" outlineLevel="1" x14ac:dyDescent="0.25">
      <c r="A309" s="125">
        <v>11</v>
      </c>
      <c r="B309" s="106">
        <v>1827.570174255151</v>
      </c>
      <c r="C309" s="106">
        <v>1775.6001742551512</v>
      </c>
      <c r="D309" s="106">
        <v>1735.4001742551509</v>
      </c>
      <c r="E309" s="106">
        <v>1728.6001742551512</v>
      </c>
      <c r="F309" s="106">
        <v>1765.6501742551509</v>
      </c>
      <c r="G309" s="106">
        <v>1833.5801742551512</v>
      </c>
      <c r="H309" s="106">
        <v>2127.490174255151</v>
      </c>
      <c r="I309" s="106">
        <v>2325.3401742551509</v>
      </c>
      <c r="J309" s="106">
        <v>2428.9401742551513</v>
      </c>
      <c r="K309" s="106">
        <v>2485.1901742551513</v>
      </c>
      <c r="L309" s="106">
        <v>2487.5201742551512</v>
      </c>
      <c r="M309" s="106">
        <v>2478.820174255151</v>
      </c>
      <c r="N309" s="106">
        <v>2464.7901742551512</v>
      </c>
      <c r="O309" s="106">
        <v>2461.7101742551513</v>
      </c>
      <c r="P309" s="106">
        <v>2463.8901742551511</v>
      </c>
      <c r="Q309" s="106">
        <v>2462.3101742551512</v>
      </c>
      <c r="R309" s="106">
        <v>2446.490174255151</v>
      </c>
      <c r="S309" s="106">
        <v>2439.6301742551509</v>
      </c>
      <c r="T309" s="106">
        <v>2487.5601742551512</v>
      </c>
      <c r="U309" s="106">
        <v>2479.2001742551511</v>
      </c>
      <c r="V309" s="106">
        <v>2464.070174255151</v>
      </c>
      <c r="W309" s="106">
        <v>2395.740174255151</v>
      </c>
      <c r="X309" s="106">
        <v>2304.800174255151</v>
      </c>
      <c r="Y309" s="106">
        <v>1960.4801742551513</v>
      </c>
    </row>
    <row r="310" spans="1:25" s="71" customFormat="1" ht="15.75" hidden="1" outlineLevel="1" x14ac:dyDescent="0.25">
      <c r="A310" s="125">
        <v>12</v>
      </c>
      <c r="B310" s="106">
        <v>1827.8701742551511</v>
      </c>
      <c r="C310" s="106">
        <v>1781.3701742551511</v>
      </c>
      <c r="D310" s="106">
        <v>1751.3601742551509</v>
      </c>
      <c r="E310" s="106">
        <v>1723.8301742551512</v>
      </c>
      <c r="F310" s="106">
        <v>1730.5901742551509</v>
      </c>
      <c r="G310" s="106">
        <v>1814.740174255151</v>
      </c>
      <c r="H310" s="106">
        <v>2063.9801742551513</v>
      </c>
      <c r="I310" s="106">
        <v>2255.740174255151</v>
      </c>
      <c r="J310" s="106">
        <v>2373.1801742551511</v>
      </c>
      <c r="K310" s="106">
        <v>2477.7501742551513</v>
      </c>
      <c r="L310" s="106">
        <v>2476.4701742551511</v>
      </c>
      <c r="M310" s="106">
        <v>2458.9801742551513</v>
      </c>
      <c r="N310" s="106">
        <v>2409.9301742551511</v>
      </c>
      <c r="O310" s="106">
        <v>2411.1901742551513</v>
      </c>
      <c r="P310" s="106">
        <v>2408.8601742551509</v>
      </c>
      <c r="Q310" s="106">
        <v>2403.8601742551509</v>
      </c>
      <c r="R310" s="106">
        <v>2383.8701742551511</v>
      </c>
      <c r="S310" s="106">
        <v>2399.5201742551512</v>
      </c>
      <c r="T310" s="106">
        <v>2474.2201742551511</v>
      </c>
      <c r="U310" s="106">
        <v>2470.9101742551511</v>
      </c>
      <c r="V310" s="106">
        <v>2412.8301742551512</v>
      </c>
      <c r="W310" s="106">
        <v>2369.3101742551512</v>
      </c>
      <c r="X310" s="106">
        <v>2292.820174255151</v>
      </c>
      <c r="Y310" s="106">
        <v>1973.0601742551512</v>
      </c>
    </row>
    <row r="311" spans="1:25" s="71" customFormat="1" ht="15.75" hidden="1" outlineLevel="1" x14ac:dyDescent="0.25">
      <c r="A311" s="125">
        <v>13</v>
      </c>
      <c r="B311" s="106">
        <v>1787.4601742551513</v>
      </c>
      <c r="C311" s="106">
        <v>1731.0601742551512</v>
      </c>
      <c r="D311" s="106">
        <v>1703.9301742551511</v>
      </c>
      <c r="E311" s="106">
        <v>1701.070174255151</v>
      </c>
      <c r="F311" s="106">
        <v>1705.8601742551509</v>
      </c>
      <c r="G311" s="106">
        <v>1772.2101742551513</v>
      </c>
      <c r="H311" s="106">
        <v>1858.9401742551513</v>
      </c>
      <c r="I311" s="106">
        <v>2183.3101742551512</v>
      </c>
      <c r="J311" s="106">
        <v>2344.3601742551509</v>
      </c>
      <c r="K311" s="106">
        <v>2390.8401742551509</v>
      </c>
      <c r="L311" s="106">
        <v>2398.8801742551509</v>
      </c>
      <c r="M311" s="106">
        <v>2374.1301742551509</v>
      </c>
      <c r="N311" s="106">
        <v>2354.4201742551509</v>
      </c>
      <c r="O311" s="106">
        <v>2378.6401742551511</v>
      </c>
      <c r="P311" s="106">
        <v>2395.7901742551512</v>
      </c>
      <c r="Q311" s="106">
        <v>2371.0201742551512</v>
      </c>
      <c r="R311" s="106">
        <v>2358.1801742551511</v>
      </c>
      <c r="S311" s="106">
        <v>2357.9401742551513</v>
      </c>
      <c r="T311" s="106">
        <v>2441.1501742551509</v>
      </c>
      <c r="U311" s="106">
        <v>2443.2101742551513</v>
      </c>
      <c r="V311" s="106">
        <v>2402.6801742551511</v>
      </c>
      <c r="W311" s="106">
        <v>2365.050174255151</v>
      </c>
      <c r="X311" s="106">
        <v>2285.7901742551512</v>
      </c>
      <c r="Y311" s="106">
        <v>1859.9201742551509</v>
      </c>
    </row>
    <row r="312" spans="1:25" s="71" customFormat="1" ht="15.75" hidden="1" outlineLevel="1" x14ac:dyDescent="0.25">
      <c r="A312" s="125">
        <v>14</v>
      </c>
      <c r="B312" s="106">
        <v>1779.3501742551512</v>
      </c>
      <c r="C312" s="106">
        <v>1706.800174255151</v>
      </c>
      <c r="D312" s="106">
        <v>1689.7301742551513</v>
      </c>
      <c r="E312" s="106">
        <v>1672.0001742551513</v>
      </c>
      <c r="F312" s="106">
        <v>1689.1401742551511</v>
      </c>
      <c r="G312" s="106">
        <v>1761.5601742551512</v>
      </c>
      <c r="H312" s="106">
        <v>1974.760174255151</v>
      </c>
      <c r="I312" s="106">
        <v>2226.1701742551509</v>
      </c>
      <c r="J312" s="106">
        <v>2339.530174255151</v>
      </c>
      <c r="K312" s="106">
        <v>2389.1901742551513</v>
      </c>
      <c r="L312" s="106">
        <v>2381.1201742551511</v>
      </c>
      <c r="M312" s="106">
        <v>2354.5601742551512</v>
      </c>
      <c r="N312" s="106">
        <v>2322.490174255151</v>
      </c>
      <c r="O312" s="106">
        <v>2318.800174255151</v>
      </c>
      <c r="P312" s="106">
        <v>2315.8601742551509</v>
      </c>
      <c r="Q312" s="106">
        <v>2311.7101742551513</v>
      </c>
      <c r="R312" s="106">
        <v>2290.8401742551509</v>
      </c>
      <c r="S312" s="106">
        <v>2310.7101742551513</v>
      </c>
      <c r="T312" s="106">
        <v>2370.3401742551509</v>
      </c>
      <c r="U312" s="106">
        <v>2388.7901742551512</v>
      </c>
      <c r="V312" s="106">
        <v>2371.570174255151</v>
      </c>
      <c r="W312" s="106">
        <v>2337.7101742551513</v>
      </c>
      <c r="X312" s="106">
        <v>2309.0401742551512</v>
      </c>
      <c r="Y312" s="106">
        <v>2202.010174255151</v>
      </c>
    </row>
    <row r="313" spans="1:25" s="71" customFormat="1" ht="15.75" hidden="1" outlineLevel="1" x14ac:dyDescent="0.25">
      <c r="A313" s="125">
        <v>15</v>
      </c>
      <c r="B313" s="106">
        <v>1946.820174255151</v>
      </c>
      <c r="C313" s="106">
        <v>1823.7001742551511</v>
      </c>
      <c r="D313" s="106">
        <v>1772.1501742551509</v>
      </c>
      <c r="E313" s="106">
        <v>1837.6501742551509</v>
      </c>
      <c r="F313" s="106">
        <v>1809.530174255151</v>
      </c>
      <c r="G313" s="106">
        <v>1818.0601742551512</v>
      </c>
      <c r="H313" s="106">
        <v>1815.1801742551511</v>
      </c>
      <c r="I313" s="106">
        <v>1881.7001742551511</v>
      </c>
      <c r="J313" s="106">
        <v>2257.2501742551513</v>
      </c>
      <c r="K313" s="106">
        <v>2300.4301742551511</v>
      </c>
      <c r="L313" s="106">
        <v>2331.5801742551512</v>
      </c>
      <c r="M313" s="106">
        <v>2321.550174255151</v>
      </c>
      <c r="N313" s="106">
        <v>2325.3101742551512</v>
      </c>
      <c r="O313" s="106">
        <v>2318.3501742551512</v>
      </c>
      <c r="P313" s="106">
        <v>2304.7301742551513</v>
      </c>
      <c r="Q313" s="106">
        <v>2295.1801742551511</v>
      </c>
      <c r="R313" s="106">
        <v>2294.6501742551509</v>
      </c>
      <c r="S313" s="106">
        <v>2311.320174255151</v>
      </c>
      <c r="T313" s="106">
        <v>2418.550174255151</v>
      </c>
      <c r="U313" s="106">
        <v>2387.4401742551513</v>
      </c>
      <c r="V313" s="106">
        <v>2393.6601742551511</v>
      </c>
      <c r="W313" s="106">
        <v>2349.3101742551512</v>
      </c>
      <c r="X313" s="106">
        <v>2302.6901742551513</v>
      </c>
      <c r="Y313" s="106">
        <v>2209.3901742551511</v>
      </c>
    </row>
    <row r="314" spans="1:25" s="71" customFormat="1" ht="15.75" hidden="1" outlineLevel="1" x14ac:dyDescent="0.25">
      <c r="A314" s="125">
        <v>16</v>
      </c>
      <c r="B314" s="106">
        <v>1853.6101742551509</v>
      </c>
      <c r="C314" s="106">
        <v>1803.7201742551511</v>
      </c>
      <c r="D314" s="106">
        <v>1749.1101742551509</v>
      </c>
      <c r="E314" s="106">
        <v>1725.2701742551512</v>
      </c>
      <c r="F314" s="106">
        <v>1730.8101742551512</v>
      </c>
      <c r="G314" s="106">
        <v>1769.510174255151</v>
      </c>
      <c r="H314" s="106">
        <v>1755.7701742551512</v>
      </c>
      <c r="I314" s="106">
        <v>1806.1801742551511</v>
      </c>
      <c r="J314" s="106">
        <v>2061.4401742551513</v>
      </c>
      <c r="K314" s="106">
        <v>2273.2201742551511</v>
      </c>
      <c r="L314" s="106">
        <v>2286.1501742551509</v>
      </c>
      <c r="M314" s="106">
        <v>2284.780174255151</v>
      </c>
      <c r="N314" s="106">
        <v>2272.0401742551512</v>
      </c>
      <c r="O314" s="106">
        <v>2268.6901742551513</v>
      </c>
      <c r="P314" s="106">
        <v>2258.320174255151</v>
      </c>
      <c r="Q314" s="106">
        <v>2260.7901742551512</v>
      </c>
      <c r="R314" s="106">
        <v>2272.9201742551509</v>
      </c>
      <c r="S314" s="106">
        <v>2312.240174255151</v>
      </c>
      <c r="T314" s="106">
        <v>2403.7101742551513</v>
      </c>
      <c r="U314" s="106">
        <v>2405.3601742551509</v>
      </c>
      <c r="V314" s="106">
        <v>2377.9201742551509</v>
      </c>
      <c r="W314" s="106">
        <v>2351.3901742551511</v>
      </c>
      <c r="X314" s="106">
        <v>2270.1601742551511</v>
      </c>
      <c r="Y314" s="106">
        <v>2150.4401742551513</v>
      </c>
    </row>
    <row r="315" spans="1:25" s="71" customFormat="1" ht="15.75" hidden="1" outlineLevel="1" x14ac:dyDescent="0.25">
      <c r="A315" s="125">
        <v>17</v>
      </c>
      <c r="B315" s="106">
        <v>1800.0001742551513</v>
      </c>
      <c r="C315" s="106">
        <v>1746.1701742551509</v>
      </c>
      <c r="D315" s="106">
        <v>1707.1601742551511</v>
      </c>
      <c r="E315" s="106">
        <v>1694.240174255151</v>
      </c>
      <c r="F315" s="106">
        <v>1704.510174255151</v>
      </c>
      <c r="G315" s="106">
        <v>1789.6501742551509</v>
      </c>
      <c r="H315" s="106">
        <v>1874.4601742551513</v>
      </c>
      <c r="I315" s="106">
        <v>2211.2301742551513</v>
      </c>
      <c r="J315" s="106">
        <v>2368.8901742551511</v>
      </c>
      <c r="K315" s="106">
        <v>2438.6001742551512</v>
      </c>
      <c r="L315" s="106">
        <v>2440.2101742551513</v>
      </c>
      <c r="M315" s="106">
        <v>2431.6501742551509</v>
      </c>
      <c r="N315" s="106">
        <v>2379.820174255151</v>
      </c>
      <c r="O315" s="106">
        <v>2372.760174255151</v>
      </c>
      <c r="P315" s="106">
        <v>2372.9001742551509</v>
      </c>
      <c r="Q315" s="106">
        <v>2374.3901742551511</v>
      </c>
      <c r="R315" s="106">
        <v>2363.070174255151</v>
      </c>
      <c r="S315" s="106">
        <v>2355.510174255151</v>
      </c>
      <c r="T315" s="106">
        <v>2447.6301742551509</v>
      </c>
      <c r="U315" s="106">
        <v>2466.9501742551511</v>
      </c>
      <c r="V315" s="106">
        <v>2453.4701742551511</v>
      </c>
      <c r="W315" s="106">
        <v>2409.1101742551509</v>
      </c>
      <c r="X315" s="106">
        <v>2264.0901742551509</v>
      </c>
      <c r="Y315" s="106">
        <v>2134.760174255151</v>
      </c>
    </row>
    <row r="316" spans="1:25" s="71" customFormat="1" ht="15.75" hidden="1" outlineLevel="1" x14ac:dyDescent="0.25">
      <c r="A316" s="125">
        <v>18</v>
      </c>
      <c r="B316" s="106">
        <v>1827.6501742551509</v>
      </c>
      <c r="C316" s="106">
        <v>1766.050174255151</v>
      </c>
      <c r="D316" s="106">
        <v>1710.3801742551509</v>
      </c>
      <c r="E316" s="106">
        <v>1683.9701742551511</v>
      </c>
      <c r="F316" s="106">
        <v>1711.2201742551511</v>
      </c>
      <c r="G316" s="106">
        <v>1809.6301742551509</v>
      </c>
      <c r="H316" s="106">
        <v>1935.240174255151</v>
      </c>
      <c r="I316" s="106">
        <v>2224.3901742551511</v>
      </c>
      <c r="J316" s="106">
        <v>2348.5601742551512</v>
      </c>
      <c r="K316" s="106">
        <v>2399.5601742551512</v>
      </c>
      <c r="L316" s="106">
        <v>2362.1401742551511</v>
      </c>
      <c r="M316" s="106">
        <v>2349.0601742551512</v>
      </c>
      <c r="N316" s="106">
        <v>2303.4401742551513</v>
      </c>
      <c r="O316" s="106">
        <v>2305.9701742551511</v>
      </c>
      <c r="P316" s="106">
        <v>2316.7501742551513</v>
      </c>
      <c r="Q316" s="106">
        <v>2315.4101742551511</v>
      </c>
      <c r="R316" s="106">
        <v>2302.7701742551512</v>
      </c>
      <c r="S316" s="106">
        <v>2313.8301742551512</v>
      </c>
      <c r="T316" s="106">
        <v>2413.8701742551511</v>
      </c>
      <c r="U316" s="106">
        <v>2443.2501742551513</v>
      </c>
      <c r="V316" s="106">
        <v>2414.8501742551512</v>
      </c>
      <c r="W316" s="106">
        <v>2385.7701742551512</v>
      </c>
      <c r="X316" s="106">
        <v>2246.280174255151</v>
      </c>
      <c r="Y316" s="106">
        <v>1894.3701742551511</v>
      </c>
    </row>
    <row r="317" spans="1:25" s="71" customFormat="1" ht="15.75" hidden="1" outlineLevel="1" x14ac:dyDescent="0.25">
      <c r="A317" s="125">
        <v>19</v>
      </c>
      <c r="B317" s="106">
        <v>1800.760174255151</v>
      </c>
      <c r="C317" s="106">
        <v>1680.1601742551511</v>
      </c>
      <c r="D317" s="106">
        <v>1677.820174255151</v>
      </c>
      <c r="E317" s="106">
        <v>1671.3101742551512</v>
      </c>
      <c r="F317" s="106">
        <v>1678.6001742551512</v>
      </c>
      <c r="G317" s="106">
        <v>1790.1501742551509</v>
      </c>
      <c r="H317" s="106">
        <v>1999.760174255151</v>
      </c>
      <c r="I317" s="106">
        <v>2206.4001742551509</v>
      </c>
      <c r="J317" s="106">
        <v>2349.050174255151</v>
      </c>
      <c r="K317" s="106">
        <v>2434.4801742551513</v>
      </c>
      <c r="L317" s="106">
        <v>2432.8401742551509</v>
      </c>
      <c r="M317" s="106">
        <v>2421.1001742551512</v>
      </c>
      <c r="N317" s="106">
        <v>2363.4001742551509</v>
      </c>
      <c r="O317" s="106">
        <v>2370.5201742551512</v>
      </c>
      <c r="P317" s="106">
        <v>2360.5001742551513</v>
      </c>
      <c r="Q317" s="106">
        <v>2345.6301742551509</v>
      </c>
      <c r="R317" s="106">
        <v>2306.1901742551513</v>
      </c>
      <c r="S317" s="106">
        <v>2333.8501742551512</v>
      </c>
      <c r="T317" s="106">
        <v>2416.4301742551511</v>
      </c>
      <c r="U317" s="106">
        <v>2399.4701742551511</v>
      </c>
      <c r="V317" s="106">
        <v>2459.240174255151</v>
      </c>
      <c r="W317" s="106">
        <v>2434.3601742551509</v>
      </c>
      <c r="X317" s="106">
        <v>2263.1501742551509</v>
      </c>
      <c r="Y317" s="106">
        <v>1925.3601742551509</v>
      </c>
    </row>
    <row r="318" spans="1:25" s="71" customFormat="1" ht="15.75" hidden="1" outlineLevel="1" x14ac:dyDescent="0.25">
      <c r="A318" s="125">
        <v>20</v>
      </c>
      <c r="B318" s="106">
        <v>1885.7001742551511</v>
      </c>
      <c r="C318" s="106">
        <v>1779.4701742551511</v>
      </c>
      <c r="D318" s="106">
        <v>1728.3701742551511</v>
      </c>
      <c r="E318" s="106">
        <v>1722.1501742551509</v>
      </c>
      <c r="F318" s="106">
        <v>1736.1801742551511</v>
      </c>
      <c r="G318" s="106">
        <v>1833.9401742551513</v>
      </c>
      <c r="H318" s="106">
        <v>1901.0901742551509</v>
      </c>
      <c r="I318" s="106">
        <v>2271.4401742551513</v>
      </c>
      <c r="J318" s="106">
        <v>2397.5001742551513</v>
      </c>
      <c r="K318" s="106">
        <v>2465.4201742551509</v>
      </c>
      <c r="L318" s="106">
        <v>2463.9801742551513</v>
      </c>
      <c r="M318" s="106">
        <v>2387.9301742551511</v>
      </c>
      <c r="N318" s="106">
        <v>2360.8401742551509</v>
      </c>
      <c r="O318" s="106">
        <v>2400.780174255151</v>
      </c>
      <c r="P318" s="106">
        <v>2424.570174255151</v>
      </c>
      <c r="Q318" s="106">
        <v>2366.1701742551509</v>
      </c>
      <c r="R318" s="106">
        <v>2346.760174255151</v>
      </c>
      <c r="S318" s="106">
        <v>2368.6501742551509</v>
      </c>
      <c r="T318" s="106">
        <v>2413.3901742551511</v>
      </c>
      <c r="U318" s="106">
        <v>2464.9801742551513</v>
      </c>
      <c r="V318" s="106">
        <v>2474.570174255151</v>
      </c>
      <c r="W318" s="106">
        <v>2458.010174255151</v>
      </c>
      <c r="X318" s="106">
        <v>2311.5001742551513</v>
      </c>
      <c r="Y318" s="106">
        <v>2172.7701742551512</v>
      </c>
    </row>
    <row r="319" spans="1:25" s="71" customFormat="1" ht="15.75" hidden="1" outlineLevel="1" x14ac:dyDescent="0.25">
      <c r="A319" s="125">
        <v>21</v>
      </c>
      <c r="B319" s="106">
        <v>1857.5601742551512</v>
      </c>
      <c r="C319" s="106">
        <v>1698.9501742551511</v>
      </c>
      <c r="D319" s="106">
        <v>1666.530174255151</v>
      </c>
      <c r="E319" s="106">
        <v>1674.800174255151</v>
      </c>
      <c r="F319" s="106">
        <v>1708.760174255151</v>
      </c>
      <c r="G319" s="106">
        <v>1830.0901742551509</v>
      </c>
      <c r="H319" s="106">
        <v>1901.7301742551513</v>
      </c>
      <c r="I319" s="106">
        <v>2251.6501742551509</v>
      </c>
      <c r="J319" s="106">
        <v>2348.740174255151</v>
      </c>
      <c r="K319" s="106">
        <v>2449.3401742551509</v>
      </c>
      <c r="L319" s="106">
        <v>2407.990174255151</v>
      </c>
      <c r="M319" s="106">
        <v>2402.070174255151</v>
      </c>
      <c r="N319" s="106">
        <v>2352.9701742551511</v>
      </c>
      <c r="O319" s="106">
        <v>2368.3801742551509</v>
      </c>
      <c r="P319" s="106">
        <v>2398.0801742551512</v>
      </c>
      <c r="Q319" s="106">
        <v>2397.5001742551513</v>
      </c>
      <c r="R319" s="106">
        <v>2334.3401742551509</v>
      </c>
      <c r="S319" s="106">
        <v>2355.7001742551511</v>
      </c>
      <c r="T319" s="106">
        <v>2373.010174255151</v>
      </c>
      <c r="U319" s="106">
        <v>2408.490174255151</v>
      </c>
      <c r="V319" s="106">
        <v>2400.4401742551513</v>
      </c>
      <c r="W319" s="106">
        <v>2403.4501742551511</v>
      </c>
      <c r="X319" s="106">
        <v>2301.1201742551511</v>
      </c>
      <c r="Y319" s="106">
        <v>2243.5801742551512</v>
      </c>
    </row>
    <row r="320" spans="1:25" s="71" customFormat="1" ht="15.75" hidden="1" outlineLevel="1" x14ac:dyDescent="0.25">
      <c r="A320" s="125">
        <v>22</v>
      </c>
      <c r="B320" s="106">
        <v>2186.280174255151</v>
      </c>
      <c r="C320" s="106">
        <v>1854.4001742551509</v>
      </c>
      <c r="D320" s="106">
        <v>1811.9401742551513</v>
      </c>
      <c r="E320" s="106">
        <v>1792.9501742551511</v>
      </c>
      <c r="F320" s="106">
        <v>1800.3701742551511</v>
      </c>
      <c r="G320" s="106">
        <v>1848.1101742551509</v>
      </c>
      <c r="H320" s="106">
        <v>1876.3901742551511</v>
      </c>
      <c r="I320" s="106">
        <v>1975.760174255151</v>
      </c>
      <c r="J320" s="106">
        <v>2310.1901742551513</v>
      </c>
      <c r="K320" s="106">
        <v>2385.7201742551511</v>
      </c>
      <c r="L320" s="106">
        <v>2377.3401742551509</v>
      </c>
      <c r="M320" s="106">
        <v>2373.280174255151</v>
      </c>
      <c r="N320" s="106">
        <v>2363.4601742551513</v>
      </c>
      <c r="O320" s="106">
        <v>2331.9201742551509</v>
      </c>
      <c r="P320" s="106">
        <v>2327.7101742551513</v>
      </c>
      <c r="Q320" s="106">
        <v>2336.820174255151</v>
      </c>
      <c r="R320" s="106">
        <v>2342.9401742551513</v>
      </c>
      <c r="S320" s="106">
        <v>2387.9801742551513</v>
      </c>
      <c r="T320" s="106">
        <v>2448.7501742551513</v>
      </c>
      <c r="U320" s="106">
        <v>2444.2001742551511</v>
      </c>
      <c r="V320" s="106">
        <v>2423.0601742551512</v>
      </c>
      <c r="W320" s="106">
        <v>2410.1901742551513</v>
      </c>
      <c r="X320" s="106">
        <v>2401.7101742551513</v>
      </c>
      <c r="Y320" s="106">
        <v>2240.1201742551511</v>
      </c>
    </row>
    <row r="321" spans="1:25" s="71" customFormat="1" ht="15.75" hidden="1" outlineLevel="1" x14ac:dyDescent="0.25">
      <c r="A321" s="125">
        <v>23</v>
      </c>
      <c r="B321" s="106">
        <v>2164.5201742551512</v>
      </c>
      <c r="C321" s="106">
        <v>1837.7001742551511</v>
      </c>
      <c r="D321" s="106">
        <v>1789.570174255151</v>
      </c>
      <c r="E321" s="106">
        <v>1767.9301742551511</v>
      </c>
      <c r="F321" s="106">
        <v>1780.8301742551512</v>
      </c>
      <c r="G321" s="106">
        <v>1819.1801742551511</v>
      </c>
      <c r="H321" s="106">
        <v>1816.010174255151</v>
      </c>
      <c r="I321" s="106">
        <v>1850.8901742551511</v>
      </c>
      <c r="J321" s="106">
        <v>2262.8601742551509</v>
      </c>
      <c r="K321" s="106">
        <v>2323.030174255151</v>
      </c>
      <c r="L321" s="106">
        <v>2341.0201742551512</v>
      </c>
      <c r="M321" s="106">
        <v>2391.3801742551509</v>
      </c>
      <c r="N321" s="106">
        <v>2392.3801742551509</v>
      </c>
      <c r="O321" s="106">
        <v>2338.2201742551511</v>
      </c>
      <c r="P321" s="106">
        <v>2335.6101742551509</v>
      </c>
      <c r="Q321" s="106">
        <v>2334.4001742551509</v>
      </c>
      <c r="R321" s="106">
        <v>2330.4501742551511</v>
      </c>
      <c r="S321" s="106">
        <v>2341.4301742551511</v>
      </c>
      <c r="T321" s="106">
        <v>2412.2201742551511</v>
      </c>
      <c r="U321" s="106">
        <v>2419.9701742551511</v>
      </c>
      <c r="V321" s="106">
        <v>2433.1801742551511</v>
      </c>
      <c r="W321" s="106">
        <v>2420.4601742551513</v>
      </c>
      <c r="X321" s="106">
        <v>2410.2001742551511</v>
      </c>
      <c r="Y321" s="106">
        <v>2256.7301742551513</v>
      </c>
    </row>
    <row r="322" spans="1:25" s="71" customFormat="1" ht="15.75" hidden="1" outlineLevel="1" x14ac:dyDescent="0.25">
      <c r="A322" s="125">
        <v>24</v>
      </c>
      <c r="B322" s="106">
        <v>2164.510174255151</v>
      </c>
      <c r="C322" s="106">
        <v>1838.240174255151</v>
      </c>
      <c r="D322" s="106">
        <v>1792.0001742551513</v>
      </c>
      <c r="E322" s="106">
        <v>1771.7201742551511</v>
      </c>
      <c r="F322" s="106">
        <v>1782.3701742551511</v>
      </c>
      <c r="G322" s="106">
        <v>1825.9201742551509</v>
      </c>
      <c r="H322" s="106">
        <v>1826.2901742551512</v>
      </c>
      <c r="I322" s="106">
        <v>2164.570174255151</v>
      </c>
      <c r="J322" s="106">
        <v>2299.3601742551509</v>
      </c>
      <c r="K322" s="106">
        <v>2389.6801742551511</v>
      </c>
      <c r="L322" s="106">
        <v>2409.9601742551513</v>
      </c>
      <c r="M322" s="106">
        <v>2408.820174255151</v>
      </c>
      <c r="N322" s="106">
        <v>2406.7701742551512</v>
      </c>
      <c r="O322" s="106">
        <v>2392.7201742551511</v>
      </c>
      <c r="P322" s="106">
        <v>2340.820174255151</v>
      </c>
      <c r="Q322" s="106">
        <v>2370.8501742551512</v>
      </c>
      <c r="R322" s="106">
        <v>2334.7001742551511</v>
      </c>
      <c r="S322" s="106">
        <v>2371.5801742551512</v>
      </c>
      <c r="T322" s="106">
        <v>2465.1301742551509</v>
      </c>
      <c r="U322" s="106">
        <v>2472.2001742551511</v>
      </c>
      <c r="V322" s="106">
        <v>2437.070174255151</v>
      </c>
      <c r="W322" s="106">
        <v>2423.5801742551512</v>
      </c>
      <c r="X322" s="106">
        <v>2415.780174255151</v>
      </c>
      <c r="Y322" s="106">
        <v>2270.780174255151</v>
      </c>
    </row>
    <row r="323" spans="1:25" s="71" customFormat="1" ht="15.75" hidden="1" outlineLevel="1" x14ac:dyDescent="0.25">
      <c r="A323" s="125">
        <v>25</v>
      </c>
      <c r="B323" s="106">
        <v>1762.800174255151</v>
      </c>
      <c r="C323" s="106">
        <v>1654.6401742551511</v>
      </c>
      <c r="D323" s="106">
        <v>1607.1101742551509</v>
      </c>
      <c r="E323" s="106">
        <v>1590.9001742551511</v>
      </c>
      <c r="F323" s="106">
        <v>1643.260174255151</v>
      </c>
      <c r="G323" s="106">
        <v>1742.9401742551513</v>
      </c>
      <c r="H323" s="106">
        <v>1870.4801742551513</v>
      </c>
      <c r="I323" s="106">
        <v>2253.1001742551512</v>
      </c>
      <c r="J323" s="106">
        <v>2341.5901742551509</v>
      </c>
      <c r="K323" s="106">
        <v>2431.490174255151</v>
      </c>
      <c r="L323" s="106">
        <v>2424.8301742551512</v>
      </c>
      <c r="M323" s="106">
        <v>2321.8101742551512</v>
      </c>
      <c r="N323" s="106">
        <v>2305.3101742551512</v>
      </c>
      <c r="O323" s="106">
        <v>2295.4301742551511</v>
      </c>
      <c r="P323" s="106">
        <v>2274.280174255151</v>
      </c>
      <c r="Q323" s="106">
        <v>2270.1501742551509</v>
      </c>
      <c r="R323" s="106">
        <v>2253.490174255151</v>
      </c>
      <c r="S323" s="106">
        <v>2273.510174255151</v>
      </c>
      <c r="T323" s="106">
        <v>2316.6301742551509</v>
      </c>
      <c r="U323" s="106">
        <v>2453.1601742551511</v>
      </c>
      <c r="V323" s="106">
        <v>2454.1901742551513</v>
      </c>
      <c r="W323" s="106">
        <v>2440.2001742551511</v>
      </c>
      <c r="X323" s="106">
        <v>2318.9201742551509</v>
      </c>
      <c r="Y323" s="106">
        <v>2211.1401742551511</v>
      </c>
    </row>
    <row r="324" spans="1:25" s="71" customFormat="1" ht="15.75" hidden="1" outlineLevel="1" x14ac:dyDescent="0.25">
      <c r="A324" s="125">
        <v>26</v>
      </c>
      <c r="B324" s="106">
        <v>1725.820174255151</v>
      </c>
      <c r="C324" s="106">
        <v>1651.9801742551513</v>
      </c>
      <c r="D324" s="106">
        <v>1640.1701742551509</v>
      </c>
      <c r="E324" s="106">
        <v>1621.8601742551509</v>
      </c>
      <c r="F324" s="106">
        <v>1643.5401742551512</v>
      </c>
      <c r="G324" s="106">
        <v>1750.050174255151</v>
      </c>
      <c r="H324" s="106">
        <v>1829.0601742551512</v>
      </c>
      <c r="I324" s="106">
        <v>2199.530174255151</v>
      </c>
      <c r="J324" s="106">
        <v>2303.1501742551509</v>
      </c>
      <c r="K324" s="106">
        <v>2341.2101742551513</v>
      </c>
      <c r="L324" s="106">
        <v>2368.4701742551511</v>
      </c>
      <c r="M324" s="106">
        <v>2384.510174255151</v>
      </c>
      <c r="N324" s="106">
        <v>2283.260174255151</v>
      </c>
      <c r="O324" s="106">
        <v>2278.3701742551511</v>
      </c>
      <c r="P324" s="106">
        <v>2272.0601742551512</v>
      </c>
      <c r="Q324" s="106">
        <v>2266.990174255151</v>
      </c>
      <c r="R324" s="106">
        <v>2270.510174255151</v>
      </c>
      <c r="S324" s="106">
        <v>2277.3701742551511</v>
      </c>
      <c r="T324" s="106">
        <v>2329.8401742551509</v>
      </c>
      <c r="U324" s="106">
        <v>2445.2501742551513</v>
      </c>
      <c r="V324" s="106">
        <v>2417.6901742551513</v>
      </c>
      <c r="W324" s="106">
        <v>2408.3801742551509</v>
      </c>
      <c r="X324" s="106">
        <v>2300.1701742551509</v>
      </c>
      <c r="Y324" s="106">
        <v>2190.0001742551513</v>
      </c>
    </row>
    <row r="325" spans="1:25" s="71" customFormat="1" ht="15.75" hidden="1" outlineLevel="1" x14ac:dyDescent="0.25">
      <c r="A325" s="125">
        <v>27</v>
      </c>
      <c r="B325" s="106">
        <v>1773.2701742551512</v>
      </c>
      <c r="C325" s="106">
        <v>1678.3601742551509</v>
      </c>
      <c r="D325" s="106">
        <v>1639.0901742551509</v>
      </c>
      <c r="E325" s="106">
        <v>1630.760174255151</v>
      </c>
      <c r="F325" s="106">
        <v>1643.4701742551511</v>
      </c>
      <c r="G325" s="106">
        <v>1764.9801742551513</v>
      </c>
      <c r="H325" s="106">
        <v>1827.3901742551511</v>
      </c>
      <c r="I325" s="106">
        <v>2253.1801742551511</v>
      </c>
      <c r="J325" s="106">
        <v>2288.6901742551513</v>
      </c>
      <c r="K325" s="106">
        <v>2299.030174255151</v>
      </c>
      <c r="L325" s="106">
        <v>2288.3601742551509</v>
      </c>
      <c r="M325" s="106">
        <v>2250.320174255151</v>
      </c>
      <c r="N325" s="106">
        <v>2221.1901742551513</v>
      </c>
      <c r="O325" s="106">
        <v>2241.010174255151</v>
      </c>
      <c r="P325" s="106">
        <v>2240.8301742551512</v>
      </c>
      <c r="Q325" s="106">
        <v>2231.1401742551511</v>
      </c>
      <c r="R325" s="106">
        <v>2214.7901742551512</v>
      </c>
      <c r="S325" s="106">
        <v>2167.3801742551509</v>
      </c>
      <c r="T325" s="106">
        <v>2305.240174255151</v>
      </c>
      <c r="U325" s="106">
        <v>2346.1601742551511</v>
      </c>
      <c r="V325" s="106">
        <v>2404.0801742551512</v>
      </c>
      <c r="W325" s="106">
        <v>2323.2701742551512</v>
      </c>
      <c r="X325" s="106">
        <v>2263.030174255151</v>
      </c>
      <c r="Y325" s="106">
        <v>2002.2701742551512</v>
      </c>
    </row>
    <row r="326" spans="1:25" s="71" customFormat="1" ht="15.75" hidden="1" outlineLevel="1" x14ac:dyDescent="0.25">
      <c r="A326" s="125">
        <v>28</v>
      </c>
      <c r="B326" s="106">
        <v>1757.6701742551509</v>
      </c>
      <c r="C326" s="106">
        <v>1686.8501742551512</v>
      </c>
      <c r="D326" s="106">
        <v>1623.530174255151</v>
      </c>
      <c r="E326" s="106">
        <v>1629.8801742551509</v>
      </c>
      <c r="F326" s="106">
        <v>1661.1701742551509</v>
      </c>
      <c r="G326" s="106">
        <v>1753.7101742551513</v>
      </c>
      <c r="H326" s="106">
        <v>1831.3301742551512</v>
      </c>
      <c r="I326" s="106">
        <v>2147.2001742551511</v>
      </c>
      <c r="J326" s="106">
        <v>2236.8601742551509</v>
      </c>
      <c r="K326" s="106">
        <v>2283.7101742551513</v>
      </c>
      <c r="L326" s="106">
        <v>2281.6301742551509</v>
      </c>
      <c r="M326" s="106">
        <v>2256.5901742551509</v>
      </c>
      <c r="N326" s="106">
        <v>2226.1601742551511</v>
      </c>
      <c r="O326" s="106">
        <v>2288.3401742551509</v>
      </c>
      <c r="P326" s="106">
        <v>2280.4301742551511</v>
      </c>
      <c r="Q326" s="106">
        <v>2255.8301742551512</v>
      </c>
      <c r="R326" s="106">
        <v>2225.3501742551512</v>
      </c>
      <c r="S326" s="106">
        <v>2230.2701742551512</v>
      </c>
      <c r="T326" s="106">
        <v>2282.8601742551509</v>
      </c>
      <c r="U326" s="106">
        <v>2312.3801742551509</v>
      </c>
      <c r="V326" s="106">
        <v>2345.490174255151</v>
      </c>
      <c r="W326" s="106">
        <v>2302.0601742551512</v>
      </c>
      <c r="X326" s="106">
        <v>2236.3301742551512</v>
      </c>
      <c r="Y326" s="106">
        <v>1926.3401742551509</v>
      </c>
    </row>
    <row r="327" spans="1:25" s="71" customFormat="1" ht="16.5" customHeight="1" outlineLevel="1" x14ac:dyDescent="0.25">
      <c r="A327" s="125">
        <v>29</v>
      </c>
      <c r="B327" s="106">
        <v>1838.3401742551509</v>
      </c>
      <c r="C327" s="106">
        <v>1742.570174255151</v>
      </c>
      <c r="D327" s="106">
        <v>1708.800174255151</v>
      </c>
      <c r="E327" s="106">
        <v>1672.070174255151</v>
      </c>
      <c r="F327" s="106">
        <v>1696.2901742551512</v>
      </c>
      <c r="G327" s="106">
        <v>1766.2201742551511</v>
      </c>
      <c r="H327" s="106">
        <v>1744.5601742551512</v>
      </c>
      <c r="I327" s="106">
        <v>1850.4001742551509</v>
      </c>
      <c r="J327" s="106">
        <v>2227.3301742551512</v>
      </c>
      <c r="K327" s="106">
        <v>2302.320174255151</v>
      </c>
      <c r="L327" s="106">
        <v>2322.7501742551513</v>
      </c>
      <c r="M327" s="106">
        <v>2324.4801742551513</v>
      </c>
      <c r="N327" s="106">
        <v>2312.3901742551511</v>
      </c>
      <c r="O327" s="106">
        <v>2306.8601742551509</v>
      </c>
      <c r="P327" s="106">
        <v>2301.1401742551511</v>
      </c>
      <c r="Q327" s="106">
        <v>2299.7101742551513</v>
      </c>
      <c r="R327" s="106">
        <v>2300.4101742551511</v>
      </c>
      <c r="S327" s="106">
        <v>2305.7101742551513</v>
      </c>
      <c r="T327" s="106">
        <v>2342.2201742551511</v>
      </c>
      <c r="U327" s="106">
        <v>2407.0001742551513</v>
      </c>
      <c r="V327" s="106">
        <v>2368.3601742551509</v>
      </c>
      <c r="W327" s="106">
        <v>2323.280174255151</v>
      </c>
      <c r="X327" s="106">
        <v>2254.740174255151</v>
      </c>
      <c r="Y327" s="106">
        <v>2162.030174255151</v>
      </c>
    </row>
    <row r="328" spans="1:25" s="71" customFormat="1" ht="16.5" hidden="1" customHeight="1" x14ac:dyDescent="0.25">
      <c r="A328" s="125">
        <v>30</v>
      </c>
      <c r="B328" s="106"/>
      <c r="C328" s="106"/>
      <c r="D328" s="106"/>
      <c r="E328" s="106"/>
      <c r="F328" s="106"/>
      <c r="G328" s="106"/>
      <c r="H328" s="106"/>
      <c r="I328" s="106"/>
      <c r="J328" s="106"/>
      <c r="K328" s="106"/>
      <c r="L328" s="106"/>
      <c r="M328" s="106"/>
      <c r="N328" s="106"/>
      <c r="O328" s="106"/>
      <c r="P328" s="106"/>
      <c r="Q328" s="106"/>
      <c r="R328" s="106"/>
      <c r="S328" s="106"/>
      <c r="T328" s="106"/>
      <c r="U328" s="106"/>
      <c r="V328" s="106"/>
      <c r="W328" s="106"/>
      <c r="X328" s="106"/>
      <c r="Y328" s="106"/>
    </row>
    <row r="329" spans="1:25" s="71" customFormat="1" ht="16.5" hidden="1" customHeight="1" x14ac:dyDescent="0.25">
      <c r="A329" s="125">
        <v>31</v>
      </c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71" customFormat="1" ht="15.75" x14ac:dyDescent="0.25">
      <c r="A330" s="46"/>
    </row>
    <row r="331" spans="1:25" s="71" customFormat="1" ht="15.75" x14ac:dyDescent="0.25">
      <c r="A331" s="153" t="s">
        <v>32</v>
      </c>
      <c r="B331" s="153" t="s">
        <v>125</v>
      </c>
      <c r="C331" s="153"/>
      <c r="D331" s="153"/>
      <c r="E331" s="153"/>
      <c r="F331" s="153"/>
      <c r="G331" s="153"/>
      <c r="H331" s="153"/>
      <c r="I331" s="153"/>
      <c r="J331" s="153"/>
      <c r="K331" s="153"/>
      <c r="L331" s="153"/>
      <c r="M331" s="153"/>
      <c r="N331" s="153"/>
      <c r="O331" s="153"/>
      <c r="P331" s="153"/>
      <c r="Q331" s="153"/>
      <c r="R331" s="153"/>
      <c r="S331" s="153"/>
      <c r="T331" s="153"/>
      <c r="U331" s="153"/>
      <c r="V331" s="153"/>
      <c r="W331" s="153"/>
      <c r="X331" s="153"/>
      <c r="Y331" s="153"/>
    </row>
    <row r="332" spans="1:25" s="83" customFormat="1" ht="12.75" x14ac:dyDescent="0.2">
      <c r="A332" s="153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2579.9701742551515</v>
      </c>
      <c r="C333" s="106">
        <v>2495.8001742551514</v>
      </c>
      <c r="D333" s="106">
        <v>2455.280174255151</v>
      </c>
      <c r="E333" s="106">
        <v>2444.280174255151</v>
      </c>
      <c r="F333" s="106">
        <v>2441.9301742551515</v>
      </c>
      <c r="G333" s="106">
        <v>2457.5901742551514</v>
      </c>
      <c r="H333" s="106">
        <v>2528.9001742551513</v>
      </c>
      <c r="I333" s="106">
        <v>2559.5901742551514</v>
      </c>
      <c r="J333" s="106">
        <v>2938.5801742551512</v>
      </c>
      <c r="K333" s="106">
        <v>3081.9401742551513</v>
      </c>
      <c r="L333" s="106">
        <v>3116.5101742551515</v>
      </c>
      <c r="M333" s="106">
        <v>3115.1601742551511</v>
      </c>
      <c r="N333" s="106">
        <v>3105.9801742551513</v>
      </c>
      <c r="O333" s="106">
        <v>3099.8901742551516</v>
      </c>
      <c r="P333" s="106">
        <v>3085.7901742551512</v>
      </c>
      <c r="Q333" s="106">
        <v>3055.9201742551513</v>
      </c>
      <c r="R333" s="106">
        <v>3049.8101742551512</v>
      </c>
      <c r="S333" s="106">
        <v>3100.820174255151</v>
      </c>
      <c r="T333" s="106">
        <v>3155.4201742551513</v>
      </c>
      <c r="U333" s="106">
        <v>3123.3401742551514</v>
      </c>
      <c r="V333" s="106">
        <v>3103.7601742551515</v>
      </c>
      <c r="W333" s="106">
        <v>3070.3401742551514</v>
      </c>
      <c r="X333" s="106">
        <v>3005.9401742551513</v>
      </c>
      <c r="Y333" s="106">
        <v>2579.3001742551514</v>
      </c>
    </row>
    <row r="334" spans="1:25" s="71" customFormat="1" ht="15.75" hidden="1" outlineLevel="1" x14ac:dyDescent="0.25">
      <c r="A334" s="125">
        <v>2</v>
      </c>
      <c r="B334" s="106">
        <v>2571.9501742551511</v>
      </c>
      <c r="C334" s="106">
        <v>2473.1101742551514</v>
      </c>
      <c r="D334" s="106">
        <v>2420.9601742551513</v>
      </c>
      <c r="E334" s="106">
        <v>2398.2201742551515</v>
      </c>
      <c r="F334" s="106">
        <v>2401.7301742551513</v>
      </c>
      <c r="G334" s="106">
        <v>2441.780174255151</v>
      </c>
      <c r="H334" s="106">
        <v>2490.5901742551514</v>
      </c>
      <c r="I334" s="106">
        <v>2513.2701742551512</v>
      </c>
      <c r="J334" s="106">
        <v>2644.9001742551513</v>
      </c>
      <c r="K334" s="106">
        <v>3038.4101742551511</v>
      </c>
      <c r="L334" s="106">
        <v>3081.1301742551514</v>
      </c>
      <c r="M334" s="106">
        <v>3085.3701742551511</v>
      </c>
      <c r="N334" s="106">
        <v>3081.2101742551513</v>
      </c>
      <c r="O334" s="106">
        <v>3074.6601742551511</v>
      </c>
      <c r="P334" s="106">
        <v>3056.5401742551512</v>
      </c>
      <c r="Q334" s="106">
        <v>3035.8901742551516</v>
      </c>
      <c r="R334" s="106">
        <v>3044.2201742551515</v>
      </c>
      <c r="S334" s="106">
        <v>3070.0901742551514</v>
      </c>
      <c r="T334" s="106">
        <v>3137.8501742551516</v>
      </c>
      <c r="U334" s="106">
        <v>3148.5101742551515</v>
      </c>
      <c r="V334" s="106">
        <v>3145.1801742551515</v>
      </c>
      <c r="W334" s="106">
        <v>3088.0001742551513</v>
      </c>
      <c r="X334" s="106">
        <v>3019.6101742551514</v>
      </c>
      <c r="Y334" s="106">
        <v>2617.7901742551512</v>
      </c>
    </row>
    <row r="335" spans="1:25" s="71" customFormat="1" ht="15.75" hidden="1" outlineLevel="1" x14ac:dyDescent="0.25">
      <c r="A335" s="125">
        <v>3</v>
      </c>
      <c r="B335" s="106">
        <v>2565.9601742551513</v>
      </c>
      <c r="C335" s="106">
        <v>2436.8001742551514</v>
      </c>
      <c r="D335" s="106">
        <v>2410.1601742551511</v>
      </c>
      <c r="E335" s="106">
        <v>2413.4101742551511</v>
      </c>
      <c r="F335" s="106">
        <v>2433.9801742551513</v>
      </c>
      <c r="G335" s="106">
        <v>2583.5001742551513</v>
      </c>
      <c r="H335" s="106">
        <v>2793.4701742551515</v>
      </c>
      <c r="I335" s="106">
        <v>3026.490174255151</v>
      </c>
      <c r="J335" s="106">
        <v>3101.1201742551511</v>
      </c>
      <c r="K335" s="106">
        <v>3194.1101742551514</v>
      </c>
      <c r="L335" s="106">
        <v>3200.3001742551514</v>
      </c>
      <c r="M335" s="106">
        <v>3187.5201742551512</v>
      </c>
      <c r="N335" s="106">
        <v>3150.5101742551515</v>
      </c>
      <c r="O335" s="106">
        <v>3166.4601742551513</v>
      </c>
      <c r="P335" s="106">
        <v>3164.5001742551513</v>
      </c>
      <c r="Q335" s="106">
        <v>3105.0401742551512</v>
      </c>
      <c r="R335" s="106">
        <v>3096.2501742551513</v>
      </c>
      <c r="S335" s="106">
        <v>3130.1201742551511</v>
      </c>
      <c r="T335" s="106">
        <v>3201.6901742551513</v>
      </c>
      <c r="U335" s="106">
        <v>3163.6201742551511</v>
      </c>
      <c r="V335" s="106">
        <v>3134.7601742551515</v>
      </c>
      <c r="W335" s="106">
        <v>3107.1701742551513</v>
      </c>
      <c r="X335" s="106">
        <v>3008.070174255151</v>
      </c>
      <c r="Y335" s="106">
        <v>2633.9001742551513</v>
      </c>
    </row>
    <row r="336" spans="1:25" s="71" customFormat="1" ht="15.75" hidden="1" outlineLevel="1" x14ac:dyDescent="0.25">
      <c r="A336" s="125">
        <v>4</v>
      </c>
      <c r="B336" s="106">
        <v>2533.6401742551516</v>
      </c>
      <c r="C336" s="106">
        <v>2452.7601742551515</v>
      </c>
      <c r="D336" s="106">
        <v>2416.3601742551514</v>
      </c>
      <c r="E336" s="106">
        <v>2412.9301742551515</v>
      </c>
      <c r="F336" s="106">
        <v>2432.6801742551515</v>
      </c>
      <c r="G336" s="106">
        <v>2544.5501742551514</v>
      </c>
      <c r="H336" s="106">
        <v>2686.4801742551513</v>
      </c>
      <c r="I336" s="106">
        <v>2948.3501742551516</v>
      </c>
      <c r="J336" s="106">
        <v>3085.4101742551511</v>
      </c>
      <c r="K336" s="106">
        <v>3140.7301742551513</v>
      </c>
      <c r="L336" s="106">
        <v>3193.2501742551513</v>
      </c>
      <c r="M336" s="106">
        <v>3164.030174255151</v>
      </c>
      <c r="N336" s="106">
        <v>3114.8801742551514</v>
      </c>
      <c r="O336" s="106">
        <v>3168.8101742551512</v>
      </c>
      <c r="P336" s="106">
        <v>3160.8001742551514</v>
      </c>
      <c r="Q336" s="106">
        <v>3101.4201742551513</v>
      </c>
      <c r="R336" s="106">
        <v>3102.1101742551514</v>
      </c>
      <c r="S336" s="106">
        <v>3117.990174255151</v>
      </c>
      <c r="T336" s="106">
        <v>3157.7701742551512</v>
      </c>
      <c r="U336" s="106">
        <v>3168.240174255151</v>
      </c>
      <c r="V336" s="106">
        <v>3134.1101742551514</v>
      </c>
      <c r="W336" s="106">
        <v>3104.8801742551514</v>
      </c>
      <c r="X336" s="106">
        <v>3020.5001742551513</v>
      </c>
      <c r="Y336" s="106">
        <v>2614.4701742551515</v>
      </c>
    </row>
    <row r="337" spans="1:25" s="71" customFormat="1" ht="15.75" hidden="1" outlineLevel="1" x14ac:dyDescent="0.25">
      <c r="A337" s="125">
        <v>5</v>
      </c>
      <c r="B337" s="106">
        <v>2557.030174255151</v>
      </c>
      <c r="C337" s="106">
        <v>2446.030174255151</v>
      </c>
      <c r="D337" s="106">
        <v>2409.0801742551512</v>
      </c>
      <c r="E337" s="106">
        <v>2375.3501742551512</v>
      </c>
      <c r="F337" s="106">
        <v>2429.9101742551511</v>
      </c>
      <c r="G337" s="106">
        <v>2540.2601742551515</v>
      </c>
      <c r="H337" s="106">
        <v>2733.5201742551512</v>
      </c>
      <c r="I337" s="106">
        <v>2944.3001742551514</v>
      </c>
      <c r="J337" s="106">
        <v>3067.740174255151</v>
      </c>
      <c r="K337" s="106">
        <v>3132.5401742551512</v>
      </c>
      <c r="L337" s="106">
        <v>3151.0901742551514</v>
      </c>
      <c r="M337" s="106">
        <v>3119.0501742551514</v>
      </c>
      <c r="N337" s="106">
        <v>3084.9701742551515</v>
      </c>
      <c r="O337" s="106">
        <v>3130.2001742551511</v>
      </c>
      <c r="P337" s="106">
        <v>3112.8601742551514</v>
      </c>
      <c r="Q337" s="106">
        <v>3075.8701742551511</v>
      </c>
      <c r="R337" s="106">
        <v>3053.1901742551513</v>
      </c>
      <c r="S337" s="106">
        <v>3081.0001742551513</v>
      </c>
      <c r="T337" s="106">
        <v>3143.6101742551514</v>
      </c>
      <c r="U337" s="106">
        <v>3142.9401742551513</v>
      </c>
      <c r="V337" s="106">
        <v>3112.5401742551512</v>
      </c>
      <c r="W337" s="106">
        <v>3076.2601742551515</v>
      </c>
      <c r="X337" s="106">
        <v>3014.2101742551513</v>
      </c>
      <c r="Y337" s="106">
        <v>2627.1601742551511</v>
      </c>
    </row>
    <row r="338" spans="1:25" s="71" customFormat="1" ht="15.75" hidden="1" outlineLevel="1" x14ac:dyDescent="0.25">
      <c r="A338" s="125">
        <v>6</v>
      </c>
      <c r="B338" s="106">
        <v>2520.5101742551515</v>
      </c>
      <c r="C338" s="106">
        <v>2411.0401742551512</v>
      </c>
      <c r="D338" s="106">
        <v>2348.2301742551513</v>
      </c>
      <c r="E338" s="106">
        <v>2327.5101742551515</v>
      </c>
      <c r="F338" s="106">
        <v>2369.7901742551512</v>
      </c>
      <c r="G338" s="106">
        <v>2501.3601742551514</v>
      </c>
      <c r="H338" s="106">
        <v>2631.4801742551513</v>
      </c>
      <c r="I338" s="106">
        <v>2969.1301742551514</v>
      </c>
      <c r="J338" s="106">
        <v>3047.6001742551516</v>
      </c>
      <c r="K338" s="106">
        <v>3098.030174255151</v>
      </c>
      <c r="L338" s="106">
        <v>3103.1901742551513</v>
      </c>
      <c r="M338" s="106">
        <v>3080.8401742551514</v>
      </c>
      <c r="N338" s="106">
        <v>3054.9101742551511</v>
      </c>
      <c r="O338" s="106">
        <v>3115.7001742551511</v>
      </c>
      <c r="P338" s="106">
        <v>3079.030174255151</v>
      </c>
      <c r="Q338" s="106">
        <v>3046.1301742551514</v>
      </c>
      <c r="R338" s="106">
        <v>3051.8601742551514</v>
      </c>
      <c r="S338" s="106">
        <v>3078.5501742551514</v>
      </c>
      <c r="T338" s="106">
        <v>3152.7101742551513</v>
      </c>
      <c r="U338" s="106">
        <v>3149.0801742551512</v>
      </c>
      <c r="V338" s="106">
        <v>3120.2701742551512</v>
      </c>
      <c r="W338" s="106">
        <v>3083.030174255151</v>
      </c>
      <c r="X338" s="106">
        <v>3015.5601742551512</v>
      </c>
      <c r="Y338" s="106">
        <v>2597.2501742551513</v>
      </c>
    </row>
    <row r="339" spans="1:25" s="71" customFormat="1" ht="15.75" hidden="1" outlineLevel="1" x14ac:dyDescent="0.25">
      <c r="A339" s="125">
        <v>7</v>
      </c>
      <c r="B339" s="106">
        <v>2567.9401742551513</v>
      </c>
      <c r="C339" s="106">
        <v>2455.6001742551516</v>
      </c>
      <c r="D339" s="106">
        <v>2389.8301742551512</v>
      </c>
      <c r="E339" s="106">
        <v>2361.490174255151</v>
      </c>
      <c r="F339" s="106">
        <v>2419.7901742551512</v>
      </c>
      <c r="G339" s="106">
        <v>2537.5801742551512</v>
      </c>
      <c r="H339" s="106">
        <v>2724.6501742551513</v>
      </c>
      <c r="I339" s="106">
        <v>2982.3601742551514</v>
      </c>
      <c r="J339" s="106">
        <v>3088.4201742551513</v>
      </c>
      <c r="K339" s="106">
        <v>3156.8301742551512</v>
      </c>
      <c r="L339" s="106">
        <v>3199.1801742551515</v>
      </c>
      <c r="M339" s="106">
        <v>3181.3701742551511</v>
      </c>
      <c r="N339" s="106">
        <v>3159.1901742551513</v>
      </c>
      <c r="O339" s="106">
        <v>3182.280174255151</v>
      </c>
      <c r="P339" s="106">
        <v>3176.3001742551514</v>
      </c>
      <c r="Q339" s="106">
        <v>3154.3001742551514</v>
      </c>
      <c r="R339" s="106">
        <v>3114.4601742551513</v>
      </c>
      <c r="S339" s="106">
        <v>3110.3701742551511</v>
      </c>
      <c r="T339" s="106">
        <v>3230.2701742551512</v>
      </c>
      <c r="U339" s="106">
        <v>3217.4701742551515</v>
      </c>
      <c r="V339" s="106">
        <v>3182.9601742551513</v>
      </c>
      <c r="W339" s="106">
        <v>3174.7501742551513</v>
      </c>
      <c r="X339" s="106">
        <v>3067.2101742551513</v>
      </c>
      <c r="Y339" s="106">
        <v>2723.9701742551515</v>
      </c>
    </row>
    <row r="340" spans="1:25" s="71" customFormat="1" ht="15.75" hidden="1" outlineLevel="1" x14ac:dyDescent="0.25">
      <c r="A340" s="125">
        <v>8</v>
      </c>
      <c r="B340" s="106">
        <v>2672.3401742551514</v>
      </c>
      <c r="C340" s="106">
        <v>2574.0001742551513</v>
      </c>
      <c r="D340" s="106">
        <v>2508.5101742551515</v>
      </c>
      <c r="E340" s="106">
        <v>2456.1701742551513</v>
      </c>
      <c r="F340" s="106">
        <v>2458.530174255151</v>
      </c>
      <c r="G340" s="106">
        <v>2536.4001742551513</v>
      </c>
      <c r="H340" s="106">
        <v>2582.2101742551513</v>
      </c>
      <c r="I340" s="106">
        <v>2712.5201742551512</v>
      </c>
      <c r="J340" s="106">
        <v>2962.5801742551512</v>
      </c>
      <c r="K340" s="106">
        <v>3095.7701742551512</v>
      </c>
      <c r="L340" s="106">
        <v>3149.2001742551511</v>
      </c>
      <c r="M340" s="106">
        <v>3151.0501742551514</v>
      </c>
      <c r="N340" s="106">
        <v>3137.2101742551513</v>
      </c>
      <c r="O340" s="106">
        <v>3122.2101742551513</v>
      </c>
      <c r="P340" s="106">
        <v>3123.9301742551515</v>
      </c>
      <c r="Q340" s="106">
        <v>3118.5101742551515</v>
      </c>
      <c r="R340" s="106">
        <v>3113.4601742551513</v>
      </c>
      <c r="S340" s="106">
        <v>3127.3501742551516</v>
      </c>
      <c r="T340" s="106">
        <v>3214.9701742551515</v>
      </c>
      <c r="U340" s="106">
        <v>3193.5001742551513</v>
      </c>
      <c r="V340" s="106">
        <v>3181.8301742551512</v>
      </c>
      <c r="W340" s="106">
        <v>3142.240174255151</v>
      </c>
      <c r="X340" s="106">
        <v>3076.3701742551511</v>
      </c>
      <c r="Y340" s="106">
        <v>2958.1001742551516</v>
      </c>
    </row>
    <row r="341" spans="1:25" s="71" customFormat="1" ht="15.75" hidden="1" outlineLevel="1" x14ac:dyDescent="0.25">
      <c r="A341" s="125">
        <v>9</v>
      </c>
      <c r="B341" s="106">
        <v>2632.3701742551511</v>
      </c>
      <c r="C341" s="106">
        <v>2558.0601742551512</v>
      </c>
      <c r="D341" s="106">
        <v>2465.9301742551515</v>
      </c>
      <c r="E341" s="106">
        <v>2445.6501742551513</v>
      </c>
      <c r="F341" s="106">
        <v>2450.780174255151</v>
      </c>
      <c r="G341" s="106">
        <v>2530.9501742551511</v>
      </c>
      <c r="H341" s="106">
        <v>2569.9101742551511</v>
      </c>
      <c r="I341" s="106">
        <v>2601.1801742551515</v>
      </c>
      <c r="J341" s="106">
        <v>3004.1801742551515</v>
      </c>
      <c r="K341" s="106">
        <v>3073.2301742551513</v>
      </c>
      <c r="L341" s="106">
        <v>3117.9301742551515</v>
      </c>
      <c r="M341" s="106">
        <v>3121.6201742551511</v>
      </c>
      <c r="N341" s="106">
        <v>3092.6101742551514</v>
      </c>
      <c r="O341" s="106">
        <v>3076.4301742551515</v>
      </c>
      <c r="P341" s="106">
        <v>3074.8101742551512</v>
      </c>
      <c r="Q341" s="106">
        <v>3086.1301742551514</v>
      </c>
      <c r="R341" s="106">
        <v>3091.2501742551513</v>
      </c>
      <c r="S341" s="106">
        <v>3120.780174255151</v>
      </c>
      <c r="T341" s="106">
        <v>3192.6901742551513</v>
      </c>
      <c r="U341" s="106">
        <v>3206.2201742551515</v>
      </c>
      <c r="V341" s="106">
        <v>3160.0201742551512</v>
      </c>
      <c r="W341" s="106">
        <v>3146.3001742551514</v>
      </c>
      <c r="X341" s="106">
        <v>3063.3301742551512</v>
      </c>
      <c r="Y341" s="106">
        <v>2663.6001742551516</v>
      </c>
    </row>
    <row r="342" spans="1:25" s="71" customFormat="1" ht="15.75" hidden="1" outlineLevel="1" x14ac:dyDescent="0.25">
      <c r="A342" s="125">
        <v>10</v>
      </c>
      <c r="B342" s="106">
        <v>2580.5101742551515</v>
      </c>
      <c r="C342" s="106">
        <v>2513.5101742551515</v>
      </c>
      <c r="D342" s="106">
        <v>2448.530174255151</v>
      </c>
      <c r="E342" s="106">
        <v>2439.9801742551513</v>
      </c>
      <c r="F342" s="106">
        <v>2478.5801742551512</v>
      </c>
      <c r="G342" s="106">
        <v>2573.4201742551513</v>
      </c>
      <c r="H342" s="106">
        <v>2743.1601742551511</v>
      </c>
      <c r="I342" s="106">
        <v>3060.4501742551511</v>
      </c>
      <c r="J342" s="106">
        <v>3168.3501742551516</v>
      </c>
      <c r="K342" s="106">
        <v>3224.2901742551512</v>
      </c>
      <c r="L342" s="106">
        <v>3241.0801742551512</v>
      </c>
      <c r="M342" s="106">
        <v>3216.9801742551513</v>
      </c>
      <c r="N342" s="106">
        <v>3178.0101742551515</v>
      </c>
      <c r="O342" s="106">
        <v>3172.0601742551512</v>
      </c>
      <c r="P342" s="106">
        <v>3186.8001742551514</v>
      </c>
      <c r="Q342" s="106">
        <v>3188.1401742551516</v>
      </c>
      <c r="R342" s="106">
        <v>3173.7501742551513</v>
      </c>
      <c r="S342" s="106">
        <v>3186.820174255151</v>
      </c>
      <c r="T342" s="106">
        <v>3254.8301742551512</v>
      </c>
      <c r="U342" s="106">
        <v>3226.0001742551513</v>
      </c>
      <c r="V342" s="106">
        <v>3183.5101742551515</v>
      </c>
      <c r="W342" s="106">
        <v>3164.4801742551513</v>
      </c>
      <c r="X342" s="106">
        <v>3066.6001742551516</v>
      </c>
      <c r="Y342" s="106">
        <v>2657.280174255151</v>
      </c>
    </row>
    <row r="343" spans="1:25" s="71" customFormat="1" ht="15.75" hidden="1" outlineLevel="1" x14ac:dyDescent="0.25">
      <c r="A343" s="125">
        <v>11</v>
      </c>
      <c r="B343" s="106">
        <v>2599.2101742551513</v>
      </c>
      <c r="C343" s="106">
        <v>2547.240174255151</v>
      </c>
      <c r="D343" s="106">
        <v>2507.0401742551512</v>
      </c>
      <c r="E343" s="106">
        <v>2500.240174255151</v>
      </c>
      <c r="F343" s="106">
        <v>2537.2901742551512</v>
      </c>
      <c r="G343" s="106">
        <v>2605.2201742551515</v>
      </c>
      <c r="H343" s="106">
        <v>2899.1301742551514</v>
      </c>
      <c r="I343" s="106">
        <v>3096.9801742551513</v>
      </c>
      <c r="J343" s="106">
        <v>3200.5801742551512</v>
      </c>
      <c r="K343" s="106">
        <v>3256.8301742551512</v>
      </c>
      <c r="L343" s="106">
        <v>3259.1601742551511</v>
      </c>
      <c r="M343" s="106">
        <v>3250.4601742551513</v>
      </c>
      <c r="N343" s="106">
        <v>3236.4301742551515</v>
      </c>
      <c r="O343" s="106">
        <v>3233.3501742551516</v>
      </c>
      <c r="P343" s="106">
        <v>3235.530174255151</v>
      </c>
      <c r="Q343" s="106">
        <v>3233.9501742551511</v>
      </c>
      <c r="R343" s="106">
        <v>3218.1301742551514</v>
      </c>
      <c r="S343" s="106">
        <v>3211.2701742551512</v>
      </c>
      <c r="T343" s="106">
        <v>3259.2001742551511</v>
      </c>
      <c r="U343" s="106">
        <v>3250.8401742551514</v>
      </c>
      <c r="V343" s="106">
        <v>3235.7101742551513</v>
      </c>
      <c r="W343" s="106">
        <v>3167.3801742551514</v>
      </c>
      <c r="X343" s="106">
        <v>3076.4401742551513</v>
      </c>
      <c r="Y343" s="106">
        <v>2732.1201742551511</v>
      </c>
    </row>
    <row r="344" spans="1:25" s="71" customFormat="1" ht="15.75" hidden="1" outlineLevel="1" x14ac:dyDescent="0.25">
      <c r="A344" s="125">
        <v>12</v>
      </c>
      <c r="B344" s="106">
        <v>2599.5101742551515</v>
      </c>
      <c r="C344" s="106">
        <v>2553.0101742551515</v>
      </c>
      <c r="D344" s="106">
        <v>2523.0001742551513</v>
      </c>
      <c r="E344" s="106">
        <v>2495.4701742551515</v>
      </c>
      <c r="F344" s="106">
        <v>2502.2301742551513</v>
      </c>
      <c r="G344" s="106">
        <v>2586.3801742551514</v>
      </c>
      <c r="H344" s="106">
        <v>2835.6201742551511</v>
      </c>
      <c r="I344" s="106">
        <v>3027.3801742551514</v>
      </c>
      <c r="J344" s="106">
        <v>3144.820174255151</v>
      </c>
      <c r="K344" s="106">
        <v>3249.3901742551516</v>
      </c>
      <c r="L344" s="106">
        <v>3248.1101742551514</v>
      </c>
      <c r="M344" s="106">
        <v>3230.6201742551511</v>
      </c>
      <c r="N344" s="106">
        <v>3181.570174255151</v>
      </c>
      <c r="O344" s="106">
        <v>3182.8301742551512</v>
      </c>
      <c r="P344" s="106">
        <v>3180.5001742551513</v>
      </c>
      <c r="Q344" s="106">
        <v>3175.5001742551513</v>
      </c>
      <c r="R344" s="106">
        <v>3155.5101742551515</v>
      </c>
      <c r="S344" s="106">
        <v>3171.1601742551511</v>
      </c>
      <c r="T344" s="106">
        <v>3245.8601742551514</v>
      </c>
      <c r="U344" s="106">
        <v>3242.5501742551514</v>
      </c>
      <c r="V344" s="106">
        <v>3184.4701742551515</v>
      </c>
      <c r="W344" s="106">
        <v>3140.9501742551511</v>
      </c>
      <c r="X344" s="106">
        <v>3064.4601742551513</v>
      </c>
      <c r="Y344" s="106">
        <v>2744.7001742551511</v>
      </c>
    </row>
    <row r="345" spans="1:25" s="71" customFormat="1" ht="15.75" hidden="1" outlineLevel="1" x14ac:dyDescent="0.25">
      <c r="A345" s="125">
        <v>13</v>
      </c>
      <c r="B345" s="106">
        <v>2559.1001742551516</v>
      </c>
      <c r="C345" s="106">
        <v>2502.7001742551511</v>
      </c>
      <c r="D345" s="106">
        <v>2475.570174255151</v>
      </c>
      <c r="E345" s="106">
        <v>2472.7101742551513</v>
      </c>
      <c r="F345" s="106">
        <v>2477.5001742551513</v>
      </c>
      <c r="G345" s="106">
        <v>2543.8501742551516</v>
      </c>
      <c r="H345" s="106">
        <v>2630.5801742551512</v>
      </c>
      <c r="I345" s="106">
        <v>2954.9501742551511</v>
      </c>
      <c r="J345" s="106">
        <v>3116.0001742551513</v>
      </c>
      <c r="K345" s="106">
        <v>3162.4801742551513</v>
      </c>
      <c r="L345" s="106">
        <v>3170.5201742551512</v>
      </c>
      <c r="M345" s="106">
        <v>3145.7701742551512</v>
      </c>
      <c r="N345" s="106">
        <v>3126.0601742551512</v>
      </c>
      <c r="O345" s="106">
        <v>3150.280174255151</v>
      </c>
      <c r="P345" s="106">
        <v>3167.4301742551515</v>
      </c>
      <c r="Q345" s="106">
        <v>3142.6601742551511</v>
      </c>
      <c r="R345" s="106">
        <v>3129.820174255151</v>
      </c>
      <c r="S345" s="106">
        <v>3129.5801742551512</v>
      </c>
      <c r="T345" s="106">
        <v>3212.7901742551512</v>
      </c>
      <c r="U345" s="106">
        <v>3214.8501742551516</v>
      </c>
      <c r="V345" s="106">
        <v>3174.320174255151</v>
      </c>
      <c r="W345" s="106">
        <v>3136.6901742551513</v>
      </c>
      <c r="X345" s="106">
        <v>3057.4301742551515</v>
      </c>
      <c r="Y345" s="106">
        <v>2631.5601742551512</v>
      </c>
    </row>
    <row r="346" spans="1:25" s="71" customFormat="1" ht="15.75" hidden="1" outlineLevel="1" x14ac:dyDescent="0.25">
      <c r="A346" s="125">
        <v>14</v>
      </c>
      <c r="B346" s="106">
        <v>2550.990174255151</v>
      </c>
      <c r="C346" s="106">
        <v>2478.4401742551513</v>
      </c>
      <c r="D346" s="106">
        <v>2461.3701742551511</v>
      </c>
      <c r="E346" s="106">
        <v>2443.6401742551516</v>
      </c>
      <c r="F346" s="106">
        <v>2460.780174255151</v>
      </c>
      <c r="G346" s="106">
        <v>2533.2001742551511</v>
      </c>
      <c r="H346" s="106">
        <v>2746.4001742551513</v>
      </c>
      <c r="I346" s="106">
        <v>2997.8101742551512</v>
      </c>
      <c r="J346" s="106">
        <v>3111.1701742551513</v>
      </c>
      <c r="K346" s="106">
        <v>3160.8301742551512</v>
      </c>
      <c r="L346" s="106">
        <v>3152.7601742551515</v>
      </c>
      <c r="M346" s="106">
        <v>3126.2001742551511</v>
      </c>
      <c r="N346" s="106">
        <v>3094.1301742551514</v>
      </c>
      <c r="O346" s="106">
        <v>3090.4401742551513</v>
      </c>
      <c r="P346" s="106">
        <v>3087.5001742551513</v>
      </c>
      <c r="Q346" s="106">
        <v>3083.3501742551516</v>
      </c>
      <c r="R346" s="106">
        <v>3062.4801742551513</v>
      </c>
      <c r="S346" s="106">
        <v>3082.3501742551516</v>
      </c>
      <c r="T346" s="106">
        <v>3141.9801742551513</v>
      </c>
      <c r="U346" s="106">
        <v>3160.4301742551515</v>
      </c>
      <c r="V346" s="106">
        <v>3143.2101742551513</v>
      </c>
      <c r="W346" s="106">
        <v>3109.3501742551516</v>
      </c>
      <c r="X346" s="106">
        <v>3080.6801742551515</v>
      </c>
      <c r="Y346" s="106">
        <v>2973.6501742551513</v>
      </c>
    </row>
    <row r="347" spans="1:25" s="71" customFormat="1" ht="15.75" hidden="1" outlineLevel="1" x14ac:dyDescent="0.25">
      <c r="A347" s="125">
        <v>15</v>
      </c>
      <c r="B347" s="106">
        <v>2718.4601742551513</v>
      </c>
      <c r="C347" s="106">
        <v>2595.3401742551514</v>
      </c>
      <c r="D347" s="106">
        <v>2543.7901742551512</v>
      </c>
      <c r="E347" s="106">
        <v>2609.2901742551512</v>
      </c>
      <c r="F347" s="106">
        <v>2581.1701742551513</v>
      </c>
      <c r="G347" s="106">
        <v>2589.7001742551511</v>
      </c>
      <c r="H347" s="106">
        <v>2586.820174255151</v>
      </c>
      <c r="I347" s="106">
        <v>2653.3401742551514</v>
      </c>
      <c r="J347" s="106">
        <v>3028.8901742551516</v>
      </c>
      <c r="K347" s="106">
        <v>3072.070174255151</v>
      </c>
      <c r="L347" s="106">
        <v>3103.2201742551515</v>
      </c>
      <c r="M347" s="106">
        <v>3093.1901742551513</v>
      </c>
      <c r="N347" s="106">
        <v>3096.9501742551511</v>
      </c>
      <c r="O347" s="106">
        <v>3089.990174255151</v>
      </c>
      <c r="P347" s="106">
        <v>3076.3701742551511</v>
      </c>
      <c r="Q347" s="106">
        <v>3066.820174255151</v>
      </c>
      <c r="R347" s="106">
        <v>3066.2901742551512</v>
      </c>
      <c r="S347" s="106">
        <v>3082.9601742551513</v>
      </c>
      <c r="T347" s="106">
        <v>3190.1901742551513</v>
      </c>
      <c r="U347" s="106">
        <v>3159.0801742551512</v>
      </c>
      <c r="V347" s="106">
        <v>3165.3001742551514</v>
      </c>
      <c r="W347" s="106">
        <v>3120.9501742551511</v>
      </c>
      <c r="X347" s="106">
        <v>3074.3301742551512</v>
      </c>
      <c r="Y347" s="106">
        <v>2981.030174255151</v>
      </c>
    </row>
    <row r="348" spans="1:25" s="71" customFormat="1" ht="15.75" hidden="1" outlineLevel="1" x14ac:dyDescent="0.25">
      <c r="A348" s="125">
        <v>16</v>
      </c>
      <c r="B348" s="106">
        <v>2625.2501742551513</v>
      </c>
      <c r="C348" s="106">
        <v>2575.3601742551514</v>
      </c>
      <c r="D348" s="106">
        <v>2520.7501742551513</v>
      </c>
      <c r="E348" s="106">
        <v>2496.9101742551511</v>
      </c>
      <c r="F348" s="106">
        <v>2502.4501742551511</v>
      </c>
      <c r="G348" s="106">
        <v>2541.1501742551513</v>
      </c>
      <c r="H348" s="106">
        <v>2527.4101742551511</v>
      </c>
      <c r="I348" s="106">
        <v>2577.820174255151</v>
      </c>
      <c r="J348" s="106">
        <v>2833.0801742551512</v>
      </c>
      <c r="K348" s="106">
        <v>3044.8601742551514</v>
      </c>
      <c r="L348" s="106">
        <v>3057.7901742551512</v>
      </c>
      <c r="M348" s="106">
        <v>3056.4201742551513</v>
      </c>
      <c r="N348" s="106">
        <v>3043.6801742551515</v>
      </c>
      <c r="O348" s="106">
        <v>3040.3301742551512</v>
      </c>
      <c r="P348" s="106">
        <v>3029.9601742551513</v>
      </c>
      <c r="Q348" s="106">
        <v>3032.4301742551515</v>
      </c>
      <c r="R348" s="106">
        <v>3044.5601742551512</v>
      </c>
      <c r="S348" s="106">
        <v>3083.8801742551514</v>
      </c>
      <c r="T348" s="106">
        <v>3175.3501742551516</v>
      </c>
      <c r="U348" s="106">
        <v>3177.0001742551513</v>
      </c>
      <c r="V348" s="106">
        <v>3149.5601742551512</v>
      </c>
      <c r="W348" s="106">
        <v>3123.030174255151</v>
      </c>
      <c r="X348" s="106">
        <v>3041.8001742551514</v>
      </c>
      <c r="Y348" s="106">
        <v>2922.0801742551512</v>
      </c>
    </row>
    <row r="349" spans="1:25" s="71" customFormat="1" ht="15.75" hidden="1" outlineLevel="1" x14ac:dyDescent="0.25">
      <c r="A349" s="125">
        <v>17</v>
      </c>
      <c r="B349" s="106">
        <v>2571.6401742551516</v>
      </c>
      <c r="C349" s="106">
        <v>2517.8101742551512</v>
      </c>
      <c r="D349" s="106">
        <v>2478.8001742551514</v>
      </c>
      <c r="E349" s="106">
        <v>2465.8801742551514</v>
      </c>
      <c r="F349" s="106">
        <v>2476.1501742551513</v>
      </c>
      <c r="G349" s="106">
        <v>2561.2901742551512</v>
      </c>
      <c r="H349" s="106">
        <v>2646.1001742551516</v>
      </c>
      <c r="I349" s="106">
        <v>2982.8701742551511</v>
      </c>
      <c r="J349" s="106">
        <v>3140.530174255151</v>
      </c>
      <c r="K349" s="106">
        <v>3210.240174255151</v>
      </c>
      <c r="L349" s="106">
        <v>3211.8501742551516</v>
      </c>
      <c r="M349" s="106">
        <v>3203.2901742551512</v>
      </c>
      <c r="N349" s="106">
        <v>3151.4601742551513</v>
      </c>
      <c r="O349" s="106">
        <v>3144.4001742551513</v>
      </c>
      <c r="P349" s="106">
        <v>3144.5401742551512</v>
      </c>
      <c r="Q349" s="106">
        <v>3146.030174255151</v>
      </c>
      <c r="R349" s="106">
        <v>3134.7101742551513</v>
      </c>
      <c r="S349" s="106">
        <v>3127.1501742551513</v>
      </c>
      <c r="T349" s="106">
        <v>3219.2701742551512</v>
      </c>
      <c r="U349" s="106">
        <v>3238.5901742551514</v>
      </c>
      <c r="V349" s="106">
        <v>3225.1101742551514</v>
      </c>
      <c r="W349" s="106">
        <v>3180.7501742551513</v>
      </c>
      <c r="X349" s="106">
        <v>3035.7301742551513</v>
      </c>
      <c r="Y349" s="106">
        <v>2906.4001742551513</v>
      </c>
    </row>
    <row r="350" spans="1:25" s="71" customFormat="1" ht="15.75" hidden="1" outlineLevel="1" x14ac:dyDescent="0.25">
      <c r="A350" s="125">
        <v>18</v>
      </c>
      <c r="B350" s="106">
        <v>2599.2901742551512</v>
      </c>
      <c r="C350" s="106">
        <v>2537.6901742551513</v>
      </c>
      <c r="D350" s="106">
        <v>2482.0201742551512</v>
      </c>
      <c r="E350" s="106">
        <v>2455.6101742551514</v>
      </c>
      <c r="F350" s="106">
        <v>2482.8601742551514</v>
      </c>
      <c r="G350" s="106">
        <v>2581.2701742551512</v>
      </c>
      <c r="H350" s="106">
        <v>2706.8801742551514</v>
      </c>
      <c r="I350" s="106">
        <v>2996.030174255151</v>
      </c>
      <c r="J350" s="106">
        <v>3120.2001742551511</v>
      </c>
      <c r="K350" s="106">
        <v>3171.2001742551511</v>
      </c>
      <c r="L350" s="106">
        <v>3133.780174255151</v>
      </c>
      <c r="M350" s="106">
        <v>3120.7001742551511</v>
      </c>
      <c r="N350" s="106">
        <v>3075.0801742551512</v>
      </c>
      <c r="O350" s="106">
        <v>3077.6101742551514</v>
      </c>
      <c r="P350" s="106">
        <v>3088.3901742551516</v>
      </c>
      <c r="Q350" s="106">
        <v>3087.0501742551514</v>
      </c>
      <c r="R350" s="106">
        <v>3074.4101742551511</v>
      </c>
      <c r="S350" s="106">
        <v>3085.4701742551515</v>
      </c>
      <c r="T350" s="106">
        <v>3185.5101742551515</v>
      </c>
      <c r="U350" s="106">
        <v>3214.8901742551516</v>
      </c>
      <c r="V350" s="106">
        <v>3186.490174255151</v>
      </c>
      <c r="W350" s="106">
        <v>3157.4101742551511</v>
      </c>
      <c r="X350" s="106">
        <v>3017.9201742551513</v>
      </c>
      <c r="Y350" s="106">
        <v>2666.0101742551515</v>
      </c>
    </row>
    <row r="351" spans="1:25" s="71" customFormat="1" ht="15.75" hidden="1" outlineLevel="1" x14ac:dyDescent="0.25">
      <c r="A351" s="125">
        <v>19</v>
      </c>
      <c r="B351" s="106">
        <v>2572.4001742551513</v>
      </c>
      <c r="C351" s="106">
        <v>2451.8001742551514</v>
      </c>
      <c r="D351" s="106">
        <v>2449.4601742551513</v>
      </c>
      <c r="E351" s="106">
        <v>2442.9501742551511</v>
      </c>
      <c r="F351" s="106">
        <v>2450.240174255151</v>
      </c>
      <c r="G351" s="106">
        <v>2561.7901742551512</v>
      </c>
      <c r="H351" s="106">
        <v>2771.4001742551513</v>
      </c>
      <c r="I351" s="106">
        <v>2978.0401742551512</v>
      </c>
      <c r="J351" s="106">
        <v>3120.6901742551513</v>
      </c>
      <c r="K351" s="106">
        <v>3206.1201742551511</v>
      </c>
      <c r="L351" s="106">
        <v>3204.4801742551513</v>
      </c>
      <c r="M351" s="106">
        <v>3192.740174255151</v>
      </c>
      <c r="N351" s="106">
        <v>3135.0401742551512</v>
      </c>
      <c r="O351" s="106">
        <v>3142.1601742551511</v>
      </c>
      <c r="P351" s="106">
        <v>3132.1401742551516</v>
      </c>
      <c r="Q351" s="106">
        <v>3117.2701742551512</v>
      </c>
      <c r="R351" s="106">
        <v>3077.8301742551512</v>
      </c>
      <c r="S351" s="106">
        <v>3105.490174255151</v>
      </c>
      <c r="T351" s="106">
        <v>3188.070174255151</v>
      </c>
      <c r="U351" s="106">
        <v>3171.1101742551514</v>
      </c>
      <c r="V351" s="106">
        <v>3230.8801742551514</v>
      </c>
      <c r="W351" s="106">
        <v>3206.0001742551513</v>
      </c>
      <c r="X351" s="106">
        <v>3034.7901742551512</v>
      </c>
      <c r="Y351" s="106">
        <v>2697.0001742551513</v>
      </c>
    </row>
    <row r="352" spans="1:25" s="71" customFormat="1" ht="15.75" hidden="1" outlineLevel="1" x14ac:dyDescent="0.25">
      <c r="A352" s="125">
        <v>20</v>
      </c>
      <c r="B352" s="106">
        <v>2657.3401742551514</v>
      </c>
      <c r="C352" s="106">
        <v>2551.1101742551514</v>
      </c>
      <c r="D352" s="106">
        <v>2500.0101742551515</v>
      </c>
      <c r="E352" s="106">
        <v>2493.7901742551512</v>
      </c>
      <c r="F352" s="106">
        <v>2507.820174255151</v>
      </c>
      <c r="G352" s="106">
        <v>2605.5801742551512</v>
      </c>
      <c r="H352" s="106">
        <v>2672.7301742551513</v>
      </c>
      <c r="I352" s="106">
        <v>3043.0801742551512</v>
      </c>
      <c r="J352" s="106">
        <v>3169.1401742551516</v>
      </c>
      <c r="K352" s="106">
        <v>3237.0601742551512</v>
      </c>
      <c r="L352" s="106">
        <v>3235.6201742551511</v>
      </c>
      <c r="M352" s="106">
        <v>3159.570174255151</v>
      </c>
      <c r="N352" s="106">
        <v>3132.4801742551513</v>
      </c>
      <c r="O352" s="106">
        <v>3172.4201742551513</v>
      </c>
      <c r="P352" s="106">
        <v>3196.2101742551513</v>
      </c>
      <c r="Q352" s="106">
        <v>3137.8101742551512</v>
      </c>
      <c r="R352" s="106">
        <v>3118.4001742551513</v>
      </c>
      <c r="S352" s="106">
        <v>3140.2901742551512</v>
      </c>
      <c r="T352" s="106">
        <v>3185.030174255151</v>
      </c>
      <c r="U352" s="106">
        <v>3236.6201742551511</v>
      </c>
      <c r="V352" s="106">
        <v>3246.2101742551513</v>
      </c>
      <c r="W352" s="106">
        <v>3229.6501742551513</v>
      </c>
      <c r="X352" s="106">
        <v>3083.1401742551516</v>
      </c>
      <c r="Y352" s="106">
        <v>2944.4101742551511</v>
      </c>
    </row>
    <row r="353" spans="1:25" s="71" customFormat="1" ht="15.75" hidden="1" outlineLevel="1" x14ac:dyDescent="0.25">
      <c r="A353" s="125">
        <v>21</v>
      </c>
      <c r="B353" s="106">
        <v>2629.2001742551511</v>
      </c>
      <c r="C353" s="106">
        <v>2470.5901742551514</v>
      </c>
      <c r="D353" s="106">
        <v>2438.1701742551513</v>
      </c>
      <c r="E353" s="106">
        <v>2446.4401742551513</v>
      </c>
      <c r="F353" s="106">
        <v>2480.4001742551513</v>
      </c>
      <c r="G353" s="106">
        <v>2601.7301742551513</v>
      </c>
      <c r="H353" s="106">
        <v>2673.3701742551511</v>
      </c>
      <c r="I353" s="106">
        <v>3023.2901742551512</v>
      </c>
      <c r="J353" s="106">
        <v>3120.3801742551514</v>
      </c>
      <c r="K353" s="106">
        <v>3220.9801742551513</v>
      </c>
      <c r="L353" s="106">
        <v>3179.6301742551514</v>
      </c>
      <c r="M353" s="106">
        <v>3173.7101742551513</v>
      </c>
      <c r="N353" s="106">
        <v>3124.6101742551514</v>
      </c>
      <c r="O353" s="106">
        <v>3140.0201742551512</v>
      </c>
      <c r="P353" s="106">
        <v>3169.7201742551515</v>
      </c>
      <c r="Q353" s="106">
        <v>3169.1401742551516</v>
      </c>
      <c r="R353" s="106">
        <v>3105.9801742551513</v>
      </c>
      <c r="S353" s="106">
        <v>3127.3401742551514</v>
      </c>
      <c r="T353" s="106">
        <v>3144.6501742551513</v>
      </c>
      <c r="U353" s="106">
        <v>3180.1301742551514</v>
      </c>
      <c r="V353" s="106">
        <v>3172.0801742551512</v>
      </c>
      <c r="W353" s="106">
        <v>3175.0901742551514</v>
      </c>
      <c r="X353" s="106">
        <v>3072.7601742551515</v>
      </c>
      <c r="Y353" s="106">
        <v>3015.2201742551515</v>
      </c>
    </row>
    <row r="354" spans="1:25" s="71" customFormat="1" ht="15.75" hidden="1" outlineLevel="1" x14ac:dyDescent="0.25">
      <c r="A354" s="125">
        <v>22</v>
      </c>
      <c r="B354" s="106">
        <v>2957.9201742551513</v>
      </c>
      <c r="C354" s="106">
        <v>2626.0401742551512</v>
      </c>
      <c r="D354" s="106">
        <v>2583.5801742551512</v>
      </c>
      <c r="E354" s="106">
        <v>2564.5901742551514</v>
      </c>
      <c r="F354" s="106">
        <v>2572.0101742551515</v>
      </c>
      <c r="G354" s="106">
        <v>2619.7501742551513</v>
      </c>
      <c r="H354" s="106">
        <v>2648.030174255151</v>
      </c>
      <c r="I354" s="106">
        <v>2747.4001742551513</v>
      </c>
      <c r="J354" s="106">
        <v>3081.8301742551512</v>
      </c>
      <c r="K354" s="106">
        <v>3157.3601742551514</v>
      </c>
      <c r="L354" s="106">
        <v>3148.9801742551513</v>
      </c>
      <c r="M354" s="106">
        <v>3144.9201742551513</v>
      </c>
      <c r="N354" s="106">
        <v>3135.1001742551516</v>
      </c>
      <c r="O354" s="106">
        <v>3103.5601742551512</v>
      </c>
      <c r="P354" s="106">
        <v>3099.3501742551516</v>
      </c>
      <c r="Q354" s="106">
        <v>3108.4601742551513</v>
      </c>
      <c r="R354" s="106">
        <v>3114.5801742551512</v>
      </c>
      <c r="S354" s="106">
        <v>3159.6201742551511</v>
      </c>
      <c r="T354" s="106">
        <v>3220.3901742551516</v>
      </c>
      <c r="U354" s="106">
        <v>3215.8401742551514</v>
      </c>
      <c r="V354" s="106">
        <v>3194.7001742551511</v>
      </c>
      <c r="W354" s="106">
        <v>3181.8301742551512</v>
      </c>
      <c r="X354" s="106">
        <v>3173.3501742551516</v>
      </c>
      <c r="Y354" s="106">
        <v>3011.7601742551515</v>
      </c>
    </row>
    <row r="355" spans="1:25" s="71" customFormat="1" ht="15.75" hidden="1" outlineLevel="1" x14ac:dyDescent="0.25">
      <c r="A355" s="125">
        <v>23</v>
      </c>
      <c r="B355" s="106">
        <v>2936.1601742551511</v>
      </c>
      <c r="C355" s="106">
        <v>2609.3401742551514</v>
      </c>
      <c r="D355" s="106">
        <v>2561.2101742551513</v>
      </c>
      <c r="E355" s="106">
        <v>2539.570174255151</v>
      </c>
      <c r="F355" s="106">
        <v>2552.4701742551515</v>
      </c>
      <c r="G355" s="106">
        <v>2590.820174255151</v>
      </c>
      <c r="H355" s="106">
        <v>2587.6501742551513</v>
      </c>
      <c r="I355" s="106">
        <v>2622.530174255151</v>
      </c>
      <c r="J355" s="106">
        <v>3034.5001742551513</v>
      </c>
      <c r="K355" s="106">
        <v>3094.6701742551513</v>
      </c>
      <c r="L355" s="106">
        <v>3112.6601742551511</v>
      </c>
      <c r="M355" s="106">
        <v>3163.0201742551512</v>
      </c>
      <c r="N355" s="106">
        <v>3164.0201742551512</v>
      </c>
      <c r="O355" s="106">
        <v>3109.8601742551514</v>
      </c>
      <c r="P355" s="106">
        <v>3107.2501742551513</v>
      </c>
      <c r="Q355" s="106">
        <v>3106.0401742551512</v>
      </c>
      <c r="R355" s="106">
        <v>3102.0901742551514</v>
      </c>
      <c r="S355" s="106">
        <v>3113.070174255151</v>
      </c>
      <c r="T355" s="106">
        <v>3183.8601742551514</v>
      </c>
      <c r="U355" s="106">
        <v>3191.6101742551514</v>
      </c>
      <c r="V355" s="106">
        <v>3204.820174255151</v>
      </c>
      <c r="W355" s="106">
        <v>3192.1001742551516</v>
      </c>
      <c r="X355" s="106">
        <v>3181.8401742551514</v>
      </c>
      <c r="Y355" s="106">
        <v>3028.3701742551511</v>
      </c>
    </row>
    <row r="356" spans="1:25" s="71" customFormat="1" ht="15.75" hidden="1" outlineLevel="1" x14ac:dyDescent="0.25">
      <c r="A356" s="125">
        <v>24</v>
      </c>
      <c r="B356" s="106">
        <v>2936.1501742551513</v>
      </c>
      <c r="C356" s="106">
        <v>2609.8801742551514</v>
      </c>
      <c r="D356" s="106">
        <v>2563.6401742551516</v>
      </c>
      <c r="E356" s="106">
        <v>2543.3601742551514</v>
      </c>
      <c r="F356" s="106">
        <v>2554.0101742551515</v>
      </c>
      <c r="G356" s="106">
        <v>2597.5601742551512</v>
      </c>
      <c r="H356" s="106">
        <v>2597.9301742551515</v>
      </c>
      <c r="I356" s="106">
        <v>2936.2101742551513</v>
      </c>
      <c r="J356" s="106">
        <v>3071.0001742551513</v>
      </c>
      <c r="K356" s="106">
        <v>3161.320174255151</v>
      </c>
      <c r="L356" s="106">
        <v>3181.6001742551516</v>
      </c>
      <c r="M356" s="106">
        <v>3180.4601742551513</v>
      </c>
      <c r="N356" s="106">
        <v>3178.4101742551511</v>
      </c>
      <c r="O356" s="106">
        <v>3164.3601742551514</v>
      </c>
      <c r="P356" s="106">
        <v>3112.4601742551513</v>
      </c>
      <c r="Q356" s="106">
        <v>3142.490174255151</v>
      </c>
      <c r="R356" s="106">
        <v>3106.3401742551514</v>
      </c>
      <c r="S356" s="106">
        <v>3143.2201742551515</v>
      </c>
      <c r="T356" s="106">
        <v>3236.7701742551512</v>
      </c>
      <c r="U356" s="106">
        <v>3243.8401742551514</v>
      </c>
      <c r="V356" s="106">
        <v>3208.7101742551513</v>
      </c>
      <c r="W356" s="106">
        <v>3195.2201742551515</v>
      </c>
      <c r="X356" s="106">
        <v>3187.4201742551513</v>
      </c>
      <c r="Y356" s="106">
        <v>3042.4201742551513</v>
      </c>
    </row>
    <row r="357" spans="1:25" s="71" customFormat="1" ht="15.75" hidden="1" outlineLevel="1" x14ac:dyDescent="0.25">
      <c r="A357" s="125">
        <v>25</v>
      </c>
      <c r="B357" s="106">
        <v>2534.4401742551513</v>
      </c>
      <c r="C357" s="106">
        <v>2426.280174255151</v>
      </c>
      <c r="D357" s="106">
        <v>2378.7501742551513</v>
      </c>
      <c r="E357" s="106">
        <v>2362.5401742551512</v>
      </c>
      <c r="F357" s="106">
        <v>2414.9001742551513</v>
      </c>
      <c r="G357" s="106">
        <v>2514.5801742551512</v>
      </c>
      <c r="H357" s="106">
        <v>2642.1201742551511</v>
      </c>
      <c r="I357" s="106">
        <v>3024.740174255151</v>
      </c>
      <c r="J357" s="106">
        <v>3113.2301742551513</v>
      </c>
      <c r="K357" s="106">
        <v>3203.1301742551514</v>
      </c>
      <c r="L357" s="106">
        <v>3196.4701742551515</v>
      </c>
      <c r="M357" s="106">
        <v>3093.4501742551511</v>
      </c>
      <c r="N357" s="106">
        <v>3076.9501742551511</v>
      </c>
      <c r="O357" s="106">
        <v>3067.070174255151</v>
      </c>
      <c r="P357" s="106">
        <v>3045.9201742551513</v>
      </c>
      <c r="Q357" s="106">
        <v>3041.7901742551512</v>
      </c>
      <c r="R357" s="106">
        <v>3025.1301742551514</v>
      </c>
      <c r="S357" s="106">
        <v>3045.1501742551513</v>
      </c>
      <c r="T357" s="106">
        <v>3088.2701742551512</v>
      </c>
      <c r="U357" s="106">
        <v>3224.8001742551514</v>
      </c>
      <c r="V357" s="106">
        <v>3225.8301742551512</v>
      </c>
      <c r="W357" s="106">
        <v>3211.8401742551514</v>
      </c>
      <c r="X357" s="106">
        <v>3090.5601742551512</v>
      </c>
      <c r="Y357" s="106">
        <v>2982.780174255151</v>
      </c>
    </row>
    <row r="358" spans="1:25" s="71" customFormat="1" ht="15.75" hidden="1" outlineLevel="1" x14ac:dyDescent="0.25">
      <c r="A358" s="125">
        <v>26</v>
      </c>
      <c r="B358" s="106">
        <v>2497.4601742551513</v>
      </c>
      <c r="C358" s="106">
        <v>2423.6201742551511</v>
      </c>
      <c r="D358" s="106">
        <v>2411.8101742551512</v>
      </c>
      <c r="E358" s="106">
        <v>2393.5001742551513</v>
      </c>
      <c r="F358" s="106">
        <v>2415.1801742551515</v>
      </c>
      <c r="G358" s="106">
        <v>2521.6901742551513</v>
      </c>
      <c r="H358" s="106">
        <v>2600.7001742551511</v>
      </c>
      <c r="I358" s="106">
        <v>2971.1701742551513</v>
      </c>
      <c r="J358" s="106">
        <v>3074.7901742551512</v>
      </c>
      <c r="K358" s="106">
        <v>3112.8501742551516</v>
      </c>
      <c r="L358" s="106">
        <v>3140.1101742551514</v>
      </c>
      <c r="M358" s="106">
        <v>3156.1501742551513</v>
      </c>
      <c r="N358" s="106">
        <v>3054.9001742551513</v>
      </c>
      <c r="O358" s="106">
        <v>3050.0101742551515</v>
      </c>
      <c r="P358" s="106">
        <v>3043.7001742551511</v>
      </c>
      <c r="Q358" s="106">
        <v>3038.6301742551514</v>
      </c>
      <c r="R358" s="106">
        <v>3042.1501742551513</v>
      </c>
      <c r="S358" s="106">
        <v>3049.0101742551515</v>
      </c>
      <c r="T358" s="106">
        <v>3101.4801742551513</v>
      </c>
      <c r="U358" s="106">
        <v>3216.8901742551516</v>
      </c>
      <c r="V358" s="106">
        <v>3189.3301742551512</v>
      </c>
      <c r="W358" s="106">
        <v>3180.0201742551512</v>
      </c>
      <c r="X358" s="106">
        <v>3071.8101742551512</v>
      </c>
      <c r="Y358" s="106">
        <v>2961.6401742551516</v>
      </c>
    </row>
    <row r="359" spans="1:25" s="71" customFormat="1" ht="15.75" hidden="1" outlineLevel="1" x14ac:dyDescent="0.25">
      <c r="A359" s="125">
        <v>27</v>
      </c>
      <c r="B359" s="106">
        <v>2544.9101742551511</v>
      </c>
      <c r="C359" s="106">
        <v>2450.0001742551513</v>
      </c>
      <c r="D359" s="106">
        <v>2410.7301742551513</v>
      </c>
      <c r="E359" s="106">
        <v>2402.4001742551513</v>
      </c>
      <c r="F359" s="106">
        <v>2415.1101742551514</v>
      </c>
      <c r="G359" s="106">
        <v>2536.6201742551511</v>
      </c>
      <c r="H359" s="106">
        <v>2599.030174255151</v>
      </c>
      <c r="I359" s="106">
        <v>3024.820174255151</v>
      </c>
      <c r="J359" s="106">
        <v>3060.3301742551512</v>
      </c>
      <c r="K359" s="106">
        <v>3070.6701742551513</v>
      </c>
      <c r="L359" s="106">
        <v>3060.0001742551513</v>
      </c>
      <c r="M359" s="106">
        <v>3021.9601742551513</v>
      </c>
      <c r="N359" s="106">
        <v>2992.8301742551512</v>
      </c>
      <c r="O359" s="106">
        <v>3012.6501742551513</v>
      </c>
      <c r="P359" s="106">
        <v>3012.4701742551515</v>
      </c>
      <c r="Q359" s="106">
        <v>3002.780174255151</v>
      </c>
      <c r="R359" s="106">
        <v>2986.4301742551515</v>
      </c>
      <c r="S359" s="106">
        <v>2939.0201742551512</v>
      </c>
      <c r="T359" s="106">
        <v>3076.8801742551514</v>
      </c>
      <c r="U359" s="106">
        <v>3117.8001742551514</v>
      </c>
      <c r="V359" s="106">
        <v>3175.7201742551515</v>
      </c>
      <c r="W359" s="106">
        <v>3094.9101742551511</v>
      </c>
      <c r="X359" s="106">
        <v>3034.6701742551513</v>
      </c>
      <c r="Y359" s="106">
        <v>2773.9101742551511</v>
      </c>
    </row>
    <row r="360" spans="1:25" s="71" customFormat="1" ht="15.75" hidden="1" outlineLevel="1" x14ac:dyDescent="0.25">
      <c r="A360" s="125">
        <v>28</v>
      </c>
      <c r="B360" s="106">
        <v>2529.3101742551512</v>
      </c>
      <c r="C360" s="106">
        <v>2458.490174255151</v>
      </c>
      <c r="D360" s="106">
        <v>2395.1701742551513</v>
      </c>
      <c r="E360" s="106">
        <v>2401.5201742551512</v>
      </c>
      <c r="F360" s="106">
        <v>2432.8101742551512</v>
      </c>
      <c r="G360" s="106">
        <v>2525.3501742551516</v>
      </c>
      <c r="H360" s="106">
        <v>2602.9701742551515</v>
      </c>
      <c r="I360" s="106">
        <v>2918.8401742551514</v>
      </c>
      <c r="J360" s="106">
        <v>3008.5001742551513</v>
      </c>
      <c r="K360" s="106">
        <v>3055.3501742551516</v>
      </c>
      <c r="L360" s="106">
        <v>3053.2701742551512</v>
      </c>
      <c r="M360" s="106">
        <v>3028.2301742551513</v>
      </c>
      <c r="N360" s="106">
        <v>2997.8001742551514</v>
      </c>
      <c r="O360" s="106">
        <v>3059.9801742551513</v>
      </c>
      <c r="P360" s="106">
        <v>3052.070174255151</v>
      </c>
      <c r="Q360" s="106">
        <v>3027.4701742551515</v>
      </c>
      <c r="R360" s="106">
        <v>2996.990174255151</v>
      </c>
      <c r="S360" s="106">
        <v>3001.9101742551511</v>
      </c>
      <c r="T360" s="106">
        <v>3054.5001742551513</v>
      </c>
      <c r="U360" s="106">
        <v>3084.0201742551512</v>
      </c>
      <c r="V360" s="106">
        <v>3117.1301742551514</v>
      </c>
      <c r="W360" s="106">
        <v>3073.7001742551511</v>
      </c>
      <c r="X360" s="106">
        <v>3007.9701742551515</v>
      </c>
      <c r="Y360" s="106">
        <v>2697.9801742551513</v>
      </c>
    </row>
    <row r="361" spans="1:25" s="71" customFormat="1" ht="15.75" outlineLevel="1" x14ac:dyDescent="0.25">
      <c r="A361" s="125">
        <v>29</v>
      </c>
      <c r="B361" s="106">
        <v>2609.9801742551513</v>
      </c>
      <c r="C361" s="106">
        <v>2514.2101742551513</v>
      </c>
      <c r="D361" s="106">
        <v>2480.4401742551513</v>
      </c>
      <c r="E361" s="106">
        <v>2443.7101742551513</v>
      </c>
      <c r="F361" s="106">
        <v>2467.9301742551515</v>
      </c>
      <c r="G361" s="106">
        <v>2537.8601742551514</v>
      </c>
      <c r="H361" s="106">
        <v>2516.2001742551511</v>
      </c>
      <c r="I361" s="106">
        <v>2622.0401742551512</v>
      </c>
      <c r="J361" s="106">
        <v>2998.9701742551515</v>
      </c>
      <c r="K361" s="106">
        <v>3073.9601742551513</v>
      </c>
      <c r="L361" s="106">
        <v>3094.3901742551516</v>
      </c>
      <c r="M361" s="106">
        <v>3096.1201742551511</v>
      </c>
      <c r="N361" s="106">
        <v>3084.030174255151</v>
      </c>
      <c r="O361" s="106">
        <v>3078.5001742551513</v>
      </c>
      <c r="P361" s="106">
        <v>3072.780174255151</v>
      </c>
      <c r="Q361" s="106">
        <v>3071.3501742551516</v>
      </c>
      <c r="R361" s="106">
        <v>3072.0501742551514</v>
      </c>
      <c r="S361" s="106">
        <v>3077.3501742551516</v>
      </c>
      <c r="T361" s="106">
        <v>3113.8601742551514</v>
      </c>
      <c r="U361" s="106">
        <v>3178.6401742551516</v>
      </c>
      <c r="V361" s="106">
        <v>3140.0001742551513</v>
      </c>
      <c r="W361" s="106">
        <v>3094.9201742551513</v>
      </c>
      <c r="X361" s="106">
        <v>3026.3801742551514</v>
      </c>
      <c r="Y361" s="106">
        <v>2933.6701742551513</v>
      </c>
    </row>
    <row r="362" spans="1:25" s="71" customFormat="1" ht="15.75" hidden="1" x14ac:dyDescent="0.25">
      <c r="A362" s="125">
        <v>30</v>
      </c>
      <c r="B362" s="106"/>
      <c r="C362" s="106"/>
      <c r="D362" s="106"/>
      <c r="E362" s="106"/>
      <c r="F362" s="106"/>
      <c r="G362" s="106"/>
      <c r="H362" s="106"/>
      <c r="I362" s="106"/>
      <c r="J362" s="106"/>
      <c r="K362" s="106"/>
      <c r="L362" s="106"/>
      <c r="M362" s="106"/>
      <c r="N362" s="106"/>
      <c r="O362" s="106"/>
      <c r="P362" s="106"/>
      <c r="Q362" s="106"/>
      <c r="R362" s="106"/>
      <c r="S362" s="106"/>
      <c r="T362" s="106"/>
      <c r="U362" s="106"/>
      <c r="V362" s="106"/>
      <c r="W362" s="106"/>
      <c r="X362" s="106"/>
      <c r="Y362" s="106"/>
    </row>
    <row r="363" spans="1:25" s="71" customFormat="1" ht="15.75" hidden="1" x14ac:dyDescent="0.25">
      <c r="A363" s="125">
        <v>31</v>
      </c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891599.88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7" t="s">
        <v>8</v>
      </c>
      <c r="G370" s="156"/>
      <c r="H370" s="156"/>
      <c r="I370" s="156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68" t="s">
        <v>60</v>
      </c>
      <c r="B372" s="169"/>
      <c r="C372" s="169"/>
      <c r="D372" s="169"/>
      <c r="E372" s="170"/>
      <c r="F372" s="93">
        <v>1220469.5999999999</v>
      </c>
      <c r="G372" s="93">
        <v>955726.66</v>
      </c>
      <c r="H372" s="93">
        <v>1163547.6300000001</v>
      </c>
      <c r="I372" s="93">
        <v>1551461.5899999999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3" t="s">
        <v>32</v>
      </c>
      <c r="B380" s="153" t="s">
        <v>122</v>
      </c>
      <c r="C380" s="153"/>
      <c r="D380" s="153"/>
      <c r="E380" s="153"/>
      <c r="F380" s="153"/>
      <c r="G380" s="153"/>
      <c r="H380" s="153"/>
      <c r="I380" s="153"/>
      <c r="J380" s="153"/>
      <c r="K380" s="153"/>
      <c r="L380" s="153"/>
      <c r="M380" s="153"/>
      <c r="N380" s="153"/>
      <c r="O380" s="153"/>
      <c r="P380" s="153"/>
      <c r="Q380" s="153"/>
      <c r="R380" s="153"/>
      <c r="S380" s="153"/>
      <c r="T380" s="153"/>
      <c r="U380" s="153"/>
      <c r="V380" s="153"/>
      <c r="W380" s="153"/>
      <c r="X380" s="153"/>
      <c r="Y380" s="153"/>
    </row>
    <row r="381" spans="1:25" s="83" customFormat="1" ht="12.75" x14ac:dyDescent="0.2">
      <c r="A381" s="153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3361.9501742551515</v>
      </c>
      <c r="C382" s="106">
        <v>3277.8201742551514</v>
      </c>
      <c r="D382" s="106">
        <v>3237.3201742551514</v>
      </c>
      <c r="E382" s="106">
        <v>3226.3201742551514</v>
      </c>
      <c r="F382" s="106">
        <v>3223.8701742551511</v>
      </c>
      <c r="G382" s="106">
        <v>3239.6601742551511</v>
      </c>
      <c r="H382" s="106">
        <v>3311.0401742551512</v>
      </c>
      <c r="I382" s="106">
        <v>3341.4601742551513</v>
      </c>
      <c r="J382" s="106">
        <v>3720.4001742551513</v>
      </c>
      <c r="K382" s="106">
        <v>3863.9901742551515</v>
      </c>
      <c r="L382" s="106">
        <v>3898.2001742551515</v>
      </c>
      <c r="M382" s="106">
        <v>3896.8701742551511</v>
      </c>
      <c r="N382" s="106">
        <v>3887.5801742551512</v>
      </c>
      <c r="O382" s="106">
        <v>3881.3201742551514</v>
      </c>
      <c r="P382" s="106">
        <v>3867.2501742551513</v>
      </c>
      <c r="Q382" s="106">
        <v>3837.7801742551515</v>
      </c>
      <c r="R382" s="106">
        <v>3831.5101742551515</v>
      </c>
      <c r="S382" s="106">
        <v>3882.4501742551515</v>
      </c>
      <c r="T382" s="106">
        <v>3937.3401742551514</v>
      </c>
      <c r="U382" s="106">
        <v>3905.2601742551515</v>
      </c>
      <c r="V382" s="106">
        <v>3886.2101742551513</v>
      </c>
      <c r="W382" s="106">
        <v>3852.7801742551515</v>
      </c>
      <c r="X382" s="106">
        <v>3788.1301742551514</v>
      </c>
      <c r="Y382" s="106">
        <v>3361.4801742551517</v>
      </c>
    </row>
    <row r="383" spans="1:25" s="71" customFormat="1" ht="15.75" hidden="1" outlineLevel="1" x14ac:dyDescent="0.25">
      <c r="A383" s="125">
        <v>2</v>
      </c>
      <c r="B383" s="106">
        <v>3353.9201742551513</v>
      </c>
      <c r="C383" s="106">
        <v>3255.1201742551511</v>
      </c>
      <c r="D383" s="106">
        <v>3203.0401742551512</v>
      </c>
      <c r="E383" s="106">
        <v>3180.3201742551514</v>
      </c>
      <c r="F383" s="106">
        <v>3183.8701742551516</v>
      </c>
      <c r="G383" s="106">
        <v>3223.9501742551515</v>
      </c>
      <c r="H383" s="106">
        <v>3272.6301742551514</v>
      </c>
      <c r="I383" s="106">
        <v>3295.0101742551515</v>
      </c>
      <c r="J383" s="106">
        <v>3426.7301742551517</v>
      </c>
      <c r="K383" s="106">
        <v>3820.3601742551514</v>
      </c>
      <c r="L383" s="106">
        <v>3862.7701742551517</v>
      </c>
      <c r="M383" s="106">
        <v>3866.9001742551513</v>
      </c>
      <c r="N383" s="106">
        <v>3862.6601742551511</v>
      </c>
      <c r="O383" s="106">
        <v>3856.0601742551517</v>
      </c>
      <c r="P383" s="106">
        <v>3838.0701742551514</v>
      </c>
      <c r="Q383" s="106">
        <v>3817.6601742551511</v>
      </c>
      <c r="R383" s="106">
        <v>3825.9201742551513</v>
      </c>
      <c r="S383" s="106">
        <v>3851.7901742551512</v>
      </c>
      <c r="T383" s="106">
        <v>3919.6301742551514</v>
      </c>
      <c r="U383" s="106">
        <v>3930.3201742551514</v>
      </c>
      <c r="V383" s="106">
        <v>3927.5701742551514</v>
      </c>
      <c r="W383" s="106">
        <v>3870.4201742551513</v>
      </c>
      <c r="X383" s="106">
        <v>3801.6901742551518</v>
      </c>
      <c r="Y383" s="106">
        <v>3399.7901742551512</v>
      </c>
    </row>
    <row r="384" spans="1:25" s="71" customFormat="1" ht="15.75" hidden="1" outlineLevel="1" x14ac:dyDescent="0.25">
      <c r="A384" s="125">
        <v>3</v>
      </c>
      <c r="B384" s="106">
        <v>3347.8501742551516</v>
      </c>
      <c r="C384" s="106">
        <v>3218.8401742551514</v>
      </c>
      <c r="D384" s="106">
        <v>3192.2001742551515</v>
      </c>
      <c r="E384" s="106">
        <v>3195.5201742551517</v>
      </c>
      <c r="F384" s="106">
        <v>3216.1001742551516</v>
      </c>
      <c r="G384" s="106">
        <v>3365.6301742551514</v>
      </c>
      <c r="H384" s="106">
        <v>3575.4701742551515</v>
      </c>
      <c r="I384" s="106">
        <v>3808.3001742551514</v>
      </c>
      <c r="J384" s="106">
        <v>3882.9701742551515</v>
      </c>
      <c r="K384" s="106">
        <v>3975.9001742551513</v>
      </c>
      <c r="L384" s="106">
        <v>3982.1101742551514</v>
      </c>
      <c r="M384" s="106">
        <v>3969.4201742551513</v>
      </c>
      <c r="N384" s="106">
        <v>3932.1801742551515</v>
      </c>
      <c r="O384" s="106">
        <v>3948.2001742551515</v>
      </c>
      <c r="P384" s="106">
        <v>3946.3401742551514</v>
      </c>
      <c r="Q384" s="106">
        <v>3887.0401742551512</v>
      </c>
      <c r="R384" s="106">
        <v>3878.3301742551512</v>
      </c>
      <c r="S384" s="106">
        <v>3912.2101742551513</v>
      </c>
      <c r="T384" s="106">
        <v>3984.1501742551513</v>
      </c>
      <c r="U384" s="106">
        <v>3945.9201742551513</v>
      </c>
      <c r="V384" s="106">
        <v>3916.5601742551517</v>
      </c>
      <c r="W384" s="106">
        <v>3888.5401742551512</v>
      </c>
      <c r="X384" s="106">
        <v>3790.0601742551517</v>
      </c>
      <c r="Y384" s="106">
        <v>3415.9201742551513</v>
      </c>
    </row>
    <row r="385" spans="1:25" s="71" customFormat="1" ht="15.75" hidden="1" outlineLevel="1" x14ac:dyDescent="0.25">
      <c r="A385" s="125">
        <v>4</v>
      </c>
      <c r="B385" s="106">
        <v>3315.7601742551515</v>
      </c>
      <c r="C385" s="106">
        <v>3234.9601742551513</v>
      </c>
      <c r="D385" s="106">
        <v>3198.5701742551514</v>
      </c>
      <c r="E385" s="106">
        <v>3195.1601742551516</v>
      </c>
      <c r="F385" s="106">
        <v>3215.0601742551517</v>
      </c>
      <c r="G385" s="106">
        <v>3326.8701742551511</v>
      </c>
      <c r="H385" s="106">
        <v>3469.0801742551512</v>
      </c>
      <c r="I385" s="106">
        <v>3730.6601742551511</v>
      </c>
      <c r="J385" s="106">
        <v>3867.6401742551516</v>
      </c>
      <c r="K385" s="106">
        <v>3923.0801742551512</v>
      </c>
      <c r="L385" s="106">
        <v>3975.8401742551514</v>
      </c>
      <c r="M385" s="106">
        <v>3946.6801742551515</v>
      </c>
      <c r="N385" s="106">
        <v>3897.5501742551514</v>
      </c>
      <c r="O385" s="106">
        <v>3951.6901742551518</v>
      </c>
      <c r="P385" s="106">
        <v>3943.9601742551513</v>
      </c>
      <c r="Q385" s="106">
        <v>3884.6101742551514</v>
      </c>
      <c r="R385" s="106">
        <v>3885.3501742551516</v>
      </c>
      <c r="S385" s="106">
        <v>3900.9601742551513</v>
      </c>
      <c r="T385" s="106">
        <v>3940.9501742551515</v>
      </c>
      <c r="U385" s="106">
        <v>3951.1301742551514</v>
      </c>
      <c r="V385" s="106">
        <v>3916.6501742551513</v>
      </c>
      <c r="W385" s="106">
        <v>3887.1201742551511</v>
      </c>
      <c r="X385" s="106">
        <v>3802.7001742551515</v>
      </c>
      <c r="Y385" s="106">
        <v>3396.7201742551515</v>
      </c>
    </row>
    <row r="386" spans="1:25" s="71" customFormat="1" ht="15.75" hidden="1" outlineLevel="1" x14ac:dyDescent="0.25">
      <c r="A386" s="125">
        <v>5</v>
      </c>
      <c r="B386" s="106">
        <v>3339.2001742551515</v>
      </c>
      <c r="C386" s="106">
        <v>3228.1801742551515</v>
      </c>
      <c r="D386" s="106">
        <v>3191.3901742551516</v>
      </c>
      <c r="E386" s="106">
        <v>3157.6601742551516</v>
      </c>
      <c r="F386" s="106">
        <v>3212.2101742551513</v>
      </c>
      <c r="G386" s="106">
        <v>3322.4501742551515</v>
      </c>
      <c r="H386" s="106">
        <v>3515.7101742551513</v>
      </c>
      <c r="I386" s="106">
        <v>3726.1401742551516</v>
      </c>
      <c r="J386" s="106">
        <v>3849.5101742551515</v>
      </c>
      <c r="K386" s="106">
        <v>3914.1801742551515</v>
      </c>
      <c r="L386" s="106">
        <v>3932.4501742551515</v>
      </c>
      <c r="M386" s="106">
        <v>3900.5101742551515</v>
      </c>
      <c r="N386" s="106">
        <v>3866.4901742551515</v>
      </c>
      <c r="O386" s="106">
        <v>3911.7801742551515</v>
      </c>
      <c r="P386" s="106">
        <v>3894.6001742551516</v>
      </c>
      <c r="Q386" s="106">
        <v>3857.5001742551513</v>
      </c>
      <c r="R386" s="106">
        <v>3834.7301742551517</v>
      </c>
      <c r="S386" s="106">
        <v>3862.6001742551516</v>
      </c>
      <c r="T386" s="106">
        <v>3924.8401742551514</v>
      </c>
      <c r="U386" s="106">
        <v>3924.7401742551515</v>
      </c>
      <c r="V386" s="106">
        <v>3894.0601742551517</v>
      </c>
      <c r="W386" s="106">
        <v>3857.5901742551514</v>
      </c>
      <c r="X386" s="106">
        <v>3796.1301742551514</v>
      </c>
      <c r="Y386" s="106">
        <v>3409.2401742551515</v>
      </c>
    </row>
    <row r="387" spans="1:25" s="71" customFormat="1" ht="15.75" hidden="1" outlineLevel="1" x14ac:dyDescent="0.25">
      <c r="A387" s="125">
        <v>6</v>
      </c>
      <c r="B387" s="106">
        <v>3302.8801742551514</v>
      </c>
      <c r="C387" s="106">
        <v>3193.4401742551513</v>
      </c>
      <c r="D387" s="106">
        <v>3130.5301742551515</v>
      </c>
      <c r="E387" s="106">
        <v>3109.8201742551514</v>
      </c>
      <c r="F387" s="106">
        <v>3152.0701742551514</v>
      </c>
      <c r="G387" s="106">
        <v>3283.8001742551514</v>
      </c>
      <c r="H387" s="106">
        <v>3414.0601742551517</v>
      </c>
      <c r="I387" s="106">
        <v>3751.6101742551514</v>
      </c>
      <c r="J387" s="106">
        <v>3830.5101742551515</v>
      </c>
      <c r="K387" s="106">
        <v>3881.3601742551514</v>
      </c>
      <c r="L387" s="106">
        <v>3886.6901742551518</v>
      </c>
      <c r="M387" s="106">
        <v>3864.3701742551511</v>
      </c>
      <c r="N387" s="106">
        <v>3838.1801742551515</v>
      </c>
      <c r="O387" s="106">
        <v>3898.5301742551515</v>
      </c>
      <c r="P387" s="106">
        <v>3861.3901742551516</v>
      </c>
      <c r="Q387" s="106">
        <v>3828.3601742551514</v>
      </c>
      <c r="R387" s="106">
        <v>3834.1301742551514</v>
      </c>
      <c r="S387" s="106">
        <v>3860.7001742551515</v>
      </c>
      <c r="T387" s="106">
        <v>3935.3201742551514</v>
      </c>
      <c r="U387" s="106">
        <v>3931.9201742551513</v>
      </c>
      <c r="V387" s="106">
        <v>3903.1901742551518</v>
      </c>
      <c r="W387" s="106">
        <v>3866.2101742551513</v>
      </c>
      <c r="X387" s="106">
        <v>3797.7401742551515</v>
      </c>
      <c r="Y387" s="106">
        <v>3379.4301742551515</v>
      </c>
    </row>
    <row r="388" spans="1:25" s="71" customFormat="1" ht="15.75" hidden="1" outlineLevel="1" x14ac:dyDescent="0.25">
      <c r="A388" s="125">
        <v>7</v>
      </c>
      <c r="B388" s="106">
        <v>3350.0101742551515</v>
      </c>
      <c r="C388" s="106">
        <v>3237.7001742551515</v>
      </c>
      <c r="D388" s="106">
        <v>3171.8801742551514</v>
      </c>
      <c r="E388" s="106">
        <v>3143.5601742551517</v>
      </c>
      <c r="F388" s="106">
        <v>3201.8701742551511</v>
      </c>
      <c r="G388" s="106">
        <v>3319.6301742551514</v>
      </c>
      <c r="H388" s="106">
        <v>3506.6901742551518</v>
      </c>
      <c r="I388" s="106">
        <v>3764.2301742551517</v>
      </c>
      <c r="J388" s="106">
        <v>3870.2301742551517</v>
      </c>
      <c r="K388" s="106">
        <v>3938.8901742551516</v>
      </c>
      <c r="L388" s="106">
        <v>3981.7401742551515</v>
      </c>
      <c r="M388" s="106">
        <v>3963.7501742551513</v>
      </c>
      <c r="N388" s="106">
        <v>3940.7601742551515</v>
      </c>
      <c r="O388" s="106">
        <v>3964.4001742551513</v>
      </c>
      <c r="P388" s="106">
        <v>3958.0801742551512</v>
      </c>
      <c r="Q388" s="106">
        <v>3935.2901742551512</v>
      </c>
      <c r="R388" s="106">
        <v>3895.6401742551516</v>
      </c>
      <c r="S388" s="106">
        <v>3890.8701742551511</v>
      </c>
      <c r="T388" s="106">
        <v>4010.4401742551518</v>
      </c>
      <c r="U388" s="106">
        <v>3997.5601742551517</v>
      </c>
      <c r="V388" s="106">
        <v>3963.8101742551517</v>
      </c>
      <c r="W388" s="106">
        <v>3955.7201742551515</v>
      </c>
      <c r="X388" s="106">
        <v>3849.0801742551512</v>
      </c>
      <c r="Y388" s="106">
        <v>3505.8801742551514</v>
      </c>
    </row>
    <row r="389" spans="1:25" s="71" customFormat="1" ht="15.75" hidden="1" outlineLevel="1" x14ac:dyDescent="0.25">
      <c r="A389" s="125">
        <v>8</v>
      </c>
      <c r="B389" s="106">
        <v>3454.3501742551516</v>
      </c>
      <c r="C389" s="106">
        <v>3355.9601742551513</v>
      </c>
      <c r="D389" s="106">
        <v>3290.2801742551515</v>
      </c>
      <c r="E389" s="106">
        <v>3237.9701742551515</v>
      </c>
      <c r="F389" s="106">
        <v>3240.3901742551516</v>
      </c>
      <c r="G389" s="106">
        <v>3318.2301742551517</v>
      </c>
      <c r="H389" s="106">
        <v>3364.1801742551515</v>
      </c>
      <c r="I389" s="106">
        <v>3494.4101742551511</v>
      </c>
      <c r="J389" s="106">
        <v>3744.4801742551517</v>
      </c>
      <c r="K389" s="106">
        <v>3877.3601742551514</v>
      </c>
      <c r="L389" s="106">
        <v>3930.8301742551512</v>
      </c>
      <c r="M389" s="106">
        <v>3932.7201742551515</v>
      </c>
      <c r="N389" s="106">
        <v>3918.7901742551512</v>
      </c>
      <c r="O389" s="106">
        <v>3904.0301742551515</v>
      </c>
      <c r="P389" s="106">
        <v>3905.8701742551511</v>
      </c>
      <c r="Q389" s="106">
        <v>3900.4901742551515</v>
      </c>
      <c r="R389" s="106">
        <v>3895.3901742551516</v>
      </c>
      <c r="S389" s="106">
        <v>3909.2201742551515</v>
      </c>
      <c r="T389" s="106">
        <v>3996.3501742551516</v>
      </c>
      <c r="U389" s="106">
        <v>3974.8801742551514</v>
      </c>
      <c r="V389" s="106">
        <v>3963.3501742551516</v>
      </c>
      <c r="W389" s="106">
        <v>3923.4701742551515</v>
      </c>
      <c r="X389" s="106">
        <v>3858.0901742551514</v>
      </c>
      <c r="Y389" s="106">
        <v>3739.9001742551513</v>
      </c>
    </row>
    <row r="390" spans="1:25" s="71" customFormat="1" ht="15.75" hidden="1" outlineLevel="1" x14ac:dyDescent="0.25">
      <c r="A390" s="125">
        <v>9</v>
      </c>
      <c r="B390" s="106">
        <v>3414.3301742551512</v>
      </c>
      <c r="C390" s="106">
        <v>3339.9901742551515</v>
      </c>
      <c r="D390" s="106">
        <v>3247.9401742551518</v>
      </c>
      <c r="E390" s="106">
        <v>3227.7801742551515</v>
      </c>
      <c r="F390" s="106">
        <v>3232.8701742551511</v>
      </c>
      <c r="G390" s="106">
        <v>3313.1001742551516</v>
      </c>
      <c r="H390" s="106">
        <v>3351.9701742551515</v>
      </c>
      <c r="I390" s="106">
        <v>3383.0501742551514</v>
      </c>
      <c r="J390" s="106">
        <v>3786.2501742551513</v>
      </c>
      <c r="K390" s="106">
        <v>3855.0701742551514</v>
      </c>
      <c r="L390" s="106">
        <v>3899.8501742551516</v>
      </c>
      <c r="M390" s="106">
        <v>3903.4801742551517</v>
      </c>
      <c r="N390" s="106">
        <v>3874.2601742551515</v>
      </c>
      <c r="O390" s="106">
        <v>3858.1301742551514</v>
      </c>
      <c r="P390" s="106">
        <v>3856.7501742551513</v>
      </c>
      <c r="Q390" s="106">
        <v>3867.7801742551515</v>
      </c>
      <c r="R390" s="106">
        <v>3872.8301742551512</v>
      </c>
      <c r="S390" s="106">
        <v>3902.2601742551515</v>
      </c>
      <c r="T390" s="106">
        <v>3973.8401742551514</v>
      </c>
      <c r="U390" s="106">
        <v>3987.3001742551514</v>
      </c>
      <c r="V390" s="106">
        <v>3941.5201742551517</v>
      </c>
      <c r="W390" s="106">
        <v>3927.6001742551516</v>
      </c>
      <c r="X390" s="106">
        <v>3845.1801742551515</v>
      </c>
      <c r="Y390" s="106">
        <v>3445.3901742551516</v>
      </c>
    </row>
    <row r="391" spans="1:25" s="71" customFormat="1" ht="15.75" hidden="1" outlineLevel="1" x14ac:dyDescent="0.25">
      <c r="A391" s="125">
        <v>10</v>
      </c>
      <c r="B391" s="106">
        <v>3362.4301742551515</v>
      </c>
      <c r="C391" s="106">
        <v>3295.5301742551515</v>
      </c>
      <c r="D391" s="106">
        <v>3230.6401742551516</v>
      </c>
      <c r="E391" s="106">
        <v>3221.9501742551515</v>
      </c>
      <c r="F391" s="106">
        <v>3260.4501742551515</v>
      </c>
      <c r="G391" s="106">
        <v>3355.1601742551511</v>
      </c>
      <c r="H391" s="106">
        <v>3524.5901742551514</v>
      </c>
      <c r="I391" s="106">
        <v>3841.5501742551514</v>
      </c>
      <c r="J391" s="106">
        <v>3949.8601742551514</v>
      </c>
      <c r="K391" s="106">
        <v>4005.7601742551515</v>
      </c>
      <c r="L391" s="106">
        <v>4023.1001742551516</v>
      </c>
      <c r="M391" s="106">
        <v>3998.9101742551511</v>
      </c>
      <c r="N391" s="106">
        <v>3960.0601742551517</v>
      </c>
      <c r="O391" s="106">
        <v>3953.8201742551514</v>
      </c>
      <c r="P391" s="106">
        <v>3968.3601742551514</v>
      </c>
      <c r="Q391" s="106">
        <v>3969.9601742551513</v>
      </c>
      <c r="R391" s="106">
        <v>3955.3801742551514</v>
      </c>
      <c r="S391" s="106">
        <v>3968.3701742551511</v>
      </c>
      <c r="T391" s="106">
        <v>4036.7701742551517</v>
      </c>
      <c r="U391" s="106">
        <v>4007.2201742551515</v>
      </c>
      <c r="V391" s="106">
        <v>3964.4401742551518</v>
      </c>
      <c r="W391" s="106">
        <v>3945.3401742551514</v>
      </c>
      <c r="X391" s="106">
        <v>3848.7101742551513</v>
      </c>
      <c r="Y391" s="106">
        <v>3439.4501742551515</v>
      </c>
    </row>
    <row r="392" spans="1:25" s="71" customFormat="1" ht="15.75" hidden="1" outlineLevel="1" x14ac:dyDescent="0.25">
      <c r="A392" s="125">
        <v>11</v>
      </c>
      <c r="B392" s="106">
        <v>3381.1501742551513</v>
      </c>
      <c r="C392" s="106">
        <v>3329.4201742551513</v>
      </c>
      <c r="D392" s="106">
        <v>3289.1701742551513</v>
      </c>
      <c r="E392" s="106">
        <v>3282.2801742551515</v>
      </c>
      <c r="F392" s="106">
        <v>3319.4401742551518</v>
      </c>
      <c r="G392" s="106">
        <v>3387.3301742551512</v>
      </c>
      <c r="H392" s="106">
        <v>3680.7701742551517</v>
      </c>
      <c r="I392" s="106">
        <v>3878.2501742551513</v>
      </c>
      <c r="J392" s="106">
        <v>3982.0901742551514</v>
      </c>
      <c r="K392" s="106">
        <v>4038.1801742551515</v>
      </c>
      <c r="L392" s="106">
        <v>4040.7901742551512</v>
      </c>
      <c r="M392" s="106">
        <v>4032.3101742551517</v>
      </c>
      <c r="N392" s="106">
        <v>4018.2901742551512</v>
      </c>
      <c r="O392" s="106">
        <v>4014.9901742551515</v>
      </c>
      <c r="P392" s="106">
        <v>4016.8101742551517</v>
      </c>
      <c r="Q392" s="106">
        <v>4015.0801742551512</v>
      </c>
      <c r="R392" s="106">
        <v>3999.3201742551514</v>
      </c>
      <c r="S392" s="106">
        <v>3992.9301742551515</v>
      </c>
      <c r="T392" s="106">
        <v>4041.1301742551514</v>
      </c>
      <c r="U392" s="106">
        <v>4033.0101742551515</v>
      </c>
      <c r="V392" s="106">
        <v>4018.1301742551514</v>
      </c>
      <c r="W392" s="106">
        <v>3949.4701742551515</v>
      </c>
      <c r="X392" s="106">
        <v>3858.3801742551514</v>
      </c>
      <c r="Y392" s="106">
        <v>3514.2101742551513</v>
      </c>
    </row>
    <row r="393" spans="1:25" s="71" customFormat="1" ht="15.75" hidden="1" outlineLevel="1" x14ac:dyDescent="0.25">
      <c r="A393" s="125">
        <v>12</v>
      </c>
      <c r="B393" s="106">
        <v>3381.5001742551513</v>
      </c>
      <c r="C393" s="106">
        <v>3334.9801742551517</v>
      </c>
      <c r="D393" s="106">
        <v>3305.0101742551515</v>
      </c>
      <c r="E393" s="106">
        <v>3277.6001742551516</v>
      </c>
      <c r="F393" s="106">
        <v>3284.4101742551511</v>
      </c>
      <c r="G393" s="106">
        <v>3368.5101742551515</v>
      </c>
      <c r="H393" s="106">
        <v>3617.7301742551517</v>
      </c>
      <c r="I393" s="106">
        <v>3809.3701742551511</v>
      </c>
      <c r="J393" s="106">
        <v>3927.4201742551513</v>
      </c>
      <c r="K393" s="106">
        <v>4032.3401742551514</v>
      </c>
      <c r="L393" s="106">
        <v>4031.0701742551514</v>
      </c>
      <c r="M393" s="106">
        <v>4013.8701742551511</v>
      </c>
      <c r="N393" s="106">
        <v>3964.4001742551513</v>
      </c>
      <c r="O393" s="106">
        <v>3965.3701742551511</v>
      </c>
      <c r="P393" s="106">
        <v>3962.0101742551515</v>
      </c>
      <c r="Q393" s="106">
        <v>3958.1801742551515</v>
      </c>
      <c r="R393" s="106">
        <v>3938.4701742551515</v>
      </c>
      <c r="S393" s="106">
        <v>3954.4901742551515</v>
      </c>
      <c r="T393" s="106">
        <v>4029.3801742551514</v>
      </c>
      <c r="U393" s="106">
        <v>4026.3201742551514</v>
      </c>
      <c r="V393" s="106">
        <v>3967.9501742551515</v>
      </c>
      <c r="W393" s="106">
        <v>3923.6401742551516</v>
      </c>
      <c r="X393" s="106">
        <v>3846.6901742551518</v>
      </c>
      <c r="Y393" s="106">
        <v>3526.9701742551515</v>
      </c>
    </row>
    <row r="394" spans="1:25" s="71" customFormat="1" ht="15.75" hidden="1" outlineLevel="1" x14ac:dyDescent="0.25">
      <c r="A394" s="125">
        <v>13</v>
      </c>
      <c r="B394" s="106">
        <v>3341.3401742551514</v>
      </c>
      <c r="C394" s="106">
        <v>3284.8501742551516</v>
      </c>
      <c r="D394" s="106">
        <v>3257.7001742551515</v>
      </c>
      <c r="E394" s="106">
        <v>3254.9101742551511</v>
      </c>
      <c r="F394" s="106">
        <v>3259.7401742551515</v>
      </c>
      <c r="G394" s="106">
        <v>3325.9201742551513</v>
      </c>
      <c r="H394" s="106">
        <v>3412.7601742551515</v>
      </c>
      <c r="I394" s="106">
        <v>3736.9001742551513</v>
      </c>
      <c r="J394" s="106">
        <v>3897.4701742551515</v>
      </c>
      <c r="K394" s="106">
        <v>3944.0801742551512</v>
      </c>
      <c r="L394" s="106">
        <v>3952.3601742551514</v>
      </c>
      <c r="M394" s="106">
        <v>3928.1101742551514</v>
      </c>
      <c r="N394" s="106">
        <v>3908.6401742551516</v>
      </c>
      <c r="O394" s="106">
        <v>3932.7501742551513</v>
      </c>
      <c r="P394" s="106">
        <v>3950.1601742551511</v>
      </c>
      <c r="Q394" s="106">
        <v>3925.5201742551517</v>
      </c>
      <c r="R394" s="106">
        <v>3912.8601742551514</v>
      </c>
      <c r="S394" s="106">
        <v>3912.3401742551514</v>
      </c>
      <c r="T394" s="106">
        <v>3995.5001742551513</v>
      </c>
      <c r="U394" s="106">
        <v>3996.6301742551514</v>
      </c>
      <c r="V394" s="106">
        <v>3956.2101742551513</v>
      </c>
      <c r="W394" s="106">
        <v>3918.3301742551512</v>
      </c>
      <c r="X394" s="106">
        <v>3839.3501742551516</v>
      </c>
      <c r="Y394" s="106">
        <v>3413.6101742551514</v>
      </c>
    </row>
    <row r="395" spans="1:25" s="71" customFormat="1" ht="15.75" hidden="1" outlineLevel="1" x14ac:dyDescent="0.25">
      <c r="A395" s="125">
        <v>14</v>
      </c>
      <c r="B395" s="106">
        <v>3333.1401742551516</v>
      </c>
      <c r="C395" s="106">
        <v>3260.6001742551516</v>
      </c>
      <c r="D395" s="106">
        <v>3243.5101742551515</v>
      </c>
      <c r="E395" s="106">
        <v>3225.7701742551517</v>
      </c>
      <c r="F395" s="106">
        <v>3242.8801742551514</v>
      </c>
      <c r="G395" s="106">
        <v>3315.2501742551513</v>
      </c>
      <c r="H395" s="106">
        <v>3528.3501742551516</v>
      </c>
      <c r="I395" s="106">
        <v>3779.6601742551511</v>
      </c>
      <c r="J395" s="106">
        <v>3893.1701742551513</v>
      </c>
      <c r="K395" s="106">
        <v>3943.2901742551512</v>
      </c>
      <c r="L395" s="106">
        <v>3935.4901742551515</v>
      </c>
      <c r="M395" s="106">
        <v>3908.9701742551515</v>
      </c>
      <c r="N395" s="106">
        <v>3876.7501742551513</v>
      </c>
      <c r="O395" s="106">
        <v>3873.0601742551517</v>
      </c>
      <c r="P395" s="106">
        <v>3870.1501742551513</v>
      </c>
      <c r="Q395" s="106">
        <v>3865.6801742551515</v>
      </c>
      <c r="R395" s="106">
        <v>3844.7601742551515</v>
      </c>
      <c r="S395" s="106">
        <v>3864.3401742551514</v>
      </c>
      <c r="T395" s="106">
        <v>3924.1001742551516</v>
      </c>
      <c r="U395" s="106">
        <v>3942.5101742551515</v>
      </c>
      <c r="V395" s="106">
        <v>3925.1901742551518</v>
      </c>
      <c r="W395" s="106">
        <v>3891.4201742551513</v>
      </c>
      <c r="X395" s="106">
        <v>3862.5901742551514</v>
      </c>
      <c r="Y395" s="106">
        <v>3755.6001742551516</v>
      </c>
    </row>
    <row r="396" spans="1:25" s="71" customFormat="1" ht="15.75" hidden="1" outlineLevel="1" x14ac:dyDescent="0.25">
      <c r="A396" s="125">
        <v>15</v>
      </c>
      <c r="B396" s="106">
        <v>3500.5101742551515</v>
      </c>
      <c r="C396" s="106">
        <v>3377.4101742551511</v>
      </c>
      <c r="D396" s="106">
        <v>3325.8901742551516</v>
      </c>
      <c r="E396" s="106">
        <v>3391.3801742551514</v>
      </c>
      <c r="F396" s="106">
        <v>3363.3101742551517</v>
      </c>
      <c r="G396" s="106">
        <v>3371.7501742551513</v>
      </c>
      <c r="H396" s="106">
        <v>3369.0801742551512</v>
      </c>
      <c r="I396" s="106">
        <v>3435.6701742551513</v>
      </c>
      <c r="J396" s="106">
        <v>3811.1601742551511</v>
      </c>
      <c r="K396" s="106">
        <v>3854.4901742551515</v>
      </c>
      <c r="L396" s="106">
        <v>3885.7701742551517</v>
      </c>
      <c r="M396" s="106">
        <v>3875.8701742551511</v>
      </c>
      <c r="N396" s="106">
        <v>3879.7701742551517</v>
      </c>
      <c r="O396" s="106">
        <v>3872.8001742551514</v>
      </c>
      <c r="P396" s="106">
        <v>3859.2201742551515</v>
      </c>
      <c r="Q396" s="106">
        <v>3849.6201742551511</v>
      </c>
      <c r="R396" s="106">
        <v>3849.0801742551512</v>
      </c>
      <c r="S396" s="106">
        <v>3865.6901742551518</v>
      </c>
      <c r="T396" s="106">
        <v>3972.9501742551515</v>
      </c>
      <c r="U396" s="106">
        <v>3941.6301742551514</v>
      </c>
      <c r="V396" s="106">
        <v>3947.6801742551515</v>
      </c>
      <c r="W396" s="106">
        <v>3902.7201742551515</v>
      </c>
      <c r="X396" s="106">
        <v>3856.3801742551514</v>
      </c>
      <c r="Y396" s="106">
        <v>3763.0701742551514</v>
      </c>
    </row>
    <row r="397" spans="1:25" s="71" customFormat="1" ht="15.75" hidden="1" outlineLevel="1" x14ac:dyDescent="0.25">
      <c r="A397" s="125">
        <v>16</v>
      </c>
      <c r="B397" s="106">
        <v>3407.2101742551513</v>
      </c>
      <c r="C397" s="106">
        <v>3357.3001742551514</v>
      </c>
      <c r="D397" s="106">
        <v>3302.7501742551513</v>
      </c>
      <c r="E397" s="106">
        <v>3278.8701742551511</v>
      </c>
      <c r="F397" s="106">
        <v>3284.4701742551515</v>
      </c>
      <c r="G397" s="106">
        <v>3323.1001742551516</v>
      </c>
      <c r="H397" s="106">
        <v>3309.1901742551518</v>
      </c>
      <c r="I397" s="106">
        <v>3359.8101742551517</v>
      </c>
      <c r="J397" s="106">
        <v>3615.2001742551515</v>
      </c>
      <c r="K397" s="106">
        <v>3827.0301742551515</v>
      </c>
      <c r="L397" s="106">
        <v>3839.9101742551511</v>
      </c>
      <c r="M397" s="106">
        <v>3838.7901742551512</v>
      </c>
      <c r="N397" s="106">
        <v>3826.0301742551515</v>
      </c>
      <c r="O397" s="106">
        <v>3822.7701742551517</v>
      </c>
      <c r="P397" s="106">
        <v>3812.3701742551511</v>
      </c>
      <c r="Q397" s="106">
        <v>3814.9301742551515</v>
      </c>
      <c r="R397" s="106">
        <v>3826.9301742551515</v>
      </c>
      <c r="S397" s="106">
        <v>3866.1101742551514</v>
      </c>
      <c r="T397" s="106">
        <v>3957.5401742551512</v>
      </c>
      <c r="U397" s="106">
        <v>3958.8101742551517</v>
      </c>
      <c r="V397" s="106">
        <v>3931.1401742551516</v>
      </c>
      <c r="W397" s="106">
        <v>3904.5901742551514</v>
      </c>
      <c r="X397" s="106">
        <v>3823.8501742551516</v>
      </c>
      <c r="Y397" s="106">
        <v>3704.1301742551514</v>
      </c>
    </row>
    <row r="398" spans="1:25" s="71" customFormat="1" ht="15.75" hidden="1" outlineLevel="1" x14ac:dyDescent="0.25">
      <c r="A398" s="125">
        <v>17</v>
      </c>
      <c r="B398" s="106">
        <v>3353.5301742551515</v>
      </c>
      <c r="C398" s="106">
        <v>3299.7901742551512</v>
      </c>
      <c r="D398" s="106">
        <v>3260.7601742551515</v>
      </c>
      <c r="E398" s="106">
        <v>3247.8501742551516</v>
      </c>
      <c r="F398" s="106">
        <v>3258.0901742551514</v>
      </c>
      <c r="G398" s="106">
        <v>3343.1301742551514</v>
      </c>
      <c r="H398" s="106">
        <v>3427.8201742551514</v>
      </c>
      <c r="I398" s="106">
        <v>3764.4601742551513</v>
      </c>
      <c r="J398" s="106">
        <v>3922.2501742551513</v>
      </c>
      <c r="K398" s="106">
        <v>3992.2701742551517</v>
      </c>
      <c r="L398" s="106">
        <v>3994.0201742551517</v>
      </c>
      <c r="M398" s="106">
        <v>3985.8101742551517</v>
      </c>
      <c r="N398" s="106">
        <v>3934.0101742551515</v>
      </c>
      <c r="O398" s="106">
        <v>3926.9201742551513</v>
      </c>
      <c r="P398" s="106">
        <v>3927.0401742551512</v>
      </c>
      <c r="Q398" s="106">
        <v>3928.4601742551513</v>
      </c>
      <c r="R398" s="106">
        <v>3916.9901742551515</v>
      </c>
      <c r="S398" s="106">
        <v>3909.3001742551514</v>
      </c>
      <c r="T398" s="106">
        <v>4001.6901742551518</v>
      </c>
      <c r="U398" s="106">
        <v>4020.7001742551515</v>
      </c>
      <c r="V398" s="106">
        <v>4007.4501742551515</v>
      </c>
      <c r="W398" s="106">
        <v>3962.9601742551513</v>
      </c>
      <c r="X398" s="106">
        <v>3817.8401742551514</v>
      </c>
      <c r="Y398" s="106">
        <v>3688.6201742551511</v>
      </c>
    </row>
    <row r="399" spans="1:25" s="71" customFormat="1" ht="15.75" hidden="1" outlineLevel="1" x14ac:dyDescent="0.25">
      <c r="A399" s="125">
        <v>18</v>
      </c>
      <c r="B399" s="106">
        <v>3381.5401742551512</v>
      </c>
      <c r="C399" s="106">
        <v>3319.9601742551513</v>
      </c>
      <c r="D399" s="106">
        <v>3264.2701742551517</v>
      </c>
      <c r="E399" s="106">
        <v>3237.8701742551511</v>
      </c>
      <c r="F399" s="106">
        <v>3265.1601742551511</v>
      </c>
      <c r="G399" s="106">
        <v>3363.6101742551514</v>
      </c>
      <c r="H399" s="106">
        <v>3489.5701742551514</v>
      </c>
      <c r="I399" s="106">
        <v>3778.6801742551515</v>
      </c>
      <c r="J399" s="106">
        <v>3902.7401742551515</v>
      </c>
      <c r="K399" s="106">
        <v>3953.3401742551514</v>
      </c>
      <c r="L399" s="106">
        <v>3915.9301742551515</v>
      </c>
      <c r="M399" s="106">
        <v>3903.3401742551514</v>
      </c>
      <c r="N399" s="106">
        <v>3858.2201742551515</v>
      </c>
      <c r="O399" s="106">
        <v>3860.2801742551515</v>
      </c>
      <c r="P399" s="106">
        <v>3870.6501742551513</v>
      </c>
      <c r="Q399" s="106">
        <v>3868.8701742551511</v>
      </c>
      <c r="R399" s="106">
        <v>3856.5001742551513</v>
      </c>
      <c r="S399" s="106">
        <v>3867.7701742551517</v>
      </c>
      <c r="T399" s="106">
        <v>3967.4901742551515</v>
      </c>
      <c r="U399" s="106">
        <v>3996.6501742551513</v>
      </c>
      <c r="V399" s="106">
        <v>3968.1701742551513</v>
      </c>
      <c r="W399" s="106">
        <v>3938.9201742551513</v>
      </c>
      <c r="X399" s="106">
        <v>3800.0401742551512</v>
      </c>
      <c r="Y399" s="106">
        <v>3448.1101742551514</v>
      </c>
    </row>
    <row r="400" spans="1:25" s="71" customFormat="1" ht="15.75" hidden="1" outlineLevel="1" x14ac:dyDescent="0.25">
      <c r="A400" s="125">
        <v>19</v>
      </c>
      <c r="B400" s="106">
        <v>3354.5501742551514</v>
      </c>
      <c r="C400" s="106">
        <v>3233.9401742551518</v>
      </c>
      <c r="D400" s="106">
        <v>3231.6001742551516</v>
      </c>
      <c r="E400" s="106">
        <v>3225.0401742551512</v>
      </c>
      <c r="F400" s="106">
        <v>3232.3201742551514</v>
      </c>
      <c r="G400" s="106">
        <v>3343.7001742551515</v>
      </c>
      <c r="H400" s="106">
        <v>3553.2401742551515</v>
      </c>
      <c r="I400" s="106">
        <v>3759.8901742551516</v>
      </c>
      <c r="J400" s="106">
        <v>3902.4001742551513</v>
      </c>
      <c r="K400" s="106">
        <v>3988.5601742551517</v>
      </c>
      <c r="L400" s="106">
        <v>3986.8201742551514</v>
      </c>
      <c r="M400" s="106">
        <v>3975.2701742551517</v>
      </c>
      <c r="N400" s="106">
        <v>3917.8501742551516</v>
      </c>
      <c r="O400" s="106">
        <v>3924.4101742551511</v>
      </c>
      <c r="P400" s="106">
        <v>3914.5201742551517</v>
      </c>
      <c r="Q400" s="106">
        <v>3899.5301742551515</v>
      </c>
      <c r="R400" s="106">
        <v>3859.9701742551515</v>
      </c>
      <c r="S400" s="106">
        <v>3887.5101742551515</v>
      </c>
      <c r="T400" s="106">
        <v>3970.9501742551515</v>
      </c>
      <c r="U400" s="106">
        <v>3953.7901742551512</v>
      </c>
      <c r="V400" s="106">
        <v>4013.3201742551514</v>
      </c>
      <c r="W400" s="106">
        <v>3988.1701742551513</v>
      </c>
      <c r="X400" s="106">
        <v>3816.7801742551515</v>
      </c>
      <c r="Y400" s="106">
        <v>3479.2601742551515</v>
      </c>
    </row>
    <row r="401" spans="1:25" s="71" customFormat="1" ht="15.75" hidden="1" outlineLevel="1" x14ac:dyDescent="0.25">
      <c r="A401" s="125">
        <v>20</v>
      </c>
      <c r="B401" s="106">
        <v>3439.7101742551513</v>
      </c>
      <c r="C401" s="106">
        <v>3333.4101742551511</v>
      </c>
      <c r="D401" s="106">
        <v>3282.3701742551511</v>
      </c>
      <c r="E401" s="106">
        <v>3276.0801742551512</v>
      </c>
      <c r="F401" s="106">
        <v>3290.1601742551511</v>
      </c>
      <c r="G401" s="106">
        <v>3387.9301742551515</v>
      </c>
      <c r="H401" s="106">
        <v>3454.9101742551511</v>
      </c>
      <c r="I401" s="106">
        <v>3825.0301742551515</v>
      </c>
      <c r="J401" s="106">
        <v>3951.2401742551515</v>
      </c>
      <c r="K401" s="106">
        <v>4018.6701742551513</v>
      </c>
      <c r="L401" s="106">
        <v>4017.2001742551515</v>
      </c>
      <c r="M401" s="106">
        <v>3941.6201742551511</v>
      </c>
      <c r="N401" s="106">
        <v>3914.6501742551513</v>
      </c>
      <c r="O401" s="106">
        <v>3954.5801742551512</v>
      </c>
      <c r="P401" s="106">
        <v>3978.5801742551512</v>
      </c>
      <c r="Q401" s="106">
        <v>3920.1401742551516</v>
      </c>
      <c r="R401" s="106">
        <v>3900.7001742551515</v>
      </c>
      <c r="S401" s="106">
        <v>3922.2501742551513</v>
      </c>
      <c r="T401" s="106">
        <v>3967.2001742551515</v>
      </c>
      <c r="U401" s="106">
        <v>4018.7201742551515</v>
      </c>
      <c r="V401" s="106">
        <v>4028.6401742551516</v>
      </c>
      <c r="W401" s="106">
        <v>4012.6301742551514</v>
      </c>
      <c r="X401" s="106">
        <v>3865.3901742551516</v>
      </c>
      <c r="Y401" s="106">
        <v>3726.8601742551514</v>
      </c>
    </row>
    <row r="402" spans="1:25" s="75" customFormat="1" ht="15.75" hidden="1" outlineLevel="1" x14ac:dyDescent="0.25">
      <c r="A402" s="111">
        <v>21</v>
      </c>
      <c r="B402" s="106">
        <v>3411.5801742551512</v>
      </c>
      <c r="C402" s="106">
        <v>3253.0501742551514</v>
      </c>
      <c r="D402" s="106">
        <v>3220.7001742551515</v>
      </c>
      <c r="E402" s="106">
        <v>3228.9101742551511</v>
      </c>
      <c r="F402" s="106">
        <v>3262.9201742551513</v>
      </c>
      <c r="G402" s="106">
        <v>3384.1601742551511</v>
      </c>
      <c r="H402" s="106">
        <v>3456.3601742551514</v>
      </c>
      <c r="I402" s="106">
        <v>3806.4701742551515</v>
      </c>
      <c r="J402" s="106">
        <v>3903.1801742551515</v>
      </c>
      <c r="K402" s="106">
        <v>4003.8801742551514</v>
      </c>
      <c r="L402" s="106">
        <v>3962.4901742551515</v>
      </c>
      <c r="M402" s="106">
        <v>3956.3801742551514</v>
      </c>
      <c r="N402" s="106">
        <v>3907.3101742551517</v>
      </c>
      <c r="O402" s="106">
        <v>3922.6401742551516</v>
      </c>
      <c r="P402" s="106">
        <v>3952.1801742551515</v>
      </c>
      <c r="Q402" s="106">
        <v>3951.6101742551514</v>
      </c>
      <c r="R402" s="106">
        <v>3888.5101742551515</v>
      </c>
      <c r="S402" s="106">
        <v>3909.8401742551514</v>
      </c>
      <c r="T402" s="106">
        <v>3927.5001742551513</v>
      </c>
      <c r="U402" s="106">
        <v>3962.7901742551512</v>
      </c>
      <c r="V402" s="106">
        <v>3954.9401742551518</v>
      </c>
      <c r="W402" s="106">
        <v>3958.2601742551515</v>
      </c>
      <c r="X402" s="106">
        <v>3855.0601742551517</v>
      </c>
      <c r="Y402" s="106">
        <v>3797.6201742551511</v>
      </c>
    </row>
    <row r="403" spans="1:25" s="75" customFormat="1" ht="15.75" hidden="1" outlineLevel="1" x14ac:dyDescent="0.25">
      <c r="A403" s="111">
        <v>22</v>
      </c>
      <c r="B403" s="106">
        <v>3740.0401742551512</v>
      </c>
      <c r="C403" s="106">
        <v>3408.2501742551513</v>
      </c>
      <c r="D403" s="106">
        <v>3365.8201742551514</v>
      </c>
      <c r="E403" s="106">
        <v>3346.8801742551514</v>
      </c>
      <c r="F403" s="106">
        <v>3354.2201742551515</v>
      </c>
      <c r="G403" s="106">
        <v>3402.0001742551513</v>
      </c>
      <c r="H403" s="106">
        <v>3430.4801742551517</v>
      </c>
      <c r="I403" s="106">
        <v>3529.2601742551515</v>
      </c>
      <c r="J403" s="106">
        <v>3864.0001742551513</v>
      </c>
      <c r="K403" s="106">
        <v>3939.3001742551514</v>
      </c>
      <c r="L403" s="106">
        <v>3930.7701742551517</v>
      </c>
      <c r="M403" s="106">
        <v>3926.8301742551512</v>
      </c>
      <c r="N403" s="106">
        <v>3917.1601742551511</v>
      </c>
      <c r="O403" s="106">
        <v>3885.5901742551514</v>
      </c>
      <c r="P403" s="106">
        <v>3881.3101742551517</v>
      </c>
      <c r="Q403" s="106">
        <v>3890.5701742551514</v>
      </c>
      <c r="R403" s="106">
        <v>3896.7801742551515</v>
      </c>
      <c r="S403" s="106">
        <v>3941.4501742551515</v>
      </c>
      <c r="T403" s="106">
        <v>4001.9001742551513</v>
      </c>
      <c r="U403" s="106">
        <v>3997.6501742551513</v>
      </c>
      <c r="V403" s="106">
        <v>3976.2001742551515</v>
      </c>
      <c r="W403" s="106">
        <v>3963.3301742551512</v>
      </c>
      <c r="X403" s="106">
        <v>3955.3301742551512</v>
      </c>
      <c r="Y403" s="106">
        <v>3793.8201742551514</v>
      </c>
    </row>
    <row r="404" spans="1:25" s="75" customFormat="1" ht="15.75" hidden="1" outlineLevel="1" x14ac:dyDescent="0.25">
      <c r="A404" s="111">
        <v>23</v>
      </c>
      <c r="B404" s="106">
        <v>3718.0801742551512</v>
      </c>
      <c r="C404" s="106">
        <v>3391.2501742551513</v>
      </c>
      <c r="D404" s="106">
        <v>3343.0901742551514</v>
      </c>
      <c r="E404" s="106">
        <v>3321.4901742551515</v>
      </c>
      <c r="F404" s="106">
        <v>3334.3401742551514</v>
      </c>
      <c r="G404" s="106">
        <v>3372.8001742551514</v>
      </c>
      <c r="H404" s="106">
        <v>3369.5301742551515</v>
      </c>
      <c r="I404" s="106">
        <v>3404.1301742551514</v>
      </c>
      <c r="J404" s="106">
        <v>3816.1301742551514</v>
      </c>
      <c r="K404" s="106">
        <v>3876.2201742551515</v>
      </c>
      <c r="L404" s="106">
        <v>3894.3701742551511</v>
      </c>
      <c r="M404" s="106">
        <v>3945.0201742551517</v>
      </c>
      <c r="N404" s="106">
        <v>3946.1901742551518</v>
      </c>
      <c r="O404" s="106">
        <v>3891.8801742551514</v>
      </c>
      <c r="P404" s="106">
        <v>3889.1501742551513</v>
      </c>
      <c r="Q404" s="106">
        <v>3887.9801742551517</v>
      </c>
      <c r="R404" s="106">
        <v>3883.8501742551516</v>
      </c>
      <c r="S404" s="106">
        <v>3894.7801742551515</v>
      </c>
      <c r="T404" s="106">
        <v>3964.3901742551516</v>
      </c>
      <c r="U404" s="106">
        <v>3972.4501742551515</v>
      </c>
      <c r="V404" s="106">
        <v>3985.6401742551516</v>
      </c>
      <c r="W404" s="106">
        <v>3973.3001742551514</v>
      </c>
      <c r="X404" s="106">
        <v>3963.6801742551515</v>
      </c>
      <c r="Y404" s="106">
        <v>3810.3301742551512</v>
      </c>
    </row>
    <row r="405" spans="1:25" s="75" customFormat="1" ht="15.75" hidden="1" outlineLevel="1" x14ac:dyDescent="0.25">
      <c r="A405" s="111">
        <v>24</v>
      </c>
      <c r="B405" s="106">
        <v>3718.1701742551513</v>
      </c>
      <c r="C405" s="106">
        <v>3391.7701742551517</v>
      </c>
      <c r="D405" s="106">
        <v>3345.5301742551515</v>
      </c>
      <c r="E405" s="106">
        <v>3325.2501742551513</v>
      </c>
      <c r="F405" s="106">
        <v>3335.9101742551511</v>
      </c>
      <c r="G405" s="106">
        <v>3379.4601742551513</v>
      </c>
      <c r="H405" s="106">
        <v>3379.7701742551517</v>
      </c>
      <c r="I405" s="106">
        <v>3717.8401742551514</v>
      </c>
      <c r="J405" s="106">
        <v>3853.0401742551512</v>
      </c>
      <c r="K405" s="106">
        <v>3943.1401742551516</v>
      </c>
      <c r="L405" s="106">
        <v>3963.4001742551513</v>
      </c>
      <c r="M405" s="106">
        <v>3962.4201742551513</v>
      </c>
      <c r="N405" s="106">
        <v>3960.3101742551517</v>
      </c>
      <c r="O405" s="106">
        <v>3946.1301742551514</v>
      </c>
      <c r="P405" s="106">
        <v>3894.0701742551514</v>
      </c>
      <c r="Q405" s="106">
        <v>3923.9401742551518</v>
      </c>
      <c r="R405" s="106">
        <v>3887.7501742551513</v>
      </c>
      <c r="S405" s="106">
        <v>3924.8401742551514</v>
      </c>
      <c r="T405" s="106">
        <v>4017.1901742551518</v>
      </c>
      <c r="U405" s="106">
        <v>4024.3501742551516</v>
      </c>
      <c r="V405" s="106">
        <v>3989.8201742551514</v>
      </c>
      <c r="W405" s="106">
        <v>3976.2001742551515</v>
      </c>
      <c r="X405" s="106">
        <v>3969.3201742551514</v>
      </c>
      <c r="Y405" s="106">
        <v>3824.5401742551512</v>
      </c>
    </row>
    <row r="406" spans="1:25" s="75" customFormat="1" ht="15.75" hidden="1" outlineLevel="1" x14ac:dyDescent="0.25">
      <c r="A406" s="111">
        <v>25</v>
      </c>
      <c r="B406" s="106">
        <v>3316.4101742551511</v>
      </c>
      <c r="C406" s="106">
        <v>3208.3501742551516</v>
      </c>
      <c r="D406" s="106">
        <v>3160.8001742551514</v>
      </c>
      <c r="E406" s="106">
        <v>3144.5801742551512</v>
      </c>
      <c r="F406" s="106">
        <v>3196.9501742551515</v>
      </c>
      <c r="G406" s="106">
        <v>3296.6401742551516</v>
      </c>
      <c r="H406" s="106">
        <v>3424.3201742551514</v>
      </c>
      <c r="I406" s="106">
        <v>3806.5701742551514</v>
      </c>
      <c r="J406" s="106">
        <v>3895.1901742551518</v>
      </c>
      <c r="K406" s="106">
        <v>3984.8601742551514</v>
      </c>
      <c r="L406" s="106">
        <v>3978.3901742551516</v>
      </c>
      <c r="M406" s="106">
        <v>3875.6701742551513</v>
      </c>
      <c r="N406" s="106">
        <v>3859.2801742551515</v>
      </c>
      <c r="O406" s="106">
        <v>3849.5001742551513</v>
      </c>
      <c r="P406" s="106">
        <v>3828.3001742551514</v>
      </c>
      <c r="Q406" s="106">
        <v>3823.9601742551513</v>
      </c>
      <c r="R406" s="106">
        <v>3807.3701742551511</v>
      </c>
      <c r="S406" s="106">
        <v>3827.3501742551516</v>
      </c>
      <c r="T406" s="106">
        <v>3870.7101742551513</v>
      </c>
      <c r="U406" s="106">
        <v>4006.9501742551515</v>
      </c>
      <c r="V406" s="106">
        <v>4007.6601742551511</v>
      </c>
      <c r="W406" s="106">
        <v>3994.0601742551517</v>
      </c>
      <c r="X406" s="106">
        <v>3872.7201742551515</v>
      </c>
      <c r="Y406" s="106">
        <v>3764.9801742551517</v>
      </c>
    </row>
    <row r="407" spans="1:25" s="75" customFormat="1" ht="15.75" hidden="1" outlineLevel="1" x14ac:dyDescent="0.25">
      <c r="A407" s="111">
        <v>26</v>
      </c>
      <c r="B407" s="106">
        <v>3279.7601742551515</v>
      </c>
      <c r="C407" s="106">
        <v>3205.8701742551511</v>
      </c>
      <c r="D407" s="106">
        <v>3194.1301742551514</v>
      </c>
      <c r="E407" s="106">
        <v>3175.8101742551517</v>
      </c>
      <c r="F407" s="106">
        <v>3197.4901742551515</v>
      </c>
      <c r="G407" s="106">
        <v>3303.9601742551513</v>
      </c>
      <c r="H407" s="106">
        <v>3383.2001742551515</v>
      </c>
      <c r="I407" s="106">
        <v>3753.7601742551515</v>
      </c>
      <c r="J407" s="106">
        <v>3857.0901742551514</v>
      </c>
      <c r="K407" s="106">
        <v>3895.1201742551511</v>
      </c>
      <c r="L407" s="106">
        <v>3922.4101742551511</v>
      </c>
      <c r="M407" s="106">
        <v>3938.5601742551517</v>
      </c>
      <c r="N407" s="106">
        <v>3837.2501742551513</v>
      </c>
      <c r="O407" s="106">
        <v>3832.3901742551516</v>
      </c>
      <c r="P407" s="106">
        <v>3826.0601742551517</v>
      </c>
      <c r="Q407" s="106">
        <v>3821.0801742551512</v>
      </c>
      <c r="R407" s="106">
        <v>3824.4201742551513</v>
      </c>
      <c r="S407" s="106">
        <v>3831.1501742551513</v>
      </c>
      <c r="T407" s="106">
        <v>3883.4301742551515</v>
      </c>
      <c r="U407" s="106">
        <v>3998.9201742551513</v>
      </c>
      <c r="V407" s="106">
        <v>3971.4501742551515</v>
      </c>
      <c r="W407" s="106">
        <v>3961.9201742551513</v>
      </c>
      <c r="X407" s="106">
        <v>3853.9001742551513</v>
      </c>
      <c r="Y407" s="106">
        <v>3743.6401742551516</v>
      </c>
    </row>
    <row r="408" spans="1:25" s="75" customFormat="1" ht="15.75" hidden="1" outlineLevel="1" x14ac:dyDescent="0.25">
      <c r="A408" s="111">
        <v>27</v>
      </c>
      <c r="B408" s="106">
        <v>3326.9701742551515</v>
      </c>
      <c r="C408" s="106">
        <v>3232.0701742551514</v>
      </c>
      <c r="D408" s="106">
        <v>3192.8101742551517</v>
      </c>
      <c r="E408" s="106">
        <v>3184.4901742551515</v>
      </c>
      <c r="F408" s="106">
        <v>3197.2101742551513</v>
      </c>
      <c r="G408" s="106">
        <v>3318.7101742551513</v>
      </c>
      <c r="H408" s="106">
        <v>3381.3301742551512</v>
      </c>
      <c r="I408" s="106">
        <v>3806.8601742551514</v>
      </c>
      <c r="J408" s="106">
        <v>3842.2801742551515</v>
      </c>
      <c r="K408" s="106">
        <v>3852.7301742551517</v>
      </c>
      <c r="L408" s="106">
        <v>3842.3501742551516</v>
      </c>
      <c r="M408" s="106">
        <v>3804.2101742551513</v>
      </c>
      <c r="N408" s="106">
        <v>3774.9901742551515</v>
      </c>
      <c r="O408" s="106">
        <v>3794.9601742551513</v>
      </c>
      <c r="P408" s="106">
        <v>3794.9301742551515</v>
      </c>
      <c r="Q408" s="106">
        <v>3785.3201742551514</v>
      </c>
      <c r="R408" s="106">
        <v>3768.9201742551513</v>
      </c>
      <c r="S408" s="106">
        <v>3721.5401742551512</v>
      </c>
      <c r="T408" s="106">
        <v>3860.4001742551513</v>
      </c>
      <c r="U408" s="106">
        <v>3901.0701742551514</v>
      </c>
      <c r="V408" s="106">
        <v>3958.8801742551514</v>
      </c>
      <c r="W408" s="106">
        <v>3878.2501742551513</v>
      </c>
      <c r="X408" s="106">
        <v>3816.9101742551511</v>
      </c>
      <c r="Y408" s="106">
        <v>3556.2301742551517</v>
      </c>
    </row>
    <row r="409" spans="1:25" s="75" customFormat="1" ht="15.75" hidden="1" outlineLevel="1" x14ac:dyDescent="0.25">
      <c r="A409" s="111">
        <v>28</v>
      </c>
      <c r="B409" s="106">
        <v>3311.8201742551514</v>
      </c>
      <c r="C409" s="106">
        <v>3240.9401742551518</v>
      </c>
      <c r="D409" s="106">
        <v>3177.6401742551516</v>
      </c>
      <c r="E409" s="106">
        <v>3184.0101742551515</v>
      </c>
      <c r="F409" s="106">
        <v>3215.3101742551517</v>
      </c>
      <c r="G409" s="106">
        <v>3307.9101742551511</v>
      </c>
      <c r="H409" s="106">
        <v>3385.8901742551516</v>
      </c>
      <c r="I409" s="106">
        <v>3701.3601742551514</v>
      </c>
      <c r="J409" s="106">
        <v>3790.7901742551512</v>
      </c>
      <c r="K409" s="106">
        <v>3837.3501742551516</v>
      </c>
      <c r="L409" s="106">
        <v>3835.2801742551515</v>
      </c>
      <c r="M409" s="106">
        <v>3810.1801742551515</v>
      </c>
      <c r="N409" s="106">
        <v>3779.7101742551513</v>
      </c>
      <c r="O409" s="106">
        <v>3841.9501742551515</v>
      </c>
      <c r="P409" s="106">
        <v>3834.3001742551514</v>
      </c>
      <c r="Q409" s="106">
        <v>3809.6701742551513</v>
      </c>
      <c r="R409" s="106">
        <v>3779.0501742551514</v>
      </c>
      <c r="S409" s="106">
        <v>3783.9901742551515</v>
      </c>
      <c r="T409" s="106">
        <v>3837.2701742551517</v>
      </c>
      <c r="U409" s="106">
        <v>3866.4801742551517</v>
      </c>
      <c r="V409" s="106">
        <v>3899.6101742551514</v>
      </c>
      <c r="W409" s="106">
        <v>3856.1801742551515</v>
      </c>
      <c r="X409" s="106">
        <v>3790.0901742551514</v>
      </c>
      <c r="Y409" s="106">
        <v>3480.1201742551511</v>
      </c>
    </row>
    <row r="410" spans="1:25" s="113" customFormat="1" ht="15.75" outlineLevel="1" x14ac:dyDescent="0.25">
      <c r="A410" s="112">
        <v>29</v>
      </c>
      <c r="B410" s="106">
        <v>3392.1901742551518</v>
      </c>
      <c r="C410" s="106">
        <v>3296.4701742551515</v>
      </c>
      <c r="D410" s="106">
        <v>3262.7001742551515</v>
      </c>
      <c r="E410" s="106">
        <v>3225.9901742551515</v>
      </c>
      <c r="F410" s="106">
        <v>3250.1801742551515</v>
      </c>
      <c r="G410" s="106">
        <v>3320.1401742551516</v>
      </c>
      <c r="H410" s="106">
        <v>3298.6501742551513</v>
      </c>
      <c r="I410" s="106">
        <v>3404.6001742551516</v>
      </c>
      <c r="J410" s="106">
        <v>3781.4701742551515</v>
      </c>
      <c r="K410" s="106">
        <v>3856.5401742551512</v>
      </c>
      <c r="L410" s="106">
        <v>3876.6801742551515</v>
      </c>
      <c r="M410" s="106">
        <v>3878.2001742551515</v>
      </c>
      <c r="N410" s="106">
        <v>3866.0801742551512</v>
      </c>
      <c r="O410" s="106">
        <v>3860.6701742551513</v>
      </c>
      <c r="P410" s="106">
        <v>3854.8801742551514</v>
      </c>
      <c r="Q410" s="106">
        <v>3853.4501742551515</v>
      </c>
      <c r="R410" s="106">
        <v>3854.3001742551514</v>
      </c>
      <c r="S410" s="106">
        <v>3859.5801742551512</v>
      </c>
      <c r="T410" s="106">
        <v>3896.8001742551514</v>
      </c>
      <c r="U410" s="106">
        <v>3961.0301742551515</v>
      </c>
      <c r="V410" s="106">
        <v>3922.3801742551514</v>
      </c>
      <c r="W410" s="106">
        <v>3876.9301742551515</v>
      </c>
      <c r="X410" s="106">
        <v>3808.4401742551518</v>
      </c>
      <c r="Y410" s="106">
        <v>3715.8701742551511</v>
      </c>
    </row>
    <row r="411" spans="1:25" s="71" customFormat="1" ht="15.75" hidden="1" x14ac:dyDescent="0.25">
      <c r="A411" s="125">
        <v>30</v>
      </c>
      <c r="B411" s="106"/>
      <c r="C411" s="106"/>
      <c r="D411" s="106"/>
      <c r="E411" s="106"/>
      <c r="F411" s="106"/>
      <c r="G411" s="106"/>
      <c r="H411" s="106"/>
      <c r="I411" s="106"/>
      <c r="J411" s="106"/>
      <c r="K411" s="106"/>
      <c r="L411" s="106"/>
      <c r="M411" s="106"/>
      <c r="N411" s="106"/>
      <c r="O411" s="106"/>
      <c r="P411" s="106"/>
      <c r="Q411" s="106"/>
      <c r="R411" s="106"/>
      <c r="S411" s="106"/>
      <c r="T411" s="106"/>
      <c r="U411" s="106"/>
      <c r="V411" s="106"/>
      <c r="W411" s="106"/>
      <c r="X411" s="106"/>
      <c r="Y411" s="106"/>
    </row>
    <row r="412" spans="1:25" s="71" customFormat="1" ht="15.75" hidden="1" x14ac:dyDescent="0.25">
      <c r="A412" s="125">
        <v>31</v>
      </c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x14ac:dyDescent="0.25">
      <c r="A414" s="153" t="s">
        <v>32</v>
      </c>
      <c r="B414" s="153" t="s">
        <v>123</v>
      </c>
      <c r="C414" s="153"/>
      <c r="D414" s="153"/>
      <c r="E414" s="153"/>
      <c r="F414" s="153"/>
      <c r="G414" s="153"/>
      <c r="H414" s="153"/>
      <c r="I414" s="153"/>
      <c r="J414" s="153"/>
      <c r="K414" s="153"/>
      <c r="L414" s="153"/>
      <c r="M414" s="153"/>
      <c r="N414" s="153"/>
      <c r="O414" s="153"/>
      <c r="P414" s="153"/>
      <c r="Q414" s="153"/>
      <c r="R414" s="153"/>
      <c r="S414" s="153"/>
      <c r="T414" s="153"/>
      <c r="U414" s="153"/>
      <c r="V414" s="153"/>
      <c r="W414" s="153"/>
      <c r="X414" s="153"/>
      <c r="Y414" s="153"/>
    </row>
    <row r="415" spans="1:25" s="83" customFormat="1" ht="12.75" x14ac:dyDescent="0.2">
      <c r="A415" s="153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3681.760174255151</v>
      </c>
      <c r="C416" s="106">
        <v>3597.6301742551509</v>
      </c>
      <c r="D416" s="106">
        <v>3557.1301742551509</v>
      </c>
      <c r="E416" s="106">
        <v>3546.1301742551509</v>
      </c>
      <c r="F416" s="106">
        <v>3543.6801742551506</v>
      </c>
      <c r="G416" s="106">
        <v>3559.4701742551506</v>
      </c>
      <c r="H416" s="106">
        <v>3630.8501742551507</v>
      </c>
      <c r="I416" s="106">
        <v>3661.2701742551508</v>
      </c>
      <c r="J416" s="106">
        <v>4040.2101742551508</v>
      </c>
      <c r="K416" s="106">
        <v>4183.8001742551514</v>
      </c>
      <c r="L416" s="106">
        <v>4218.0101742551506</v>
      </c>
      <c r="M416" s="106">
        <v>4216.6801742551506</v>
      </c>
      <c r="N416" s="106">
        <v>4207.3901742551507</v>
      </c>
      <c r="O416" s="106">
        <v>4201.1301742551514</v>
      </c>
      <c r="P416" s="106">
        <v>4187.0601742551507</v>
      </c>
      <c r="Q416" s="106">
        <v>4157.5901742551505</v>
      </c>
      <c r="R416" s="106">
        <v>4151.320174255151</v>
      </c>
      <c r="S416" s="106">
        <v>4202.2601742551506</v>
      </c>
      <c r="T416" s="106">
        <v>4257.1501742551509</v>
      </c>
      <c r="U416" s="106">
        <v>4225.070174255151</v>
      </c>
      <c r="V416" s="106">
        <v>4206.0201742551508</v>
      </c>
      <c r="W416" s="106">
        <v>4172.5901742551505</v>
      </c>
      <c r="X416" s="106">
        <v>4107.9401742551509</v>
      </c>
      <c r="Y416" s="106">
        <v>3681.2901742551512</v>
      </c>
    </row>
    <row r="417" spans="1:25" s="71" customFormat="1" ht="15.75" hidden="1" outlineLevel="1" x14ac:dyDescent="0.25">
      <c r="A417" s="125">
        <v>2</v>
      </c>
      <c r="B417" s="106">
        <v>3673.7301742551508</v>
      </c>
      <c r="C417" s="106">
        <v>3574.9301742551506</v>
      </c>
      <c r="D417" s="106">
        <v>3522.8501742551507</v>
      </c>
      <c r="E417" s="106">
        <v>3500.1301742551509</v>
      </c>
      <c r="F417" s="106">
        <v>3503.6801742551511</v>
      </c>
      <c r="G417" s="106">
        <v>3543.760174255151</v>
      </c>
      <c r="H417" s="106">
        <v>3592.4401742551509</v>
      </c>
      <c r="I417" s="106">
        <v>3614.820174255151</v>
      </c>
      <c r="J417" s="106">
        <v>3746.5401742551512</v>
      </c>
      <c r="K417" s="106">
        <v>4140.1701742551504</v>
      </c>
      <c r="L417" s="106">
        <v>4182.5801742551512</v>
      </c>
      <c r="M417" s="106">
        <v>4186.7101742551513</v>
      </c>
      <c r="N417" s="106">
        <v>4182.4701742551506</v>
      </c>
      <c r="O417" s="106">
        <v>4175.8701742551511</v>
      </c>
      <c r="P417" s="106">
        <v>4157.8801742551514</v>
      </c>
      <c r="Q417" s="106">
        <v>4137.4701742551506</v>
      </c>
      <c r="R417" s="106">
        <v>4145.7301742551508</v>
      </c>
      <c r="S417" s="106">
        <v>4171.6001742551507</v>
      </c>
      <c r="T417" s="106">
        <v>4239.4401742551509</v>
      </c>
      <c r="U417" s="106">
        <v>4250.1301742551514</v>
      </c>
      <c r="V417" s="106">
        <v>4247.3801742551514</v>
      </c>
      <c r="W417" s="106">
        <v>4190.2301742551508</v>
      </c>
      <c r="X417" s="106">
        <v>4121.5001742551513</v>
      </c>
      <c r="Y417" s="106">
        <v>3719.6001742551507</v>
      </c>
    </row>
    <row r="418" spans="1:25" s="71" customFormat="1" ht="15.75" hidden="1" outlineLevel="1" x14ac:dyDescent="0.25">
      <c r="A418" s="125">
        <v>3</v>
      </c>
      <c r="B418" s="106">
        <v>3667.6601742551511</v>
      </c>
      <c r="C418" s="106">
        <v>3538.6501742551509</v>
      </c>
      <c r="D418" s="106">
        <v>3512.010174255151</v>
      </c>
      <c r="E418" s="106">
        <v>3515.3301742551512</v>
      </c>
      <c r="F418" s="106">
        <v>3535.9101742551511</v>
      </c>
      <c r="G418" s="106">
        <v>3685.4401742551509</v>
      </c>
      <c r="H418" s="106">
        <v>3895.280174255151</v>
      </c>
      <c r="I418" s="106">
        <v>4128.1101742551509</v>
      </c>
      <c r="J418" s="106">
        <v>4202.780174255151</v>
      </c>
      <c r="K418" s="106">
        <v>4295.7101742551513</v>
      </c>
      <c r="L418" s="106">
        <v>4301.9201742551504</v>
      </c>
      <c r="M418" s="106">
        <v>4289.2301742551508</v>
      </c>
      <c r="N418" s="106">
        <v>4251.990174255151</v>
      </c>
      <c r="O418" s="106">
        <v>4268.0101742551506</v>
      </c>
      <c r="P418" s="106">
        <v>4266.1501742551509</v>
      </c>
      <c r="Q418" s="106">
        <v>4206.8501742551507</v>
      </c>
      <c r="R418" s="106">
        <v>4198.1401742551507</v>
      </c>
      <c r="S418" s="106">
        <v>4232.0201742551508</v>
      </c>
      <c r="T418" s="106">
        <v>4303.9601742551513</v>
      </c>
      <c r="U418" s="106">
        <v>4265.7301742551508</v>
      </c>
      <c r="V418" s="106">
        <v>4236.3701742551511</v>
      </c>
      <c r="W418" s="106">
        <v>4208.3501742551507</v>
      </c>
      <c r="X418" s="106">
        <v>4109.8701742551511</v>
      </c>
      <c r="Y418" s="106">
        <v>3735.7301742551508</v>
      </c>
    </row>
    <row r="419" spans="1:25" s="71" customFormat="1" ht="15.75" hidden="1" outlineLevel="1" x14ac:dyDescent="0.25">
      <c r="A419" s="125">
        <v>4</v>
      </c>
      <c r="B419" s="106">
        <v>3635.570174255151</v>
      </c>
      <c r="C419" s="106">
        <v>3554.7701742551508</v>
      </c>
      <c r="D419" s="106">
        <v>3518.3801742551509</v>
      </c>
      <c r="E419" s="106">
        <v>3514.9701742551511</v>
      </c>
      <c r="F419" s="106">
        <v>3534.8701742551511</v>
      </c>
      <c r="G419" s="106">
        <v>3646.6801742551506</v>
      </c>
      <c r="H419" s="106">
        <v>3788.8901742551507</v>
      </c>
      <c r="I419" s="106">
        <v>4050.4701742551506</v>
      </c>
      <c r="J419" s="106">
        <v>4187.4501742551511</v>
      </c>
      <c r="K419" s="106">
        <v>4242.8901742551507</v>
      </c>
      <c r="L419" s="106">
        <v>4295.6501742551509</v>
      </c>
      <c r="M419" s="106">
        <v>4266.490174255151</v>
      </c>
      <c r="N419" s="106">
        <v>4217.3601742551509</v>
      </c>
      <c r="O419" s="106">
        <v>4271.5001742551513</v>
      </c>
      <c r="P419" s="106">
        <v>4263.7701742551508</v>
      </c>
      <c r="Q419" s="106">
        <v>4204.4201742551504</v>
      </c>
      <c r="R419" s="106">
        <v>4205.1601742551511</v>
      </c>
      <c r="S419" s="106">
        <v>4220.7701742551508</v>
      </c>
      <c r="T419" s="106">
        <v>4260.7601742551506</v>
      </c>
      <c r="U419" s="106">
        <v>4270.9401742551509</v>
      </c>
      <c r="V419" s="106">
        <v>4236.4601742551513</v>
      </c>
      <c r="W419" s="106">
        <v>4206.9301742551506</v>
      </c>
      <c r="X419" s="106">
        <v>4122.5101742551506</v>
      </c>
      <c r="Y419" s="106">
        <v>3716.530174255151</v>
      </c>
    </row>
    <row r="420" spans="1:25" s="71" customFormat="1" ht="15.75" hidden="1" outlineLevel="1" x14ac:dyDescent="0.25">
      <c r="A420" s="125">
        <v>5</v>
      </c>
      <c r="B420" s="106">
        <v>3659.010174255151</v>
      </c>
      <c r="C420" s="106">
        <v>3547.990174255151</v>
      </c>
      <c r="D420" s="106">
        <v>3511.2001742551511</v>
      </c>
      <c r="E420" s="106">
        <v>3477.4701742551511</v>
      </c>
      <c r="F420" s="106">
        <v>3532.0201742551508</v>
      </c>
      <c r="G420" s="106">
        <v>3642.260174255151</v>
      </c>
      <c r="H420" s="106">
        <v>3835.5201742551508</v>
      </c>
      <c r="I420" s="106">
        <v>4045.9501742551511</v>
      </c>
      <c r="J420" s="106">
        <v>4169.320174255151</v>
      </c>
      <c r="K420" s="106">
        <v>4233.990174255151</v>
      </c>
      <c r="L420" s="106">
        <v>4252.2601742551506</v>
      </c>
      <c r="M420" s="106">
        <v>4220.320174255151</v>
      </c>
      <c r="N420" s="106">
        <v>4186.3001742551514</v>
      </c>
      <c r="O420" s="106">
        <v>4231.5901742551505</v>
      </c>
      <c r="P420" s="106">
        <v>4214.4101742551511</v>
      </c>
      <c r="Q420" s="106">
        <v>4177.3101742551507</v>
      </c>
      <c r="R420" s="106">
        <v>4154.5401742551512</v>
      </c>
      <c r="S420" s="106">
        <v>4182.4101742551511</v>
      </c>
      <c r="T420" s="106">
        <v>4244.6501742551509</v>
      </c>
      <c r="U420" s="106">
        <v>4244.5501742551514</v>
      </c>
      <c r="V420" s="106">
        <v>4213.8701742551511</v>
      </c>
      <c r="W420" s="106">
        <v>4177.4001742551509</v>
      </c>
      <c r="X420" s="106">
        <v>4115.9401742551509</v>
      </c>
      <c r="Y420" s="106">
        <v>3729.050174255151</v>
      </c>
    </row>
    <row r="421" spans="1:25" s="71" customFormat="1" ht="15.75" hidden="1" outlineLevel="1" x14ac:dyDescent="0.25">
      <c r="A421" s="125">
        <v>6</v>
      </c>
      <c r="B421" s="106">
        <v>3622.6901742551509</v>
      </c>
      <c r="C421" s="106">
        <v>3513.2501742551508</v>
      </c>
      <c r="D421" s="106">
        <v>3450.3401742551509</v>
      </c>
      <c r="E421" s="106">
        <v>3429.6301742551509</v>
      </c>
      <c r="F421" s="106">
        <v>3471.8801742551509</v>
      </c>
      <c r="G421" s="106">
        <v>3603.6101742551509</v>
      </c>
      <c r="H421" s="106">
        <v>3733.8701742551511</v>
      </c>
      <c r="I421" s="106">
        <v>4071.4201742551509</v>
      </c>
      <c r="J421" s="106">
        <v>4150.320174255151</v>
      </c>
      <c r="K421" s="106">
        <v>4201.1701742551504</v>
      </c>
      <c r="L421" s="106">
        <v>4206.5001742551513</v>
      </c>
      <c r="M421" s="106">
        <v>4184.1801742551506</v>
      </c>
      <c r="N421" s="106">
        <v>4157.990174255151</v>
      </c>
      <c r="O421" s="106">
        <v>4218.3401742551505</v>
      </c>
      <c r="P421" s="106">
        <v>4181.2001742551511</v>
      </c>
      <c r="Q421" s="106">
        <v>4148.1701742551504</v>
      </c>
      <c r="R421" s="106">
        <v>4153.9401742551509</v>
      </c>
      <c r="S421" s="106">
        <v>4180.5101742551506</v>
      </c>
      <c r="T421" s="106">
        <v>4255.1301742551514</v>
      </c>
      <c r="U421" s="106">
        <v>4251.7301742551508</v>
      </c>
      <c r="V421" s="106">
        <v>4223.0001742551513</v>
      </c>
      <c r="W421" s="106">
        <v>4186.0201742551508</v>
      </c>
      <c r="X421" s="106">
        <v>4117.5501742551514</v>
      </c>
      <c r="Y421" s="106">
        <v>3699.240174255151</v>
      </c>
    </row>
    <row r="422" spans="1:25" s="71" customFormat="1" ht="15.75" hidden="1" outlineLevel="1" x14ac:dyDescent="0.25">
      <c r="A422" s="125">
        <v>7</v>
      </c>
      <c r="B422" s="106">
        <v>3669.820174255151</v>
      </c>
      <c r="C422" s="106">
        <v>3557.510174255151</v>
      </c>
      <c r="D422" s="106">
        <v>3491.6901742551509</v>
      </c>
      <c r="E422" s="106">
        <v>3463.3701742551511</v>
      </c>
      <c r="F422" s="106">
        <v>3521.6801742551506</v>
      </c>
      <c r="G422" s="106">
        <v>3639.4401742551509</v>
      </c>
      <c r="H422" s="106">
        <v>3826.5001742551513</v>
      </c>
      <c r="I422" s="106">
        <v>4084.0401742551512</v>
      </c>
      <c r="J422" s="106">
        <v>4190.0401742551512</v>
      </c>
      <c r="K422" s="106">
        <v>4258.7001742551511</v>
      </c>
      <c r="L422" s="106">
        <v>4301.5501742551514</v>
      </c>
      <c r="M422" s="106">
        <v>4283.5601742551507</v>
      </c>
      <c r="N422" s="106">
        <v>4260.570174255151</v>
      </c>
      <c r="O422" s="106">
        <v>4284.2101742551513</v>
      </c>
      <c r="P422" s="106">
        <v>4277.8901742551507</v>
      </c>
      <c r="Q422" s="106">
        <v>4255.1001742551507</v>
      </c>
      <c r="R422" s="106">
        <v>4215.4501742551511</v>
      </c>
      <c r="S422" s="106">
        <v>4210.6801742551506</v>
      </c>
      <c r="T422" s="106">
        <v>4330.2501742551513</v>
      </c>
      <c r="U422" s="106">
        <v>4317.3701742551511</v>
      </c>
      <c r="V422" s="106">
        <v>4283.6201742551511</v>
      </c>
      <c r="W422" s="106">
        <v>4275.530174255151</v>
      </c>
      <c r="X422" s="106">
        <v>4168.8901742551507</v>
      </c>
      <c r="Y422" s="106">
        <v>3825.6901742551509</v>
      </c>
    </row>
    <row r="423" spans="1:25" s="71" customFormat="1" ht="15.75" hidden="1" outlineLevel="1" x14ac:dyDescent="0.25">
      <c r="A423" s="125">
        <v>8</v>
      </c>
      <c r="B423" s="106">
        <v>3774.1601742551511</v>
      </c>
      <c r="C423" s="106">
        <v>3675.7701742551508</v>
      </c>
      <c r="D423" s="106">
        <v>3610.0901742551509</v>
      </c>
      <c r="E423" s="106">
        <v>3557.780174255151</v>
      </c>
      <c r="F423" s="106">
        <v>3560.2001742551511</v>
      </c>
      <c r="G423" s="106">
        <v>3638.0401742551512</v>
      </c>
      <c r="H423" s="106">
        <v>3683.990174255151</v>
      </c>
      <c r="I423" s="106">
        <v>3814.2201742551506</v>
      </c>
      <c r="J423" s="106">
        <v>4064.2901742551512</v>
      </c>
      <c r="K423" s="106">
        <v>4197.1701742551504</v>
      </c>
      <c r="L423" s="106">
        <v>4250.6401742551507</v>
      </c>
      <c r="M423" s="106">
        <v>4252.530174255151</v>
      </c>
      <c r="N423" s="106">
        <v>4238.6001742551507</v>
      </c>
      <c r="O423" s="106">
        <v>4223.8401742551505</v>
      </c>
      <c r="P423" s="106">
        <v>4225.6801742551506</v>
      </c>
      <c r="Q423" s="106">
        <v>4220.3001742551514</v>
      </c>
      <c r="R423" s="106">
        <v>4215.2001742551511</v>
      </c>
      <c r="S423" s="106">
        <v>4229.030174255151</v>
      </c>
      <c r="T423" s="106">
        <v>4316.1601742551511</v>
      </c>
      <c r="U423" s="106">
        <v>4294.6901742551509</v>
      </c>
      <c r="V423" s="106">
        <v>4283.1601742551511</v>
      </c>
      <c r="W423" s="106">
        <v>4243.280174255151</v>
      </c>
      <c r="X423" s="106">
        <v>4177.9001742551509</v>
      </c>
      <c r="Y423" s="106">
        <v>4059.7101742551508</v>
      </c>
    </row>
    <row r="424" spans="1:25" s="71" customFormat="1" ht="15.75" hidden="1" outlineLevel="1" x14ac:dyDescent="0.25">
      <c r="A424" s="125">
        <v>9</v>
      </c>
      <c r="B424" s="106">
        <v>3734.1401742551507</v>
      </c>
      <c r="C424" s="106">
        <v>3659.800174255151</v>
      </c>
      <c r="D424" s="106">
        <v>3567.7501742551513</v>
      </c>
      <c r="E424" s="106">
        <v>3547.5901742551509</v>
      </c>
      <c r="F424" s="106">
        <v>3552.6801742551506</v>
      </c>
      <c r="G424" s="106">
        <v>3632.9101742551511</v>
      </c>
      <c r="H424" s="106">
        <v>3671.780174255151</v>
      </c>
      <c r="I424" s="106">
        <v>3702.8601742551509</v>
      </c>
      <c r="J424" s="106">
        <v>4106.0601742551507</v>
      </c>
      <c r="K424" s="106">
        <v>4174.8801742551514</v>
      </c>
      <c r="L424" s="106">
        <v>4219.6601742551511</v>
      </c>
      <c r="M424" s="106">
        <v>4223.2901742551512</v>
      </c>
      <c r="N424" s="106">
        <v>4194.070174255151</v>
      </c>
      <c r="O424" s="106">
        <v>4177.9401742551509</v>
      </c>
      <c r="P424" s="106">
        <v>4176.5601742551507</v>
      </c>
      <c r="Q424" s="106">
        <v>4187.5901742551505</v>
      </c>
      <c r="R424" s="106">
        <v>4192.6401742551507</v>
      </c>
      <c r="S424" s="106">
        <v>4222.070174255151</v>
      </c>
      <c r="T424" s="106">
        <v>4293.6501742551509</v>
      </c>
      <c r="U424" s="106">
        <v>4307.1101742551509</v>
      </c>
      <c r="V424" s="106">
        <v>4261.3301742551512</v>
      </c>
      <c r="W424" s="106">
        <v>4247.4101742551511</v>
      </c>
      <c r="X424" s="106">
        <v>4164.990174255151</v>
      </c>
      <c r="Y424" s="106">
        <v>3765.2001742551511</v>
      </c>
    </row>
    <row r="425" spans="1:25" s="71" customFormat="1" ht="15.75" hidden="1" outlineLevel="1" x14ac:dyDescent="0.25">
      <c r="A425" s="125">
        <v>10</v>
      </c>
      <c r="B425" s="106">
        <v>3682.240174255151</v>
      </c>
      <c r="C425" s="106">
        <v>3615.3401742551509</v>
      </c>
      <c r="D425" s="106">
        <v>3550.4501742551511</v>
      </c>
      <c r="E425" s="106">
        <v>3541.760174255151</v>
      </c>
      <c r="F425" s="106">
        <v>3580.260174255151</v>
      </c>
      <c r="G425" s="106">
        <v>3674.9701742551506</v>
      </c>
      <c r="H425" s="106">
        <v>3844.4001742551509</v>
      </c>
      <c r="I425" s="106">
        <v>4161.3601742551509</v>
      </c>
      <c r="J425" s="106">
        <v>4269.6701742551504</v>
      </c>
      <c r="K425" s="106">
        <v>4325.570174255151</v>
      </c>
      <c r="L425" s="106">
        <v>4342.9101742551511</v>
      </c>
      <c r="M425" s="106">
        <v>4318.7201742551506</v>
      </c>
      <c r="N425" s="106">
        <v>4279.8701742551511</v>
      </c>
      <c r="O425" s="106">
        <v>4273.6301742551514</v>
      </c>
      <c r="P425" s="106">
        <v>4288.1701742551504</v>
      </c>
      <c r="Q425" s="106">
        <v>4289.7701742551508</v>
      </c>
      <c r="R425" s="106">
        <v>4275.1901742551509</v>
      </c>
      <c r="S425" s="106">
        <v>4288.1801742551506</v>
      </c>
      <c r="T425" s="106">
        <v>4356.5801742551512</v>
      </c>
      <c r="U425" s="106">
        <v>4327.030174255151</v>
      </c>
      <c r="V425" s="106">
        <v>4284.2501742551513</v>
      </c>
      <c r="W425" s="106">
        <v>4265.1501742551509</v>
      </c>
      <c r="X425" s="106">
        <v>4168.5201742551508</v>
      </c>
      <c r="Y425" s="106">
        <v>3759.260174255151</v>
      </c>
    </row>
    <row r="426" spans="1:25" s="71" customFormat="1" ht="15.75" hidden="1" outlineLevel="1" x14ac:dyDescent="0.25">
      <c r="A426" s="125">
        <v>11</v>
      </c>
      <c r="B426" s="106">
        <v>3700.9601742551508</v>
      </c>
      <c r="C426" s="106">
        <v>3649.2301742551508</v>
      </c>
      <c r="D426" s="106">
        <v>3608.9801742551508</v>
      </c>
      <c r="E426" s="106">
        <v>3602.0901742551509</v>
      </c>
      <c r="F426" s="106">
        <v>3639.2501742551513</v>
      </c>
      <c r="G426" s="106">
        <v>3707.1401742551507</v>
      </c>
      <c r="H426" s="106">
        <v>4000.5801742551512</v>
      </c>
      <c r="I426" s="106">
        <v>4198.0601742551507</v>
      </c>
      <c r="J426" s="106">
        <v>4301.9001742551509</v>
      </c>
      <c r="K426" s="106">
        <v>4357.990174255151</v>
      </c>
      <c r="L426" s="106">
        <v>4360.6001742551507</v>
      </c>
      <c r="M426" s="106">
        <v>4352.1201742551511</v>
      </c>
      <c r="N426" s="106">
        <v>4338.1001742551507</v>
      </c>
      <c r="O426" s="106">
        <v>4334.8001742551514</v>
      </c>
      <c r="P426" s="106">
        <v>4336.6201742551511</v>
      </c>
      <c r="Q426" s="106">
        <v>4334.8901742551507</v>
      </c>
      <c r="R426" s="106">
        <v>4319.1301742551514</v>
      </c>
      <c r="S426" s="106">
        <v>4312.740174255151</v>
      </c>
      <c r="T426" s="106">
        <v>4360.9401742551509</v>
      </c>
      <c r="U426" s="106">
        <v>4352.820174255151</v>
      </c>
      <c r="V426" s="106">
        <v>4337.9401742551509</v>
      </c>
      <c r="W426" s="106">
        <v>4269.280174255151</v>
      </c>
      <c r="X426" s="106">
        <v>4178.1901742551509</v>
      </c>
      <c r="Y426" s="106">
        <v>3834.0201742551508</v>
      </c>
    </row>
    <row r="427" spans="1:25" s="71" customFormat="1" ht="15.75" hidden="1" outlineLevel="1" x14ac:dyDescent="0.25">
      <c r="A427" s="125">
        <v>12</v>
      </c>
      <c r="B427" s="106">
        <v>3701.3101742551507</v>
      </c>
      <c r="C427" s="106">
        <v>3654.7901742551512</v>
      </c>
      <c r="D427" s="106">
        <v>3624.820174255151</v>
      </c>
      <c r="E427" s="106">
        <v>3597.4101742551511</v>
      </c>
      <c r="F427" s="106">
        <v>3604.2201742551506</v>
      </c>
      <c r="G427" s="106">
        <v>3688.320174255151</v>
      </c>
      <c r="H427" s="106">
        <v>3937.5401742551512</v>
      </c>
      <c r="I427" s="106">
        <v>4129.1801742551506</v>
      </c>
      <c r="J427" s="106">
        <v>4247.2301742551508</v>
      </c>
      <c r="K427" s="106">
        <v>4352.1501742551509</v>
      </c>
      <c r="L427" s="106">
        <v>4350.8801742551514</v>
      </c>
      <c r="M427" s="106">
        <v>4333.6801742551506</v>
      </c>
      <c r="N427" s="106">
        <v>4284.2101742551513</v>
      </c>
      <c r="O427" s="106">
        <v>4285.1801742551506</v>
      </c>
      <c r="P427" s="106">
        <v>4281.820174255151</v>
      </c>
      <c r="Q427" s="106">
        <v>4277.990174255151</v>
      </c>
      <c r="R427" s="106">
        <v>4258.280174255151</v>
      </c>
      <c r="S427" s="106">
        <v>4274.3001742551514</v>
      </c>
      <c r="T427" s="106">
        <v>4349.1901742551509</v>
      </c>
      <c r="U427" s="106">
        <v>4346.1301742551514</v>
      </c>
      <c r="V427" s="106">
        <v>4287.7601742551506</v>
      </c>
      <c r="W427" s="106">
        <v>4243.4501742551511</v>
      </c>
      <c r="X427" s="106">
        <v>4166.5001742551513</v>
      </c>
      <c r="Y427" s="106">
        <v>3846.780174255151</v>
      </c>
    </row>
    <row r="428" spans="1:25" s="71" customFormat="1" ht="15.75" hidden="1" outlineLevel="1" x14ac:dyDescent="0.25">
      <c r="A428" s="125">
        <v>13</v>
      </c>
      <c r="B428" s="106">
        <v>3661.1501742551509</v>
      </c>
      <c r="C428" s="106">
        <v>3604.6601742551511</v>
      </c>
      <c r="D428" s="106">
        <v>3577.510174255151</v>
      </c>
      <c r="E428" s="106">
        <v>3574.7201742551506</v>
      </c>
      <c r="F428" s="106">
        <v>3579.550174255151</v>
      </c>
      <c r="G428" s="106">
        <v>3645.7301742551508</v>
      </c>
      <c r="H428" s="106">
        <v>3732.570174255151</v>
      </c>
      <c r="I428" s="106">
        <v>4056.7101742551508</v>
      </c>
      <c r="J428" s="106">
        <v>4217.280174255151</v>
      </c>
      <c r="K428" s="106">
        <v>4263.8901742551507</v>
      </c>
      <c r="L428" s="106">
        <v>4272.1701742551504</v>
      </c>
      <c r="M428" s="106">
        <v>4247.9201742551504</v>
      </c>
      <c r="N428" s="106">
        <v>4228.4501742551511</v>
      </c>
      <c r="O428" s="106">
        <v>4252.5601742551507</v>
      </c>
      <c r="P428" s="106">
        <v>4269.9701742551506</v>
      </c>
      <c r="Q428" s="106">
        <v>4245.3301742551512</v>
      </c>
      <c r="R428" s="106">
        <v>4232.6701742551504</v>
      </c>
      <c r="S428" s="106">
        <v>4232.1501742551509</v>
      </c>
      <c r="T428" s="106">
        <v>4315.3101742551507</v>
      </c>
      <c r="U428" s="106">
        <v>4316.4401742551509</v>
      </c>
      <c r="V428" s="106">
        <v>4276.0201742551508</v>
      </c>
      <c r="W428" s="106">
        <v>4238.1401742551507</v>
      </c>
      <c r="X428" s="106">
        <v>4159.1601742551511</v>
      </c>
      <c r="Y428" s="106">
        <v>3733.4201742551509</v>
      </c>
    </row>
    <row r="429" spans="1:25" s="71" customFormat="1" ht="15.75" hidden="1" outlineLevel="1" x14ac:dyDescent="0.25">
      <c r="A429" s="125">
        <v>14</v>
      </c>
      <c r="B429" s="106">
        <v>3652.9501742551511</v>
      </c>
      <c r="C429" s="106">
        <v>3580.4101742551511</v>
      </c>
      <c r="D429" s="106">
        <v>3563.320174255151</v>
      </c>
      <c r="E429" s="106">
        <v>3545.5801742551512</v>
      </c>
      <c r="F429" s="106">
        <v>3562.6901742551509</v>
      </c>
      <c r="G429" s="106">
        <v>3635.0601742551507</v>
      </c>
      <c r="H429" s="106">
        <v>3848.1601742551511</v>
      </c>
      <c r="I429" s="106">
        <v>4099.4701742551506</v>
      </c>
      <c r="J429" s="106">
        <v>4212.9801742551508</v>
      </c>
      <c r="K429" s="106">
        <v>4263.1001742551507</v>
      </c>
      <c r="L429" s="106">
        <v>4255.3001742551514</v>
      </c>
      <c r="M429" s="106">
        <v>4228.780174255151</v>
      </c>
      <c r="N429" s="106">
        <v>4196.5601742551507</v>
      </c>
      <c r="O429" s="106">
        <v>4192.8701742551511</v>
      </c>
      <c r="P429" s="106">
        <v>4189.9601742551513</v>
      </c>
      <c r="Q429" s="106">
        <v>4185.490174255151</v>
      </c>
      <c r="R429" s="106">
        <v>4164.570174255151</v>
      </c>
      <c r="S429" s="106">
        <v>4184.1501742551509</v>
      </c>
      <c r="T429" s="106">
        <v>4243.9101742551511</v>
      </c>
      <c r="U429" s="106">
        <v>4262.320174255151</v>
      </c>
      <c r="V429" s="106">
        <v>4245.0001742551513</v>
      </c>
      <c r="W429" s="106">
        <v>4211.2301742551508</v>
      </c>
      <c r="X429" s="106">
        <v>4182.4001742551509</v>
      </c>
      <c r="Y429" s="106">
        <v>4075.4101742551511</v>
      </c>
    </row>
    <row r="430" spans="1:25" s="71" customFormat="1" ht="15.75" hidden="1" outlineLevel="1" x14ac:dyDescent="0.25">
      <c r="A430" s="125">
        <v>15</v>
      </c>
      <c r="B430" s="106">
        <v>3820.320174255151</v>
      </c>
      <c r="C430" s="106">
        <v>3697.2201742551506</v>
      </c>
      <c r="D430" s="106">
        <v>3645.7001742551511</v>
      </c>
      <c r="E430" s="106">
        <v>3711.1901742551509</v>
      </c>
      <c r="F430" s="106">
        <v>3683.1201742551511</v>
      </c>
      <c r="G430" s="106">
        <v>3691.5601742551507</v>
      </c>
      <c r="H430" s="106">
        <v>3688.8901742551507</v>
      </c>
      <c r="I430" s="106">
        <v>3755.4801742551508</v>
      </c>
      <c r="J430" s="106">
        <v>4130.9701742551506</v>
      </c>
      <c r="K430" s="106">
        <v>4174.3001742551514</v>
      </c>
      <c r="L430" s="106">
        <v>4205.5801742551512</v>
      </c>
      <c r="M430" s="106">
        <v>4195.6801742551506</v>
      </c>
      <c r="N430" s="106">
        <v>4199.5801742551512</v>
      </c>
      <c r="O430" s="106">
        <v>4192.6101742551509</v>
      </c>
      <c r="P430" s="106">
        <v>4179.030174255151</v>
      </c>
      <c r="Q430" s="106">
        <v>4169.4301742551506</v>
      </c>
      <c r="R430" s="106">
        <v>4168.8901742551507</v>
      </c>
      <c r="S430" s="106">
        <v>4185.5001742551513</v>
      </c>
      <c r="T430" s="106">
        <v>4292.7601742551506</v>
      </c>
      <c r="U430" s="106">
        <v>4261.4401742551509</v>
      </c>
      <c r="V430" s="106">
        <v>4267.490174255151</v>
      </c>
      <c r="W430" s="106">
        <v>4222.530174255151</v>
      </c>
      <c r="X430" s="106">
        <v>4176.1901742551509</v>
      </c>
      <c r="Y430" s="106">
        <v>4082.8801742551509</v>
      </c>
    </row>
    <row r="431" spans="1:25" s="71" customFormat="1" ht="15.75" hidden="1" outlineLevel="1" x14ac:dyDescent="0.25">
      <c r="A431" s="125">
        <v>16</v>
      </c>
      <c r="B431" s="106">
        <v>3727.0201742551508</v>
      </c>
      <c r="C431" s="106">
        <v>3677.1101742551509</v>
      </c>
      <c r="D431" s="106">
        <v>3622.5601742551507</v>
      </c>
      <c r="E431" s="106">
        <v>3598.6801742551506</v>
      </c>
      <c r="F431" s="106">
        <v>3604.280174255151</v>
      </c>
      <c r="G431" s="106">
        <v>3642.9101742551511</v>
      </c>
      <c r="H431" s="106">
        <v>3629.0001742551513</v>
      </c>
      <c r="I431" s="106">
        <v>3679.6201742551511</v>
      </c>
      <c r="J431" s="106">
        <v>3935.010174255151</v>
      </c>
      <c r="K431" s="106">
        <v>4146.8401742551505</v>
      </c>
      <c r="L431" s="106">
        <v>4159.7201742551506</v>
      </c>
      <c r="M431" s="106">
        <v>4158.6001742551507</v>
      </c>
      <c r="N431" s="106">
        <v>4145.8401742551505</v>
      </c>
      <c r="O431" s="106">
        <v>4142.5801742551512</v>
      </c>
      <c r="P431" s="106">
        <v>4132.1801742551506</v>
      </c>
      <c r="Q431" s="106">
        <v>4134.740174255151</v>
      </c>
      <c r="R431" s="106">
        <v>4146.740174255151</v>
      </c>
      <c r="S431" s="106">
        <v>4185.9201742551504</v>
      </c>
      <c r="T431" s="106">
        <v>4277.3501742551507</v>
      </c>
      <c r="U431" s="106">
        <v>4278.6201742551511</v>
      </c>
      <c r="V431" s="106">
        <v>4250.9501742551511</v>
      </c>
      <c r="W431" s="106">
        <v>4224.4001742551509</v>
      </c>
      <c r="X431" s="106">
        <v>4143.6601742551511</v>
      </c>
      <c r="Y431" s="106">
        <v>4023.9401742551509</v>
      </c>
    </row>
    <row r="432" spans="1:25" s="71" customFormat="1" ht="15.75" hidden="1" outlineLevel="1" x14ac:dyDescent="0.25">
      <c r="A432" s="125">
        <v>17</v>
      </c>
      <c r="B432" s="106">
        <v>3673.3401742551509</v>
      </c>
      <c r="C432" s="106">
        <v>3619.6001742551507</v>
      </c>
      <c r="D432" s="106">
        <v>3580.570174255151</v>
      </c>
      <c r="E432" s="106">
        <v>3567.6601742551511</v>
      </c>
      <c r="F432" s="106">
        <v>3577.9001742551509</v>
      </c>
      <c r="G432" s="106">
        <v>3662.9401742551509</v>
      </c>
      <c r="H432" s="106">
        <v>3747.6301742551509</v>
      </c>
      <c r="I432" s="106">
        <v>4084.2701742551508</v>
      </c>
      <c r="J432" s="106">
        <v>4242.0601742551507</v>
      </c>
      <c r="K432" s="106">
        <v>4312.0801742551512</v>
      </c>
      <c r="L432" s="106">
        <v>4313.8301742551512</v>
      </c>
      <c r="M432" s="106">
        <v>4305.6201742551511</v>
      </c>
      <c r="N432" s="106">
        <v>4253.820174255151</v>
      </c>
      <c r="O432" s="106">
        <v>4246.7301742551508</v>
      </c>
      <c r="P432" s="106">
        <v>4246.8501742551507</v>
      </c>
      <c r="Q432" s="106">
        <v>4248.2701742551508</v>
      </c>
      <c r="R432" s="106">
        <v>4236.8001742551514</v>
      </c>
      <c r="S432" s="106">
        <v>4229.1101742551509</v>
      </c>
      <c r="T432" s="106">
        <v>4321.5001742551513</v>
      </c>
      <c r="U432" s="106">
        <v>4340.5101742551506</v>
      </c>
      <c r="V432" s="106">
        <v>4327.2601742551506</v>
      </c>
      <c r="W432" s="106">
        <v>4282.7701742551508</v>
      </c>
      <c r="X432" s="106">
        <v>4137.6501742551509</v>
      </c>
      <c r="Y432" s="106">
        <v>4008.4301742551506</v>
      </c>
    </row>
    <row r="433" spans="1:25" s="71" customFormat="1" ht="15.75" hidden="1" outlineLevel="1" x14ac:dyDescent="0.25">
      <c r="A433" s="125">
        <v>18</v>
      </c>
      <c r="B433" s="106">
        <v>3701.3501742551507</v>
      </c>
      <c r="C433" s="106">
        <v>3639.7701742551508</v>
      </c>
      <c r="D433" s="106">
        <v>3584.0801742551512</v>
      </c>
      <c r="E433" s="106">
        <v>3557.6801742551506</v>
      </c>
      <c r="F433" s="106">
        <v>3584.9701742551506</v>
      </c>
      <c r="G433" s="106">
        <v>3683.4201742551509</v>
      </c>
      <c r="H433" s="106">
        <v>3809.3801742551509</v>
      </c>
      <c r="I433" s="106">
        <v>4098.490174255151</v>
      </c>
      <c r="J433" s="106">
        <v>4222.5501742551514</v>
      </c>
      <c r="K433" s="106">
        <v>4273.1501742551509</v>
      </c>
      <c r="L433" s="106">
        <v>4235.740174255151</v>
      </c>
      <c r="M433" s="106">
        <v>4223.1501742551509</v>
      </c>
      <c r="N433" s="106">
        <v>4178.030174255151</v>
      </c>
      <c r="O433" s="106">
        <v>4180.0901742551505</v>
      </c>
      <c r="P433" s="106">
        <v>4190.4601742551513</v>
      </c>
      <c r="Q433" s="106">
        <v>4188.6801742551506</v>
      </c>
      <c r="R433" s="106">
        <v>4176.3101742551507</v>
      </c>
      <c r="S433" s="106">
        <v>4187.5801742551512</v>
      </c>
      <c r="T433" s="106">
        <v>4287.3001742551514</v>
      </c>
      <c r="U433" s="106">
        <v>4316.4601742551513</v>
      </c>
      <c r="V433" s="106">
        <v>4287.9801742551508</v>
      </c>
      <c r="W433" s="106">
        <v>4258.7301742551508</v>
      </c>
      <c r="X433" s="106">
        <v>4119.8501742551507</v>
      </c>
      <c r="Y433" s="106">
        <v>3767.9201742551509</v>
      </c>
    </row>
    <row r="434" spans="1:25" s="71" customFormat="1" ht="15.75" hidden="1" outlineLevel="1" x14ac:dyDescent="0.25">
      <c r="A434" s="125">
        <v>19</v>
      </c>
      <c r="B434" s="106">
        <v>3674.3601742551509</v>
      </c>
      <c r="C434" s="106">
        <v>3553.7501742551513</v>
      </c>
      <c r="D434" s="106">
        <v>3551.4101742551511</v>
      </c>
      <c r="E434" s="106">
        <v>3544.8501742551507</v>
      </c>
      <c r="F434" s="106">
        <v>3552.1301742551509</v>
      </c>
      <c r="G434" s="106">
        <v>3663.510174255151</v>
      </c>
      <c r="H434" s="106">
        <v>3873.050174255151</v>
      </c>
      <c r="I434" s="106">
        <v>4079.7001742551511</v>
      </c>
      <c r="J434" s="106">
        <v>4222.2101742551513</v>
      </c>
      <c r="K434" s="106">
        <v>4308.3701742551511</v>
      </c>
      <c r="L434" s="106">
        <v>4306.6301742551514</v>
      </c>
      <c r="M434" s="106">
        <v>4295.0801742551512</v>
      </c>
      <c r="N434" s="106">
        <v>4237.6601742551511</v>
      </c>
      <c r="O434" s="106">
        <v>4244.2201742551506</v>
      </c>
      <c r="P434" s="106">
        <v>4234.3301742551512</v>
      </c>
      <c r="Q434" s="106">
        <v>4219.3401742551505</v>
      </c>
      <c r="R434" s="106">
        <v>4179.780174255151</v>
      </c>
      <c r="S434" s="106">
        <v>4207.320174255151</v>
      </c>
      <c r="T434" s="106">
        <v>4290.7601742551506</v>
      </c>
      <c r="U434" s="106">
        <v>4273.6001742551507</v>
      </c>
      <c r="V434" s="106">
        <v>4333.1301742551514</v>
      </c>
      <c r="W434" s="106">
        <v>4307.9801742551508</v>
      </c>
      <c r="X434" s="106">
        <v>4136.5901742551505</v>
      </c>
      <c r="Y434" s="106">
        <v>3799.070174255151</v>
      </c>
    </row>
    <row r="435" spans="1:25" s="71" customFormat="1" ht="15.75" hidden="1" outlineLevel="1" x14ac:dyDescent="0.25">
      <c r="A435" s="125">
        <v>20</v>
      </c>
      <c r="B435" s="106">
        <v>3759.5201742551508</v>
      </c>
      <c r="C435" s="106">
        <v>3653.2201742551506</v>
      </c>
      <c r="D435" s="106">
        <v>3602.1801742551506</v>
      </c>
      <c r="E435" s="106">
        <v>3595.8901742551507</v>
      </c>
      <c r="F435" s="106">
        <v>3609.9701742551506</v>
      </c>
      <c r="G435" s="106">
        <v>3707.740174255151</v>
      </c>
      <c r="H435" s="106">
        <v>3774.7201742551506</v>
      </c>
      <c r="I435" s="106">
        <v>4144.8401742551505</v>
      </c>
      <c r="J435" s="106">
        <v>4271.0501742551514</v>
      </c>
      <c r="K435" s="106">
        <v>4338.4801742551508</v>
      </c>
      <c r="L435" s="106">
        <v>4337.0101742551506</v>
      </c>
      <c r="M435" s="106">
        <v>4261.4301742551506</v>
      </c>
      <c r="N435" s="106">
        <v>4234.4601742551513</v>
      </c>
      <c r="O435" s="106">
        <v>4274.3901742551507</v>
      </c>
      <c r="P435" s="106">
        <v>4298.3901742551507</v>
      </c>
      <c r="Q435" s="106">
        <v>4239.9501742551511</v>
      </c>
      <c r="R435" s="106">
        <v>4220.5101742551506</v>
      </c>
      <c r="S435" s="106">
        <v>4242.0601742551507</v>
      </c>
      <c r="T435" s="106">
        <v>4287.0101742551506</v>
      </c>
      <c r="U435" s="106">
        <v>4338.530174255151</v>
      </c>
      <c r="V435" s="106">
        <v>4348.4501742551511</v>
      </c>
      <c r="W435" s="106">
        <v>4332.4401742551509</v>
      </c>
      <c r="X435" s="106">
        <v>4185.2001742551511</v>
      </c>
      <c r="Y435" s="106">
        <v>4046.6701742551509</v>
      </c>
    </row>
    <row r="436" spans="1:25" s="71" customFormat="1" ht="15.75" hidden="1" outlineLevel="1" x14ac:dyDescent="0.25">
      <c r="A436" s="125">
        <v>21</v>
      </c>
      <c r="B436" s="106">
        <v>3731.3901742551507</v>
      </c>
      <c r="C436" s="106">
        <v>3572.8601742551509</v>
      </c>
      <c r="D436" s="106">
        <v>3540.510174255151</v>
      </c>
      <c r="E436" s="106">
        <v>3548.7201742551506</v>
      </c>
      <c r="F436" s="106">
        <v>3582.7301742551508</v>
      </c>
      <c r="G436" s="106">
        <v>3703.9701742551506</v>
      </c>
      <c r="H436" s="106">
        <v>3776.1701742551509</v>
      </c>
      <c r="I436" s="106">
        <v>4126.280174255151</v>
      </c>
      <c r="J436" s="106">
        <v>4222.990174255151</v>
      </c>
      <c r="K436" s="106">
        <v>4323.6901742551509</v>
      </c>
      <c r="L436" s="106">
        <v>4282.3001742551514</v>
      </c>
      <c r="M436" s="106">
        <v>4276.1901742551509</v>
      </c>
      <c r="N436" s="106">
        <v>4227.1201742551511</v>
      </c>
      <c r="O436" s="106">
        <v>4242.4501742551511</v>
      </c>
      <c r="P436" s="106">
        <v>4271.990174255151</v>
      </c>
      <c r="Q436" s="106">
        <v>4271.4201742551504</v>
      </c>
      <c r="R436" s="106">
        <v>4208.320174255151</v>
      </c>
      <c r="S436" s="106">
        <v>4229.6501742551509</v>
      </c>
      <c r="T436" s="106">
        <v>4247.3101742551507</v>
      </c>
      <c r="U436" s="106">
        <v>4282.6001742551507</v>
      </c>
      <c r="V436" s="106">
        <v>4274.7501742551513</v>
      </c>
      <c r="W436" s="106">
        <v>4278.070174255151</v>
      </c>
      <c r="X436" s="106">
        <v>4174.8701742551511</v>
      </c>
      <c r="Y436" s="106">
        <v>4117.4301742551506</v>
      </c>
    </row>
    <row r="437" spans="1:25" s="71" customFormat="1" ht="15.75" hidden="1" outlineLevel="1" x14ac:dyDescent="0.25">
      <c r="A437" s="125">
        <v>22</v>
      </c>
      <c r="B437" s="106">
        <v>4059.8501742551507</v>
      </c>
      <c r="C437" s="106">
        <v>3728.0601742551507</v>
      </c>
      <c r="D437" s="106">
        <v>3685.6301742551509</v>
      </c>
      <c r="E437" s="106">
        <v>3666.6901742551509</v>
      </c>
      <c r="F437" s="106">
        <v>3674.030174255151</v>
      </c>
      <c r="G437" s="106">
        <v>3721.8101742551507</v>
      </c>
      <c r="H437" s="106">
        <v>3750.2901742551512</v>
      </c>
      <c r="I437" s="106">
        <v>3849.070174255151</v>
      </c>
      <c r="J437" s="106">
        <v>4183.8101742551507</v>
      </c>
      <c r="K437" s="106">
        <v>4259.1101742551509</v>
      </c>
      <c r="L437" s="106">
        <v>4250.5801742551512</v>
      </c>
      <c r="M437" s="106">
        <v>4246.6401742551507</v>
      </c>
      <c r="N437" s="106">
        <v>4236.9701742551506</v>
      </c>
      <c r="O437" s="106">
        <v>4205.4001742551509</v>
      </c>
      <c r="P437" s="106">
        <v>4201.1201742551511</v>
      </c>
      <c r="Q437" s="106">
        <v>4210.3801742551514</v>
      </c>
      <c r="R437" s="106">
        <v>4216.5901742551505</v>
      </c>
      <c r="S437" s="106">
        <v>4261.2601742551506</v>
      </c>
      <c r="T437" s="106">
        <v>4321.7101742551513</v>
      </c>
      <c r="U437" s="106">
        <v>4317.4601742551513</v>
      </c>
      <c r="V437" s="106">
        <v>4296.0101742551506</v>
      </c>
      <c r="W437" s="106">
        <v>4283.1401742551507</v>
      </c>
      <c r="X437" s="106">
        <v>4275.1401742551507</v>
      </c>
      <c r="Y437" s="106">
        <v>4113.6301742551514</v>
      </c>
    </row>
    <row r="438" spans="1:25" s="71" customFormat="1" ht="15.75" hidden="1" outlineLevel="1" x14ac:dyDescent="0.25">
      <c r="A438" s="125">
        <v>23</v>
      </c>
      <c r="B438" s="106">
        <v>4037.8901742551507</v>
      </c>
      <c r="C438" s="106">
        <v>3711.0601742551507</v>
      </c>
      <c r="D438" s="106">
        <v>3662.9001742551509</v>
      </c>
      <c r="E438" s="106">
        <v>3641.300174255151</v>
      </c>
      <c r="F438" s="106">
        <v>3654.1501742551509</v>
      </c>
      <c r="G438" s="106">
        <v>3692.6101742551509</v>
      </c>
      <c r="H438" s="106">
        <v>3689.3401742551509</v>
      </c>
      <c r="I438" s="106">
        <v>3723.9401742551509</v>
      </c>
      <c r="J438" s="106">
        <v>4135.9401742551509</v>
      </c>
      <c r="K438" s="106">
        <v>4196.030174255151</v>
      </c>
      <c r="L438" s="106">
        <v>4214.1801742551506</v>
      </c>
      <c r="M438" s="106">
        <v>4264.8301742551512</v>
      </c>
      <c r="N438" s="106">
        <v>4266.0001742551513</v>
      </c>
      <c r="O438" s="106">
        <v>4211.6901742551509</v>
      </c>
      <c r="P438" s="106">
        <v>4208.9601742551513</v>
      </c>
      <c r="Q438" s="106">
        <v>4207.7901742551512</v>
      </c>
      <c r="R438" s="106">
        <v>4203.6601742551511</v>
      </c>
      <c r="S438" s="106">
        <v>4214.5901742551505</v>
      </c>
      <c r="T438" s="106">
        <v>4284.2001742551511</v>
      </c>
      <c r="U438" s="106">
        <v>4292.2601742551506</v>
      </c>
      <c r="V438" s="106">
        <v>4305.4501742551511</v>
      </c>
      <c r="W438" s="106">
        <v>4293.1101742551509</v>
      </c>
      <c r="X438" s="106">
        <v>4283.490174255151</v>
      </c>
      <c r="Y438" s="106">
        <v>4130.1401742551507</v>
      </c>
    </row>
    <row r="439" spans="1:25" s="71" customFormat="1" ht="15.75" hidden="1" outlineLevel="1" x14ac:dyDescent="0.25">
      <c r="A439" s="125">
        <v>24</v>
      </c>
      <c r="B439" s="106">
        <v>4037.9801742551508</v>
      </c>
      <c r="C439" s="106">
        <v>3711.5801742551512</v>
      </c>
      <c r="D439" s="106">
        <v>3665.3401742551509</v>
      </c>
      <c r="E439" s="106">
        <v>3645.0601742551507</v>
      </c>
      <c r="F439" s="106">
        <v>3655.7201742551506</v>
      </c>
      <c r="G439" s="106">
        <v>3699.2701742551508</v>
      </c>
      <c r="H439" s="106">
        <v>3699.5801742551512</v>
      </c>
      <c r="I439" s="106">
        <v>4037.6501742551509</v>
      </c>
      <c r="J439" s="106">
        <v>4172.8501742551507</v>
      </c>
      <c r="K439" s="106">
        <v>4262.9501742551511</v>
      </c>
      <c r="L439" s="106">
        <v>4283.2101742551513</v>
      </c>
      <c r="M439" s="106">
        <v>4282.2301742551508</v>
      </c>
      <c r="N439" s="106">
        <v>4280.1201742551511</v>
      </c>
      <c r="O439" s="106">
        <v>4265.9401742551509</v>
      </c>
      <c r="P439" s="106">
        <v>4213.8801742551514</v>
      </c>
      <c r="Q439" s="106">
        <v>4243.7501742551513</v>
      </c>
      <c r="R439" s="106">
        <v>4207.5601742551507</v>
      </c>
      <c r="S439" s="106">
        <v>4244.6501742551509</v>
      </c>
      <c r="T439" s="106">
        <v>4337.0001742551513</v>
      </c>
      <c r="U439" s="106">
        <v>4344.1601742551511</v>
      </c>
      <c r="V439" s="106">
        <v>4309.6301742551514</v>
      </c>
      <c r="W439" s="106">
        <v>4296.0101742551506</v>
      </c>
      <c r="X439" s="106">
        <v>4289.1301742551514</v>
      </c>
      <c r="Y439" s="106">
        <v>4144.3501742551507</v>
      </c>
    </row>
    <row r="440" spans="1:25" s="71" customFormat="1" ht="15.75" hidden="1" outlineLevel="1" x14ac:dyDescent="0.25">
      <c r="A440" s="125">
        <v>25</v>
      </c>
      <c r="B440" s="106">
        <v>3636.2201742551506</v>
      </c>
      <c r="C440" s="106">
        <v>3528.1601742551511</v>
      </c>
      <c r="D440" s="106">
        <v>3480.6101742551509</v>
      </c>
      <c r="E440" s="106">
        <v>3464.3901742551507</v>
      </c>
      <c r="F440" s="106">
        <v>3516.760174255151</v>
      </c>
      <c r="G440" s="106">
        <v>3616.4501742551511</v>
      </c>
      <c r="H440" s="106">
        <v>3744.1301742551509</v>
      </c>
      <c r="I440" s="106">
        <v>4126.3801742551514</v>
      </c>
      <c r="J440" s="106">
        <v>4215.0001742551513</v>
      </c>
      <c r="K440" s="106">
        <v>4304.6701742551504</v>
      </c>
      <c r="L440" s="106">
        <v>4298.2001742551511</v>
      </c>
      <c r="M440" s="106">
        <v>4195.4801742551508</v>
      </c>
      <c r="N440" s="106">
        <v>4179.0901742551505</v>
      </c>
      <c r="O440" s="106">
        <v>4169.3101742551507</v>
      </c>
      <c r="P440" s="106">
        <v>4148.1101742551509</v>
      </c>
      <c r="Q440" s="106">
        <v>4143.7701742551508</v>
      </c>
      <c r="R440" s="106">
        <v>4127.1801742551506</v>
      </c>
      <c r="S440" s="106">
        <v>4147.1601742551511</v>
      </c>
      <c r="T440" s="106">
        <v>4190.5201742551508</v>
      </c>
      <c r="U440" s="106">
        <v>4326.7601742551506</v>
      </c>
      <c r="V440" s="106">
        <v>4327.4701742551506</v>
      </c>
      <c r="W440" s="106">
        <v>4313.8701742551511</v>
      </c>
      <c r="X440" s="106">
        <v>4192.530174255151</v>
      </c>
      <c r="Y440" s="106">
        <v>4084.7901742551512</v>
      </c>
    </row>
    <row r="441" spans="1:25" s="71" customFormat="1" ht="15.75" hidden="1" outlineLevel="1" x14ac:dyDescent="0.25">
      <c r="A441" s="125">
        <v>26</v>
      </c>
      <c r="B441" s="106">
        <v>3599.570174255151</v>
      </c>
      <c r="C441" s="106">
        <v>3525.6801742551506</v>
      </c>
      <c r="D441" s="106">
        <v>3513.9401742551509</v>
      </c>
      <c r="E441" s="106">
        <v>3495.6201742551511</v>
      </c>
      <c r="F441" s="106">
        <v>3517.300174255151</v>
      </c>
      <c r="G441" s="106">
        <v>3623.7701742551508</v>
      </c>
      <c r="H441" s="106">
        <v>3703.010174255151</v>
      </c>
      <c r="I441" s="106">
        <v>4073.570174255151</v>
      </c>
      <c r="J441" s="106">
        <v>4176.9001742551509</v>
      </c>
      <c r="K441" s="106">
        <v>4214.9301742551506</v>
      </c>
      <c r="L441" s="106">
        <v>4242.2201742551506</v>
      </c>
      <c r="M441" s="106">
        <v>4258.3701742551511</v>
      </c>
      <c r="N441" s="106">
        <v>4157.0601742551507</v>
      </c>
      <c r="O441" s="106">
        <v>4152.2001742551511</v>
      </c>
      <c r="P441" s="106">
        <v>4145.8701742551511</v>
      </c>
      <c r="Q441" s="106">
        <v>4140.8901742551507</v>
      </c>
      <c r="R441" s="106">
        <v>4144.2301742551508</v>
      </c>
      <c r="S441" s="106">
        <v>4150.9601742551513</v>
      </c>
      <c r="T441" s="106">
        <v>4203.240174255151</v>
      </c>
      <c r="U441" s="106">
        <v>4318.7301742551508</v>
      </c>
      <c r="V441" s="106">
        <v>4291.2601742551506</v>
      </c>
      <c r="W441" s="106">
        <v>4281.7301742551508</v>
      </c>
      <c r="X441" s="106">
        <v>4173.7101742551513</v>
      </c>
      <c r="Y441" s="106">
        <v>4063.4501742551511</v>
      </c>
    </row>
    <row r="442" spans="1:25" s="71" customFormat="1" ht="15.75" hidden="1" outlineLevel="1" x14ac:dyDescent="0.25">
      <c r="A442" s="125">
        <v>27</v>
      </c>
      <c r="B442" s="106">
        <v>3646.780174255151</v>
      </c>
      <c r="C442" s="106">
        <v>3551.8801742551509</v>
      </c>
      <c r="D442" s="106">
        <v>3512.6201742551511</v>
      </c>
      <c r="E442" s="106">
        <v>3504.300174255151</v>
      </c>
      <c r="F442" s="106">
        <v>3517.0201742551508</v>
      </c>
      <c r="G442" s="106">
        <v>3638.5201742551508</v>
      </c>
      <c r="H442" s="106">
        <v>3701.1401742551507</v>
      </c>
      <c r="I442" s="106">
        <v>4126.6701742551504</v>
      </c>
      <c r="J442" s="106">
        <v>4162.0901742551505</v>
      </c>
      <c r="K442" s="106">
        <v>4172.5401742551512</v>
      </c>
      <c r="L442" s="106">
        <v>4162.1601742551511</v>
      </c>
      <c r="M442" s="106">
        <v>4124.0201742551508</v>
      </c>
      <c r="N442" s="106">
        <v>4094.800174255151</v>
      </c>
      <c r="O442" s="106">
        <v>4114.7701742551508</v>
      </c>
      <c r="P442" s="106">
        <v>4114.740174255151</v>
      </c>
      <c r="Q442" s="106">
        <v>4105.1301742551514</v>
      </c>
      <c r="R442" s="106">
        <v>4088.7301742551508</v>
      </c>
      <c r="S442" s="106">
        <v>4041.3501742551507</v>
      </c>
      <c r="T442" s="106">
        <v>4180.2101742551513</v>
      </c>
      <c r="U442" s="106">
        <v>4220.8801742551514</v>
      </c>
      <c r="V442" s="106">
        <v>4278.6901742551509</v>
      </c>
      <c r="W442" s="106">
        <v>4198.0601742551507</v>
      </c>
      <c r="X442" s="106">
        <v>4136.7201742551506</v>
      </c>
      <c r="Y442" s="106">
        <v>3876.0401742551512</v>
      </c>
    </row>
    <row r="443" spans="1:25" s="71" customFormat="1" ht="15.75" hidden="1" outlineLevel="1" x14ac:dyDescent="0.25">
      <c r="A443" s="125">
        <v>28</v>
      </c>
      <c r="B443" s="106">
        <v>3631.6301742551509</v>
      </c>
      <c r="C443" s="106">
        <v>3560.7501742551513</v>
      </c>
      <c r="D443" s="106">
        <v>3497.4501742551511</v>
      </c>
      <c r="E443" s="106">
        <v>3503.820174255151</v>
      </c>
      <c r="F443" s="106">
        <v>3535.1201742551511</v>
      </c>
      <c r="G443" s="106">
        <v>3627.7201742551506</v>
      </c>
      <c r="H443" s="106">
        <v>3705.7001742551511</v>
      </c>
      <c r="I443" s="106">
        <v>4021.1701742551509</v>
      </c>
      <c r="J443" s="106">
        <v>4110.6001742551507</v>
      </c>
      <c r="K443" s="106">
        <v>4157.1601742551511</v>
      </c>
      <c r="L443" s="106">
        <v>4155.0901742551505</v>
      </c>
      <c r="M443" s="106">
        <v>4129.990174255151</v>
      </c>
      <c r="N443" s="106">
        <v>4099.5201742551508</v>
      </c>
      <c r="O443" s="106">
        <v>4161.7601742551506</v>
      </c>
      <c r="P443" s="106">
        <v>4154.1101742551509</v>
      </c>
      <c r="Q443" s="106">
        <v>4129.4801742551508</v>
      </c>
      <c r="R443" s="106">
        <v>4098.8601742551509</v>
      </c>
      <c r="S443" s="106">
        <v>4103.8001742551514</v>
      </c>
      <c r="T443" s="106">
        <v>4157.0801742551512</v>
      </c>
      <c r="U443" s="106">
        <v>4186.2901742551512</v>
      </c>
      <c r="V443" s="106">
        <v>4219.4201742551504</v>
      </c>
      <c r="W443" s="106">
        <v>4175.990174255151</v>
      </c>
      <c r="X443" s="106">
        <v>4109.9001742551509</v>
      </c>
      <c r="Y443" s="106">
        <v>3799.9301742551506</v>
      </c>
    </row>
    <row r="444" spans="1:25" s="71" customFormat="1" ht="15.75" outlineLevel="1" x14ac:dyDescent="0.25">
      <c r="A444" s="125">
        <v>29</v>
      </c>
      <c r="B444" s="106">
        <v>3712.0001742551513</v>
      </c>
      <c r="C444" s="106">
        <v>3616.280174255151</v>
      </c>
      <c r="D444" s="106">
        <v>3582.510174255151</v>
      </c>
      <c r="E444" s="106">
        <v>3545.800174255151</v>
      </c>
      <c r="F444" s="106">
        <v>3569.990174255151</v>
      </c>
      <c r="G444" s="106">
        <v>3639.9501742551511</v>
      </c>
      <c r="H444" s="106">
        <v>3618.4601742551508</v>
      </c>
      <c r="I444" s="106">
        <v>3724.4101742551511</v>
      </c>
      <c r="J444" s="106">
        <v>4101.280174255151</v>
      </c>
      <c r="K444" s="106">
        <v>4176.3501742551507</v>
      </c>
      <c r="L444" s="106">
        <v>4196.490174255151</v>
      </c>
      <c r="M444" s="106">
        <v>4198.0101742551506</v>
      </c>
      <c r="N444" s="106">
        <v>4185.8901742551507</v>
      </c>
      <c r="O444" s="106">
        <v>4180.4801742551508</v>
      </c>
      <c r="P444" s="106">
        <v>4174.6901742551509</v>
      </c>
      <c r="Q444" s="106">
        <v>4173.2601742551506</v>
      </c>
      <c r="R444" s="106">
        <v>4174.1101742551509</v>
      </c>
      <c r="S444" s="106">
        <v>4179.3901742551507</v>
      </c>
      <c r="T444" s="106">
        <v>4216.6101742551509</v>
      </c>
      <c r="U444" s="106">
        <v>4280.8401742551505</v>
      </c>
      <c r="V444" s="106">
        <v>4242.1901742551509</v>
      </c>
      <c r="W444" s="106">
        <v>4196.740174255151</v>
      </c>
      <c r="X444" s="106">
        <v>4128.2501742551513</v>
      </c>
      <c r="Y444" s="106">
        <v>4035.6801742551506</v>
      </c>
    </row>
    <row r="445" spans="1:25" s="71" customFormat="1" ht="15.75" hidden="1" x14ac:dyDescent="0.25">
      <c r="A445" s="125">
        <v>30</v>
      </c>
      <c r="B445" s="106"/>
      <c r="C445" s="106"/>
      <c r="D445" s="106"/>
      <c r="E445" s="106"/>
      <c r="F445" s="106"/>
      <c r="G445" s="106"/>
      <c r="H445" s="106"/>
      <c r="I445" s="106"/>
      <c r="J445" s="106"/>
      <c r="K445" s="106"/>
      <c r="L445" s="106"/>
      <c r="M445" s="106"/>
      <c r="N445" s="106"/>
      <c r="O445" s="106"/>
      <c r="P445" s="106"/>
      <c r="Q445" s="106"/>
      <c r="R445" s="106"/>
      <c r="S445" s="106"/>
      <c r="T445" s="106"/>
      <c r="U445" s="106"/>
      <c r="V445" s="106"/>
      <c r="W445" s="106"/>
      <c r="X445" s="106"/>
      <c r="Y445" s="106"/>
    </row>
    <row r="446" spans="1:25" s="71" customFormat="1" ht="15.75" hidden="1" x14ac:dyDescent="0.25">
      <c r="A446" s="125">
        <v>31</v>
      </c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5.75" x14ac:dyDescent="0.25">
      <c r="A447" s="46"/>
    </row>
    <row r="448" spans="1:25" s="71" customFormat="1" ht="15.75" x14ac:dyDescent="0.25">
      <c r="A448" s="153" t="s">
        <v>32</v>
      </c>
      <c r="B448" s="153" t="s">
        <v>124</v>
      </c>
      <c r="C448" s="153"/>
      <c r="D448" s="153"/>
      <c r="E448" s="153"/>
      <c r="F448" s="153"/>
      <c r="G448" s="153"/>
      <c r="H448" s="153"/>
      <c r="I448" s="153"/>
      <c r="J448" s="153"/>
      <c r="K448" s="153"/>
      <c r="L448" s="153"/>
      <c r="M448" s="153"/>
      <c r="N448" s="153"/>
      <c r="O448" s="153"/>
      <c r="P448" s="153"/>
      <c r="Q448" s="153"/>
      <c r="R448" s="153"/>
      <c r="S448" s="153"/>
      <c r="T448" s="153"/>
      <c r="U448" s="153"/>
      <c r="V448" s="153"/>
      <c r="W448" s="153"/>
      <c r="X448" s="153"/>
      <c r="Y448" s="153"/>
    </row>
    <row r="449" spans="1:25" s="83" customFormat="1" ht="12.75" x14ac:dyDescent="0.2">
      <c r="A449" s="153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4929.8701742551511</v>
      </c>
      <c r="C450" s="106">
        <v>4845.7401742551519</v>
      </c>
      <c r="D450" s="106">
        <v>4805.2401742551519</v>
      </c>
      <c r="E450" s="106">
        <v>4794.2401742551519</v>
      </c>
      <c r="F450" s="106">
        <v>4791.7901742551512</v>
      </c>
      <c r="G450" s="106">
        <v>4807.5801742551512</v>
      </c>
      <c r="H450" s="106">
        <v>4878.9601742551513</v>
      </c>
      <c r="I450" s="106">
        <v>4909.3801742551514</v>
      </c>
      <c r="J450" s="106">
        <v>5288.3201742551519</v>
      </c>
      <c r="K450" s="106">
        <v>5431.910174255152</v>
      </c>
      <c r="L450" s="106">
        <v>5466.1201742551511</v>
      </c>
      <c r="M450" s="106">
        <v>5464.7901742551512</v>
      </c>
      <c r="N450" s="106">
        <v>5455.5001742551513</v>
      </c>
      <c r="O450" s="106">
        <v>5449.2401742551519</v>
      </c>
      <c r="P450" s="106">
        <v>5435.1701742551513</v>
      </c>
      <c r="Q450" s="106">
        <v>5405.7001742551511</v>
      </c>
      <c r="R450" s="106">
        <v>5399.4301742551515</v>
      </c>
      <c r="S450" s="106">
        <v>5450.3701742551511</v>
      </c>
      <c r="T450" s="106">
        <v>5505.2601742551515</v>
      </c>
      <c r="U450" s="106">
        <v>5473.1801742551515</v>
      </c>
      <c r="V450" s="106">
        <v>5454.1301742551514</v>
      </c>
      <c r="W450" s="106">
        <v>5420.7001742551511</v>
      </c>
      <c r="X450" s="106">
        <v>5356.0501742551514</v>
      </c>
      <c r="Y450" s="106">
        <v>4929.4001742551518</v>
      </c>
    </row>
    <row r="451" spans="1:25" s="71" customFormat="1" ht="15.75" hidden="1" outlineLevel="1" x14ac:dyDescent="0.25">
      <c r="A451" s="125">
        <v>2</v>
      </c>
      <c r="B451" s="106">
        <v>4921.8401742551514</v>
      </c>
      <c r="C451" s="106">
        <v>4823.0401742551512</v>
      </c>
      <c r="D451" s="106">
        <v>4770.9601742551513</v>
      </c>
      <c r="E451" s="106">
        <v>4748.2401742551519</v>
      </c>
      <c r="F451" s="106">
        <v>4751.7901742551512</v>
      </c>
      <c r="G451" s="106">
        <v>4791.8701742551511</v>
      </c>
      <c r="H451" s="106">
        <v>4840.5501742551514</v>
      </c>
      <c r="I451" s="106">
        <v>4862.9301742551515</v>
      </c>
      <c r="J451" s="106">
        <v>4994.6501742551518</v>
      </c>
      <c r="K451" s="106">
        <v>5388.280174255151</v>
      </c>
      <c r="L451" s="106">
        <v>5430.6901742551518</v>
      </c>
      <c r="M451" s="106">
        <v>5434.8201742551519</v>
      </c>
      <c r="N451" s="106">
        <v>5430.5801742551512</v>
      </c>
      <c r="O451" s="106">
        <v>5423.9801742551517</v>
      </c>
      <c r="P451" s="106">
        <v>5405.9901742551519</v>
      </c>
      <c r="Q451" s="106">
        <v>5385.5801742551512</v>
      </c>
      <c r="R451" s="106">
        <v>5393.8401742551514</v>
      </c>
      <c r="S451" s="106">
        <v>5419.7101742551513</v>
      </c>
      <c r="T451" s="106">
        <v>5487.5501742551514</v>
      </c>
      <c r="U451" s="106">
        <v>5498.2401742551519</v>
      </c>
      <c r="V451" s="106">
        <v>5495.4901742551519</v>
      </c>
      <c r="W451" s="106">
        <v>5438.3401742551514</v>
      </c>
      <c r="X451" s="106">
        <v>5369.6101742551518</v>
      </c>
      <c r="Y451" s="106">
        <v>4967.7101742551513</v>
      </c>
    </row>
    <row r="452" spans="1:25" s="71" customFormat="1" ht="15.75" hidden="1" outlineLevel="1" x14ac:dyDescent="0.25">
      <c r="A452" s="125">
        <v>3</v>
      </c>
      <c r="B452" s="106">
        <v>4915.7701742551517</v>
      </c>
      <c r="C452" s="106">
        <v>4786.7601742551515</v>
      </c>
      <c r="D452" s="106">
        <v>4760.1201742551511</v>
      </c>
      <c r="E452" s="106">
        <v>4763.4401742551518</v>
      </c>
      <c r="F452" s="106">
        <v>4784.0201742551517</v>
      </c>
      <c r="G452" s="106">
        <v>4933.5501742551514</v>
      </c>
      <c r="H452" s="106">
        <v>5143.3901742551516</v>
      </c>
      <c r="I452" s="106">
        <v>5376.2201742551515</v>
      </c>
      <c r="J452" s="106">
        <v>5450.8901742551516</v>
      </c>
      <c r="K452" s="106">
        <v>5543.8201742551519</v>
      </c>
      <c r="L452" s="106">
        <v>5550.030174255151</v>
      </c>
      <c r="M452" s="106">
        <v>5537.3401742551514</v>
      </c>
      <c r="N452" s="106">
        <v>5500.1001742551516</v>
      </c>
      <c r="O452" s="106">
        <v>5516.1201742551511</v>
      </c>
      <c r="P452" s="106">
        <v>5514.2601742551515</v>
      </c>
      <c r="Q452" s="106">
        <v>5454.9601742551513</v>
      </c>
      <c r="R452" s="106">
        <v>5446.2501742551513</v>
      </c>
      <c r="S452" s="106">
        <v>5480.1301742551514</v>
      </c>
      <c r="T452" s="106">
        <v>5552.0701742551519</v>
      </c>
      <c r="U452" s="106">
        <v>5513.8401742551514</v>
      </c>
      <c r="V452" s="106">
        <v>5484.4801742551517</v>
      </c>
      <c r="W452" s="106">
        <v>5456.4601742551513</v>
      </c>
      <c r="X452" s="106">
        <v>5357.9801742551517</v>
      </c>
      <c r="Y452" s="106">
        <v>4983.8401742551514</v>
      </c>
    </row>
    <row r="453" spans="1:25" s="71" customFormat="1" ht="15.75" hidden="1" outlineLevel="1" x14ac:dyDescent="0.25">
      <c r="A453" s="125">
        <v>4</v>
      </c>
      <c r="B453" s="106">
        <v>4883.6801742551515</v>
      </c>
      <c r="C453" s="106">
        <v>4802.8801742551514</v>
      </c>
      <c r="D453" s="106">
        <v>4766.4901742551519</v>
      </c>
      <c r="E453" s="106">
        <v>4763.0801742551512</v>
      </c>
      <c r="F453" s="106">
        <v>4782.9801742551517</v>
      </c>
      <c r="G453" s="106">
        <v>4894.7901742551512</v>
      </c>
      <c r="H453" s="106">
        <v>5037.0001742551513</v>
      </c>
      <c r="I453" s="106">
        <v>5298.5801742551512</v>
      </c>
      <c r="J453" s="106">
        <v>5435.5601742551517</v>
      </c>
      <c r="K453" s="106">
        <v>5491.0001742551513</v>
      </c>
      <c r="L453" s="106">
        <v>5543.7601742551515</v>
      </c>
      <c r="M453" s="106">
        <v>5514.6001742551516</v>
      </c>
      <c r="N453" s="106">
        <v>5465.4701742551515</v>
      </c>
      <c r="O453" s="106">
        <v>5519.6101742551518</v>
      </c>
      <c r="P453" s="106">
        <v>5511.8801742551514</v>
      </c>
      <c r="Q453" s="106">
        <v>5452.530174255151</v>
      </c>
      <c r="R453" s="106">
        <v>5453.2701742551517</v>
      </c>
      <c r="S453" s="106">
        <v>5468.8801742551514</v>
      </c>
      <c r="T453" s="106">
        <v>5508.8701742551511</v>
      </c>
      <c r="U453" s="106">
        <v>5519.0501742551514</v>
      </c>
      <c r="V453" s="106">
        <v>5484.5701742551519</v>
      </c>
      <c r="W453" s="106">
        <v>5455.0401742551512</v>
      </c>
      <c r="X453" s="106">
        <v>5370.6201742551511</v>
      </c>
      <c r="Y453" s="106">
        <v>4964.6401742551516</v>
      </c>
    </row>
    <row r="454" spans="1:25" s="71" customFormat="1" ht="15.75" hidden="1" outlineLevel="1" x14ac:dyDescent="0.25">
      <c r="A454" s="125">
        <v>5</v>
      </c>
      <c r="B454" s="106">
        <v>4907.1201742551511</v>
      </c>
      <c r="C454" s="106">
        <v>4796.1001742551516</v>
      </c>
      <c r="D454" s="106">
        <v>4759.3101742551517</v>
      </c>
      <c r="E454" s="106">
        <v>4725.5801742551512</v>
      </c>
      <c r="F454" s="106">
        <v>4780.1301742551514</v>
      </c>
      <c r="G454" s="106">
        <v>4890.3701742551511</v>
      </c>
      <c r="H454" s="106">
        <v>5083.6301742551514</v>
      </c>
      <c r="I454" s="106">
        <v>5294.0601742551517</v>
      </c>
      <c r="J454" s="106">
        <v>5417.4301742551515</v>
      </c>
      <c r="K454" s="106">
        <v>5482.1001742551516</v>
      </c>
      <c r="L454" s="106">
        <v>5500.3701742551511</v>
      </c>
      <c r="M454" s="106">
        <v>5468.4301742551515</v>
      </c>
      <c r="N454" s="106">
        <v>5434.410174255152</v>
      </c>
      <c r="O454" s="106">
        <v>5479.7001742551511</v>
      </c>
      <c r="P454" s="106">
        <v>5462.5201742551517</v>
      </c>
      <c r="Q454" s="106">
        <v>5425.4201742551513</v>
      </c>
      <c r="R454" s="106">
        <v>5402.6501742551518</v>
      </c>
      <c r="S454" s="106">
        <v>5430.5201742551517</v>
      </c>
      <c r="T454" s="106">
        <v>5492.7601742551515</v>
      </c>
      <c r="U454" s="106">
        <v>5492.660174255152</v>
      </c>
      <c r="V454" s="106">
        <v>5461.9801742551517</v>
      </c>
      <c r="W454" s="106">
        <v>5425.5101742551515</v>
      </c>
      <c r="X454" s="106">
        <v>5364.0501742551514</v>
      </c>
      <c r="Y454" s="106">
        <v>4977.160174255152</v>
      </c>
    </row>
    <row r="455" spans="1:25" s="71" customFormat="1" ht="15.75" hidden="1" outlineLevel="1" x14ac:dyDescent="0.25">
      <c r="A455" s="125">
        <v>6</v>
      </c>
      <c r="B455" s="106">
        <v>4870.8001742551514</v>
      </c>
      <c r="C455" s="106">
        <v>4761.3601742551518</v>
      </c>
      <c r="D455" s="106">
        <v>4698.4501742551511</v>
      </c>
      <c r="E455" s="106">
        <v>4677.7401742551519</v>
      </c>
      <c r="F455" s="106">
        <v>4719.9901742551519</v>
      </c>
      <c r="G455" s="106">
        <v>4851.7201742551515</v>
      </c>
      <c r="H455" s="106">
        <v>4981.9801742551517</v>
      </c>
      <c r="I455" s="106">
        <v>5319.530174255151</v>
      </c>
      <c r="J455" s="106">
        <v>5398.4301742551515</v>
      </c>
      <c r="K455" s="106">
        <v>5449.280174255151</v>
      </c>
      <c r="L455" s="106">
        <v>5454.6101742551518</v>
      </c>
      <c r="M455" s="106">
        <v>5432.2901742551512</v>
      </c>
      <c r="N455" s="106">
        <v>5406.1001742551516</v>
      </c>
      <c r="O455" s="106">
        <v>5466.4501742551511</v>
      </c>
      <c r="P455" s="106">
        <v>5429.3101742551517</v>
      </c>
      <c r="Q455" s="106">
        <v>5396.280174255151</v>
      </c>
      <c r="R455" s="106">
        <v>5402.0501742551514</v>
      </c>
      <c r="S455" s="106">
        <v>5428.6201742551511</v>
      </c>
      <c r="T455" s="106">
        <v>5503.2401742551519</v>
      </c>
      <c r="U455" s="106">
        <v>5499.8401742551514</v>
      </c>
      <c r="V455" s="106">
        <v>5471.1101742551518</v>
      </c>
      <c r="W455" s="106">
        <v>5434.1301742551514</v>
      </c>
      <c r="X455" s="106">
        <v>5365.660174255152</v>
      </c>
      <c r="Y455" s="106">
        <v>4947.3501742551516</v>
      </c>
    </row>
    <row r="456" spans="1:25" s="71" customFormat="1" ht="15.75" hidden="1" outlineLevel="1" x14ac:dyDescent="0.25">
      <c r="A456" s="125">
        <v>7</v>
      </c>
      <c r="B456" s="106">
        <v>4917.9301742551515</v>
      </c>
      <c r="C456" s="106">
        <v>4805.6201742551511</v>
      </c>
      <c r="D456" s="106">
        <v>4739.8001742551514</v>
      </c>
      <c r="E456" s="106">
        <v>4711.4801742551517</v>
      </c>
      <c r="F456" s="106">
        <v>4769.7901742551512</v>
      </c>
      <c r="G456" s="106">
        <v>4887.5501742551514</v>
      </c>
      <c r="H456" s="106">
        <v>5074.6101742551518</v>
      </c>
      <c r="I456" s="106">
        <v>5332.1501742551518</v>
      </c>
      <c r="J456" s="106">
        <v>5438.1501742551518</v>
      </c>
      <c r="K456" s="106">
        <v>5506.8101742551517</v>
      </c>
      <c r="L456" s="106">
        <v>5549.660174255152</v>
      </c>
      <c r="M456" s="106">
        <v>5531.6701742551513</v>
      </c>
      <c r="N456" s="106">
        <v>5508.6801742551515</v>
      </c>
      <c r="O456" s="106">
        <v>5532.3201742551519</v>
      </c>
      <c r="P456" s="106">
        <v>5526.0001742551513</v>
      </c>
      <c r="Q456" s="106">
        <v>5503.2101742551513</v>
      </c>
      <c r="R456" s="106">
        <v>5463.5601742551517</v>
      </c>
      <c r="S456" s="106">
        <v>5458.7901742551512</v>
      </c>
      <c r="T456" s="106">
        <v>5578.3601742551518</v>
      </c>
      <c r="U456" s="106">
        <v>5565.4801742551517</v>
      </c>
      <c r="V456" s="106">
        <v>5531.7301742551517</v>
      </c>
      <c r="W456" s="106">
        <v>5523.6401742551516</v>
      </c>
      <c r="X456" s="106">
        <v>5417.0001742551513</v>
      </c>
      <c r="Y456" s="106">
        <v>5073.8001742551514</v>
      </c>
    </row>
    <row r="457" spans="1:25" s="71" customFormat="1" ht="15.75" hidden="1" outlineLevel="1" x14ac:dyDescent="0.25">
      <c r="A457" s="125">
        <v>8</v>
      </c>
      <c r="B457" s="106">
        <v>5022.2701742551517</v>
      </c>
      <c r="C457" s="106">
        <v>4923.8801742551514</v>
      </c>
      <c r="D457" s="106">
        <v>4858.2001742551511</v>
      </c>
      <c r="E457" s="106">
        <v>4805.8901742551516</v>
      </c>
      <c r="F457" s="106">
        <v>4808.3101742551517</v>
      </c>
      <c r="G457" s="106">
        <v>4886.1501742551518</v>
      </c>
      <c r="H457" s="106">
        <v>4932.1001742551516</v>
      </c>
      <c r="I457" s="106">
        <v>5062.3301742551512</v>
      </c>
      <c r="J457" s="106">
        <v>5312.4001742551518</v>
      </c>
      <c r="K457" s="106">
        <v>5445.280174255151</v>
      </c>
      <c r="L457" s="106">
        <v>5498.7501742551513</v>
      </c>
      <c r="M457" s="106">
        <v>5500.6401742551516</v>
      </c>
      <c r="N457" s="106">
        <v>5486.7101742551513</v>
      </c>
      <c r="O457" s="106">
        <v>5471.9501742551511</v>
      </c>
      <c r="P457" s="106">
        <v>5473.7901742551512</v>
      </c>
      <c r="Q457" s="106">
        <v>5468.410174255152</v>
      </c>
      <c r="R457" s="106">
        <v>5463.3101742551517</v>
      </c>
      <c r="S457" s="106">
        <v>5477.1401742551516</v>
      </c>
      <c r="T457" s="106">
        <v>5564.2701742551517</v>
      </c>
      <c r="U457" s="106">
        <v>5542.8001742551514</v>
      </c>
      <c r="V457" s="106">
        <v>5531.2701742551517</v>
      </c>
      <c r="W457" s="106">
        <v>5491.3901742551516</v>
      </c>
      <c r="X457" s="106">
        <v>5426.0101742551515</v>
      </c>
      <c r="Y457" s="106">
        <v>5307.8201742551519</v>
      </c>
    </row>
    <row r="458" spans="1:25" s="71" customFormat="1" ht="15.75" hidden="1" outlineLevel="1" x14ac:dyDescent="0.25">
      <c r="A458" s="125">
        <v>9</v>
      </c>
      <c r="B458" s="106">
        <v>4982.2501742551513</v>
      </c>
      <c r="C458" s="106">
        <v>4907.910174255152</v>
      </c>
      <c r="D458" s="106">
        <v>4815.8601742551518</v>
      </c>
      <c r="E458" s="106">
        <v>4795.7001742551511</v>
      </c>
      <c r="F458" s="106">
        <v>4800.7901742551512</v>
      </c>
      <c r="G458" s="106">
        <v>4881.0201742551517</v>
      </c>
      <c r="H458" s="106">
        <v>4919.8901742551516</v>
      </c>
      <c r="I458" s="106">
        <v>4950.9701742551515</v>
      </c>
      <c r="J458" s="106">
        <v>5354.1701742551513</v>
      </c>
      <c r="K458" s="106">
        <v>5422.9901742551519</v>
      </c>
      <c r="L458" s="106">
        <v>5467.7701742551517</v>
      </c>
      <c r="M458" s="106">
        <v>5471.4001742551518</v>
      </c>
      <c r="N458" s="106">
        <v>5442.1801742551515</v>
      </c>
      <c r="O458" s="106">
        <v>5426.0501742551514</v>
      </c>
      <c r="P458" s="106">
        <v>5424.6701742551513</v>
      </c>
      <c r="Q458" s="106">
        <v>5435.7001742551511</v>
      </c>
      <c r="R458" s="106">
        <v>5440.7501742551513</v>
      </c>
      <c r="S458" s="106">
        <v>5470.1801742551515</v>
      </c>
      <c r="T458" s="106">
        <v>5541.7601742551515</v>
      </c>
      <c r="U458" s="106">
        <v>5555.2201742551515</v>
      </c>
      <c r="V458" s="106">
        <v>5509.4401742551518</v>
      </c>
      <c r="W458" s="106">
        <v>5495.5201742551517</v>
      </c>
      <c r="X458" s="106">
        <v>5413.1001742551516</v>
      </c>
      <c r="Y458" s="106">
        <v>5013.3101742551517</v>
      </c>
    </row>
    <row r="459" spans="1:25" s="71" customFormat="1" ht="15.75" hidden="1" outlineLevel="1" x14ac:dyDescent="0.25">
      <c r="A459" s="125">
        <v>10</v>
      </c>
      <c r="B459" s="106">
        <v>4930.3501742551516</v>
      </c>
      <c r="C459" s="106">
        <v>4863.4501742551511</v>
      </c>
      <c r="D459" s="106">
        <v>4798.5601742551517</v>
      </c>
      <c r="E459" s="106">
        <v>4789.8701742551511</v>
      </c>
      <c r="F459" s="106">
        <v>4828.3701742551511</v>
      </c>
      <c r="G459" s="106">
        <v>4923.0801742551512</v>
      </c>
      <c r="H459" s="106">
        <v>5092.5101742551515</v>
      </c>
      <c r="I459" s="106">
        <v>5409.4701742551515</v>
      </c>
      <c r="J459" s="106">
        <v>5517.780174255151</v>
      </c>
      <c r="K459" s="106">
        <v>5573.6801742551515</v>
      </c>
      <c r="L459" s="106">
        <v>5591.0201742551517</v>
      </c>
      <c r="M459" s="106">
        <v>5566.8301742551512</v>
      </c>
      <c r="N459" s="106">
        <v>5527.9801742551517</v>
      </c>
      <c r="O459" s="106">
        <v>5521.7401742551519</v>
      </c>
      <c r="P459" s="106">
        <v>5536.280174255151</v>
      </c>
      <c r="Q459" s="106">
        <v>5537.8801742551514</v>
      </c>
      <c r="R459" s="106">
        <v>5523.3001742551514</v>
      </c>
      <c r="S459" s="106">
        <v>5536.2901742551512</v>
      </c>
      <c r="T459" s="106">
        <v>5604.6901742551518</v>
      </c>
      <c r="U459" s="106">
        <v>5575.1401742551516</v>
      </c>
      <c r="V459" s="106">
        <v>5532.3601742551518</v>
      </c>
      <c r="W459" s="106">
        <v>5513.2601742551515</v>
      </c>
      <c r="X459" s="106">
        <v>5416.6301742551514</v>
      </c>
      <c r="Y459" s="106">
        <v>5007.3701742551511</v>
      </c>
    </row>
    <row r="460" spans="1:25" s="71" customFormat="1" ht="15.75" hidden="1" outlineLevel="1" x14ac:dyDescent="0.25">
      <c r="A460" s="125">
        <v>11</v>
      </c>
      <c r="B460" s="106">
        <v>4949.0701742551519</v>
      </c>
      <c r="C460" s="106">
        <v>4897.3401742551514</v>
      </c>
      <c r="D460" s="106">
        <v>4857.0901742551514</v>
      </c>
      <c r="E460" s="106">
        <v>4850.2001742551511</v>
      </c>
      <c r="F460" s="106">
        <v>4887.3601742551518</v>
      </c>
      <c r="G460" s="106">
        <v>4955.2501742551513</v>
      </c>
      <c r="H460" s="106">
        <v>5248.6901742551518</v>
      </c>
      <c r="I460" s="106">
        <v>5446.1701742551513</v>
      </c>
      <c r="J460" s="106">
        <v>5550.0101742551515</v>
      </c>
      <c r="K460" s="106">
        <v>5606.1001742551516</v>
      </c>
      <c r="L460" s="106">
        <v>5608.7101742551513</v>
      </c>
      <c r="M460" s="106">
        <v>5600.2301742551517</v>
      </c>
      <c r="N460" s="106">
        <v>5586.2101742551513</v>
      </c>
      <c r="O460" s="106">
        <v>5582.910174255152</v>
      </c>
      <c r="P460" s="106">
        <v>5584.7301742551517</v>
      </c>
      <c r="Q460" s="106">
        <v>5583.0001742551513</v>
      </c>
      <c r="R460" s="106">
        <v>5567.2401742551519</v>
      </c>
      <c r="S460" s="106">
        <v>5560.8501742551516</v>
      </c>
      <c r="T460" s="106">
        <v>5609.0501742551514</v>
      </c>
      <c r="U460" s="106">
        <v>5600.9301742551515</v>
      </c>
      <c r="V460" s="106">
        <v>5586.0501742551514</v>
      </c>
      <c r="W460" s="106">
        <v>5517.3901742551516</v>
      </c>
      <c r="X460" s="106">
        <v>5426.3001742551514</v>
      </c>
      <c r="Y460" s="106">
        <v>5082.1301742551514</v>
      </c>
    </row>
    <row r="461" spans="1:25" s="71" customFormat="1" ht="15.75" hidden="1" outlineLevel="1" x14ac:dyDescent="0.25">
      <c r="A461" s="125">
        <v>12</v>
      </c>
      <c r="B461" s="106">
        <v>4949.4201742551513</v>
      </c>
      <c r="C461" s="106">
        <v>4902.9001742551518</v>
      </c>
      <c r="D461" s="106">
        <v>4872.9301742551515</v>
      </c>
      <c r="E461" s="106">
        <v>4845.5201742551517</v>
      </c>
      <c r="F461" s="106">
        <v>4852.3301742551512</v>
      </c>
      <c r="G461" s="106">
        <v>4936.4301742551515</v>
      </c>
      <c r="H461" s="106">
        <v>5185.6501742551518</v>
      </c>
      <c r="I461" s="106">
        <v>5377.2901742551512</v>
      </c>
      <c r="J461" s="106">
        <v>5495.3401742551514</v>
      </c>
      <c r="K461" s="106">
        <v>5600.2601742551515</v>
      </c>
      <c r="L461" s="106">
        <v>5598.9901742551519</v>
      </c>
      <c r="M461" s="106">
        <v>5581.7901742551512</v>
      </c>
      <c r="N461" s="106">
        <v>5532.3201742551519</v>
      </c>
      <c r="O461" s="106">
        <v>5533.2901742551512</v>
      </c>
      <c r="P461" s="106">
        <v>5529.9301742551515</v>
      </c>
      <c r="Q461" s="106">
        <v>5526.1001742551516</v>
      </c>
      <c r="R461" s="106">
        <v>5506.3901742551516</v>
      </c>
      <c r="S461" s="106">
        <v>5522.410174255152</v>
      </c>
      <c r="T461" s="106">
        <v>5597.3001742551514</v>
      </c>
      <c r="U461" s="106">
        <v>5594.2401742551519</v>
      </c>
      <c r="V461" s="106">
        <v>5535.8701742551511</v>
      </c>
      <c r="W461" s="106">
        <v>5491.5601742551517</v>
      </c>
      <c r="X461" s="106">
        <v>5414.6101742551518</v>
      </c>
      <c r="Y461" s="106">
        <v>5094.8901742551516</v>
      </c>
    </row>
    <row r="462" spans="1:25" s="71" customFormat="1" ht="15.75" hidden="1" outlineLevel="1" x14ac:dyDescent="0.25">
      <c r="A462" s="125">
        <v>13</v>
      </c>
      <c r="B462" s="106">
        <v>4909.2601742551515</v>
      </c>
      <c r="C462" s="106">
        <v>4852.7701742551517</v>
      </c>
      <c r="D462" s="106">
        <v>4825.6201742551511</v>
      </c>
      <c r="E462" s="106">
        <v>4822.8301742551512</v>
      </c>
      <c r="F462" s="106">
        <v>4827.660174255152</v>
      </c>
      <c r="G462" s="106">
        <v>4893.8401742551514</v>
      </c>
      <c r="H462" s="106">
        <v>4980.6801742551515</v>
      </c>
      <c r="I462" s="106">
        <v>5304.8201742551519</v>
      </c>
      <c r="J462" s="106">
        <v>5465.3901742551516</v>
      </c>
      <c r="K462" s="106">
        <v>5512.0001742551513</v>
      </c>
      <c r="L462" s="106">
        <v>5520.280174255151</v>
      </c>
      <c r="M462" s="106">
        <v>5496.030174255151</v>
      </c>
      <c r="N462" s="106">
        <v>5476.5601742551517</v>
      </c>
      <c r="O462" s="106">
        <v>5500.6701742551513</v>
      </c>
      <c r="P462" s="106">
        <v>5518.0801742551512</v>
      </c>
      <c r="Q462" s="106">
        <v>5493.4401742551518</v>
      </c>
      <c r="R462" s="106">
        <v>5480.780174255151</v>
      </c>
      <c r="S462" s="106">
        <v>5480.2601742551515</v>
      </c>
      <c r="T462" s="106">
        <v>5563.4201742551513</v>
      </c>
      <c r="U462" s="106">
        <v>5564.5501742551514</v>
      </c>
      <c r="V462" s="106">
        <v>5524.1301742551514</v>
      </c>
      <c r="W462" s="106">
        <v>5486.2501742551513</v>
      </c>
      <c r="X462" s="106">
        <v>5407.2701742551517</v>
      </c>
      <c r="Y462" s="106">
        <v>4981.530174255151</v>
      </c>
    </row>
    <row r="463" spans="1:25" s="71" customFormat="1" ht="15.75" hidden="1" outlineLevel="1" x14ac:dyDescent="0.25">
      <c r="A463" s="125">
        <v>14</v>
      </c>
      <c r="B463" s="106">
        <v>4901.0601742551517</v>
      </c>
      <c r="C463" s="106">
        <v>4828.5201742551517</v>
      </c>
      <c r="D463" s="106">
        <v>4811.4301742551515</v>
      </c>
      <c r="E463" s="106">
        <v>4793.6901742551518</v>
      </c>
      <c r="F463" s="106">
        <v>4810.8001742551514</v>
      </c>
      <c r="G463" s="106">
        <v>4883.1701742551513</v>
      </c>
      <c r="H463" s="106">
        <v>5096.2701742551517</v>
      </c>
      <c r="I463" s="106">
        <v>5347.5801742551512</v>
      </c>
      <c r="J463" s="106">
        <v>5461.0901742551514</v>
      </c>
      <c r="K463" s="106">
        <v>5511.2101742551513</v>
      </c>
      <c r="L463" s="106">
        <v>5503.410174255152</v>
      </c>
      <c r="M463" s="106">
        <v>5476.8901742551516</v>
      </c>
      <c r="N463" s="106">
        <v>5444.6701742551513</v>
      </c>
      <c r="O463" s="106">
        <v>5440.9801742551517</v>
      </c>
      <c r="P463" s="106">
        <v>5438.0701742551519</v>
      </c>
      <c r="Q463" s="106">
        <v>5433.6001742551516</v>
      </c>
      <c r="R463" s="106">
        <v>5412.6801742551515</v>
      </c>
      <c r="S463" s="106">
        <v>5432.2601742551515</v>
      </c>
      <c r="T463" s="106">
        <v>5492.0201742551517</v>
      </c>
      <c r="U463" s="106">
        <v>5510.4301742551515</v>
      </c>
      <c r="V463" s="106">
        <v>5493.1101742551518</v>
      </c>
      <c r="W463" s="106">
        <v>5459.3401742551514</v>
      </c>
      <c r="X463" s="106">
        <v>5430.5101742551515</v>
      </c>
      <c r="Y463" s="106">
        <v>5323.5201742551517</v>
      </c>
    </row>
    <row r="464" spans="1:25" s="71" customFormat="1" ht="15.75" hidden="1" outlineLevel="1" x14ac:dyDescent="0.25">
      <c r="A464" s="125">
        <v>15</v>
      </c>
      <c r="B464" s="106">
        <v>5068.4301742551515</v>
      </c>
      <c r="C464" s="106">
        <v>4945.3301742551512</v>
      </c>
      <c r="D464" s="106">
        <v>4893.8101742551517</v>
      </c>
      <c r="E464" s="106">
        <v>4959.3001742551514</v>
      </c>
      <c r="F464" s="106">
        <v>4931.2301742551517</v>
      </c>
      <c r="G464" s="106">
        <v>4939.6701742551513</v>
      </c>
      <c r="H464" s="106">
        <v>4937.0001742551513</v>
      </c>
      <c r="I464" s="106">
        <v>5003.5901742551514</v>
      </c>
      <c r="J464" s="106">
        <v>5379.0801742551512</v>
      </c>
      <c r="K464" s="106">
        <v>5422.410174255152</v>
      </c>
      <c r="L464" s="106">
        <v>5453.6901742551518</v>
      </c>
      <c r="M464" s="106">
        <v>5443.7901742551512</v>
      </c>
      <c r="N464" s="106">
        <v>5447.6901742551518</v>
      </c>
      <c r="O464" s="106">
        <v>5440.7201742551515</v>
      </c>
      <c r="P464" s="106">
        <v>5427.1401742551516</v>
      </c>
      <c r="Q464" s="106">
        <v>5417.5401742551512</v>
      </c>
      <c r="R464" s="106">
        <v>5417.0001742551513</v>
      </c>
      <c r="S464" s="106">
        <v>5433.6101742551518</v>
      </c>
      <c r="T464" s="106">
        <v>5540.8701742551511</v>
      </c>
      <c r="U464" s="106">
        <v>5509.5501742551514</v>
      </c>
      <c r="V464" s="106">
        <v>5515.6001742551516</v>
      </c>
      <c r="W464" s="106">
        <v>5470.6401742551516</v>
      </c>
      <c r="X464" s="106">
        <v>5424.3001742551514</v>
      </c>
      <c r="Y464" s="106">
        <v>5330.9901742551519</v>
      </c>
    </row>
    <row r="465" spans="1:25" s="71" customFormat="1" ht="15.75" hidden="1" outlineLevel="1" x14ac:dyDescent="0.25">
      <c r="A465" s="125">
        <v>16</v>
      </c>
      <c r="B465" s="106">
        <v>4975.1301742551514</v>
      </c>
      <c r="C465" s="106">
        <v>4925.2201742551515</v>
      </c>
      <c r="D465" s="106">
        <v>4870.6701742551513</v>
      </c>
      <c r="E465" s="106">
        <v>4846.7901742551512</v>
      </c>
      <c r="F465" s="106">
        <v>4852.3901742551516</v>
      </c>
      <c r="G465" s="106">
        <v>4891.0201742551517</v>
      </c>
      <c r="H465" s="106">
        <v>4877.1101742551518</v>
      </c>
      <c r="I465" s="106">
        <v>4927.7301742551517</v>
      </c>
      <c r="J465" s="106">
        <v>5183.1201742551511</v>
      </c>
      <c r="K465" s="106">
        <v>5394.9501742551511</v>
      </c>
      <c r="L465" s="106">
        <v>5407.8301742551512</v>
      </c>
      <c r="M465" s="106">
        <v>5406.7101742551513</v>
      </c>
      <c r="N465" s="106">
        <v>5393.9501742551511</v>
      </c>
      <c r="O465" s="106">
        <v>5390.6901742551518</v>
      </c>
      <c r="P465" s="106">
        <v>5380.2901742551512</v>
      </c>
      <c r="Q465" s="106">
        <v>5382.8501742551516</v>
      </c>
      <c r="R465" s="106">
        <v>5394.8501742551516</v>
      </c>
      <c r="S465" s="106">
        <v>5434.030174255151</v>
      </c>
      <c r="T465" s="106">
        <v>5525.4601742551513</v>
      </c>
      <c r="U465" s="106">
        <v>5526.7301742551517</v>
      </c>
      <c r="V465" s="106">
        <v>5499.0601742551517</v>
      </c>
      <c r="W465" s="106">
        <v>5472.5101742551515</v>
      </c>
      <c r="X465" s="106">
        <v>5391.7701742551517</v>
      </c>
      <c r="Y465" s="106">
        <v>5272.0501742551514</v>
      </c>
    </row>
    <row r="466" spans="1:25" s="71" customFormat="1" ht="15.75" hidden="1" outlineLevel="1" x14ac:dyDescent="0.25">
      <c r="A466" s="125">
        <v>17</v>
      </c>
      <c r="B466" s="106">
        <v>4921.4501742551511</v>
      </c>
      <c r="C466" s="106">
        <v>4867.7101742551513</v>
      </c>
      <c r="D466" s="106">
        <v>4828.6801742551515</v>
      </c>
      <c r="E466" s="106">
        <v>4815.7701742551517</v>
      </c>
      <c r="F466" s="106">
        <v>4826.0101742551515</v>
      </c>
      <c r="G466" s="106">
        <v>4911.0501742551514</v>
      </c>
      <c r="H466" s="106">
        <v>4995.7401742551519</v>
      </c>
      <c r="I466" s="106">
        <v>5332.3801742551514</v>
      </c>
      <c r="J466" s="106">
        <v>5490.1701742551513</v>
      </c>
      <c r="K466" s="106">
        <v>5560.1901742551518</v>
      </c>
      <c r="L466" s="106">
        <v>5561.9401742551518</v>
      </c>
      <c r="M466" s="106">
        <v>5553.7301742551517</v>
      </c>
      <c r="N466" s="106">
        <v>5501.9301742551515</v>
      </c>
      <c r="O466" s="106">
        <v>5494.8401742551514</v>
      </c>
      <c r="P466" s="106">
        <v>5494.9601742551513</v>
      </c>
      <c r="Q466" s="106">
        <v>5496.3801742551514</v>
      </c>
      <c r="R466" s="106">
        <v>5484.910174255152</v>
      </c>
      <c r="S466" s="106">
        <v>5477.2201742551515</v>
      </c>
      <c r="T466" s="106">
        <v>5569.6101742551518</v>
      </c>
      <c r="U466" s="106">
        <v>5588.6201742551511</v>
      </c>
      <c r="V466" s="106">
        <v>5575.3701742551511</v>
      </c>
      <c r="W466" s="106">
        <v>5530.8801742551514</v>
      </c>
      <c r="X466" s="106">
        <v>5385.7601742551515</v>
      </c>
      <c r="Y466" s="106">
        <v>5256.5401742551512</v>
      </c>
    </row>
    <row r="467" spans="1:25" s="71" customFormat="1" ht="15.75" hidden="1" outlineLevel="1" x14ac:dyDescent="0.25">
      <c r="A467" s="125">
        <v>18</v>
      </c>
      <c r="B467" s="106">
        <v>4949.4601742551513</v>
      </c>
      <c r="C467" s="106">
        <v>4887.8801742551514</v>
      </c>
      <c r="D467" s="106">
        <v>4832.1901742551518</v>
      </c>
      <c r="E467" s="106">
        <v>4805.7901742551512</v>
      </c>
      <c r="F467" s="106">
        <v>4833.0801742551512</v>
      </c>
      <c r="G467" s="106">
        <v>4931.530174255151</v>
      </c>
      <c r="H467" s="106">
        <v>5057.4901742551519</v>
      </c>
      <c r="I467" s="106">
        <v>5346.6001742551516</v>
      </c>
      <c r="J467" s="106">
        <v>5470.660174255152</v>
      </c>
      <c r="K467" s="106">
        <v>5521.2601742551515</v>
      </c>
      <c r="L467" s="106">
        <v>5483.8501742551516</v>
      </c>
      <c r="M467" s="106">
        <v>5471.2601742551515</v>
      </c>
      <c r="N467" s="106">
        <v>5426.1401742551516</v>
      </c>
      <c r="O467" s="106">
        <v>5428.2001742551511</v>
      </c>
      <c r="P467" s="106">
        <v>5438.5701742551519</v>
      </c>
      <c r="Q467" s="106">
        <v>5436.7901742551512</v>
      </c>
      <c r="R467" s="106">
        <v>5424.4201742551513</v>
      </c>
      <c r="S467" s="106">
        <v>5435.6901742551518</v>
      </c>
      <c r="T467" s="106">
        <v>5535.410174255152</v>
      </c>
      <c r="U467" s="106">
        <v>5564.5701742551519</v>
      </c>
      <c r="V467" s="106">
        <v>5536.0901742551514</v>
      </c>
      <c r="W467" s="106">
        <v>5506.8401742551514</v>
      </c>
      <c r="X467" s="106">
        <v>5367.9601742551513</v>
      </c>
      <c r="Y467" s="106">
        <v>5016.030174255151</v>
      </c>
    </row>
    <row r="468" spans="1:25" s="71" customFormat="1" ht="15.75" hidden="1" outlineLevel="1" x14ac:dyDescent="0.25">
      <c r="A468" s="125">
        <v>19</v>
      </c>
      <c r="B468" s="106">
        <v>4922.4701742551515</v>
      </c>
      <c r="C468" s="106">
        <v>4801.8601742551518</v>
      </c>
      <c r="D468" s="106">
        <v>4799.5201742551517</v>
      </c>
      <c r="E468" s="106">
        <v>4792.9601742551513</v>
      </c>
      <c r="F468" s="106">
        <v>4800.2401742551519</v>
      </c>
      <c r="G468" s="106">
        <v>4911.6201742551511</v>
      </c>
      <c r="H468" s="106">
        <v>5121.160174255152</v>
      </c>
      <c r="I468" s="106">
        <v>5327.8101742551517</v>
      </c>
      <c r="J468" s="106">
        <v>5470.3201742551519</v>
      </c>
      <c r="K468" s="106">
        <v>5556.4801742551517</v>
      </c>
      <c r="L468" s="106">
        <v>5554.7401742551519</v>
      </c>
      <c r="M468" s="106">
        <v>5543.1901742551518</v>
      </c>
      <c r="N468" s="106">
        <v>5485.7701742551517</v>
      </c>
      <c r="O468" s="106">
        <v>5492.3301742551512</v>
      </c>
      <c r="P468" s="106">
        <v>5482.4401742551518</v>
      </c>
      <c r="Q468" s="106">
        <v>5467.4501742551511</v>
      </c>
      <c r="R468" s="106">
        <v>5427.8901742551516</v>
      </c>
      <c r="S468" s="106">
        <v>5455.4301742551515</v>
      </c>
      <c r="T468" s="106">
        <v>5538.8701742551511</v>
      </c>
      <c r="U468" s="106">
        <v>5521.7101742551513</v>
      </c>
      <c r="V468" s="106">
        <v>5581.2401742551519</v>
      </c>
      <c r="W468" s="106">
        <v>5556.0901742551514</v>
      </c>
      <c r="X468" s="106">
        <v>5384.7001742551511</v>
      </c>
      <c r="Y468" s="106">
        <v>5047.1801742551515</v>
      </c>
    </row>
    <row r="469" spans="1:25" s="71" customFormat="1" ht="15.75" hidden="1" outlineLevel="1" x14ac:dyDescent="0.25">
      <c r="A469" s="125">
        <v>20</v>
      </c>
      <c r="B469" s="106">
        <v>5007.6301742551514</v>
      </c>
      <c r="C469" s="106">
        <v>4901.3301742551512</v>
      </c>
      <c r="D469" s="106">
        <v>4850.2901742551512</v>
      </c>
      <c r="E469" s="106">
        <v>4844.0001742551513</v>
      </c>
      <c r="F469" s="106">
        <v>4858.0801742551512</v>
      </c>
      <c r="G469" s="106">
        <v>4955.8501742551516</v>
      </c>
      <c r="H469" s="106">
        <v>5022.8301742551512</v>
      </c>
      <c r="I469" s="106">
        <v>5392.9501742551511</v>
      </c>
      <c r="J469" s="106">
        <v>5519.160174255152</v>
      </c>
      <c r="K469" s="106">
        <v>5586.5901742551514</v>
      </c>
      <c r="L469" s="106">
        <v>5585.1201742551511</v>
      </c>
      <c r="M469" s="106">
        <v>5509.5401742551512</v>
      </c>
      <c r="N469" s="106">
        <v>5482.5701742551519</v>
      </c>
      <c r="O469" s="106">
        <v>5522.5001742551513</v>
      </c>
      <c r="P469" s="106">
        <v>5546.5001742551513</v>
      </c>
      <c r="Q469" s="106">
        <v>5488.0601742551517</v>
      </c>
      <c r="R469" s="106">
        <v>5468.6201742551511</v>
      </c>
      <c r="S469" s="106">
        <v>5490.1701742551513</v>
      </c>
      <c r="T469" s="106">
        <v>5535.1201742551511</v>
      </c>
      <c r="U469" s="106">
        <v>5586.6401742551516</v>
      </c>
      <c r="V469" s="106">
        <v>5596.5601742551517</v>
      </c>
      <c r="W469" s="106">
        <v>5580.5501742551514</v>
      </c>
      <c r="X469" s="106">
        <v>5433.3101742551517</v>
      </c>
      <c r="Y469" s="106">
        <v>5294.780174255151</v>
      </c>
    </row>
    <row r="470" spans="1:25" s="71" customFormat="1" ht="15.75" hidden="1" outlineLevel="1" x14ac:dyDescent="0.25">
      <c r="A470" s="125">
        <v>21</v>
      </c>
      <c r="B470" s="106">
        <v>4979.5001742551513</v>
      </c>
      <c r="C470" s="106">
        <v>4820.9701742551515</v>
      </c>
      <c r="D470" s="106">
        <v>4788.6201742551511</v>
      </c>
      <c r="E470" s="106">
        <v>4796.8301742551512</v>
      </c>
      <c r="F470" s="106">
        <v>4830.8401742551514</v>
      </c>
      <c r="G470" s="106">
        <v>4952.0801742551512</v>
      </c>
      <c r="H470" s="106">
        <v>5024.280174255151</v>
      </c>
      <c r="I470" s="106">
        <v>5374.3901742551516</v>
      </c>
      <c r="J470" s="106">
        <v>5471.1001742551516</v>
      </c>
      <c r="K470" s="106">
        <v>5571.8001742551514</v>
      </c>
      <c r="L470" s="106">
        <v>5530.410174255152</v>
      </c>
      <c r="M470" s="106">
        <v>5524.3001742551514</v>
      </c>
      <c r="N470" s="106">
        <v>5475.2301742551517</v>
      </c>
      <c r="O470" s="106">
        <v>5490.5601742551517</v>
      </c>
      <c r="P470" s="106">
        <v>5520.1001742551516</v>
      </c>
      <c r="Q470" s="106">
        <v>5519.530174255151</v>
      </c>
      <c r="R470" s="106">
        <v>5456.4301742551515</v>
      </c>
      <c r="S470" s="106">
        <v>5477.7601742551515</v>
      </c>
      <c r="T470" s="106">
        <v>5495.4201742551513</v>
      </c>
      <c r="U470" s="106">
        <v>5530.7101742551513</v>
      </c>
      <c r="V470" s="106">
        <v>5522.8601742551518</v>
      </c>
      <c r="W470" s="106">
        <v>5526.1801742551515</v>
      </c>
      <c r="X470" s="106">
        <v>5422.9801742551517</v>
      </c>
      <c r="Y470" s="106">
        <v>5365.5401742551512</v>
      </c>
    </row>
    <row r="471" spans="1:25" s="71" customFormat="1" ht="15.75" hidden="1" outlineLevel="1" x14ac:dyDescent="0.25">
      <c r="A471" s="125">
        <v>22</v>
      </c>
      <c r="B471" s="106">
        <v>5307.9601742551513</v>
      </c>
      <c r="C471" s="106">
        <v>4976.1701742551513</v>
      </c>
      <c r="D471" s="106">
        <v>4933.7401742551519</v>
      </c>
      <c r="E471" s="106">
        <v>4914.8001742551514</v>
      </c>
      <c r="F471" s="106">
        <v>4922.1401742551516</v>
      </c>
      <c r="G471" s="106">
        <v>4969.9201742551513</v>
      </c>
      <c r="H471" s="106">
        <v>4998.4001742551518</v>
      </c>
      <c r="I471" s="106">
        <v>5097.1801742551515</v>
      </c>
      <c r="J471" s="106">
        <v>5431.9201742551513</v>
      </c>
      <c r="K471" s="106">
        <v>5507.2201742551515</v>
      </c>
      <c r="L471" s="106">
        <v>5498.6901742551518</v>
      </c>
      <c r="M471" s="106">
        <v>5494.7501742551513</v>
      </c>
      <c r="N471" s="106">
        <v>5485.0801742551512</v>
      </c>
      <c r="O471" s="106">
        <v>5453.5101742551515</v>
      </c>
      <c r="P471" s="106">
        <v>5449.2301742551517</v>
      </c>
      <c r="Q471" s="106">
        <v>5458.4901742551519</v>
      </c>
      <c r="R471" s="106">
        <v>5464.7001742551511</v>
      </c>
      <c r="S471" s="106">
        <v>5509.3701742551511</v>
      </c>
      <c r="T471" s="106">
        <v>5569.8201742551519</v>
      </c>
      <c r="U471" s="106">
        <v>5565.5701742551519</v>
      </c>
      <c r="V471" s="106">
        <v>5544.1201742551511</v>
      </c>
      <c r="W471" s="106">
        <v>5531.2501742551513</v>
      </c>
      <c r="X471" s="106">
        <v>5523.2501742551513</v>
      </c>
      <c r="Y471" s="106">
        <v>5361.7401742551519</v>
      </c>
    </row>
    <row r="472" spans="1:25" s="71" customFormat="1" ht="15.75" hidden="1" outlineLevel="1" x14ac:dyDescent="0.25">
      <c r="A472" s="125">
        <v>23</v>
      </c>
      <c r="B472" s="106">
        <v>5286.0001742551513</v>
      </c>
      <c r="C472" s="106">
        <v>4959.1701742551513</v>
      </c>
      <c r="D472" s="106">
        <v>4911.0101742551515</v>
      </c>
      <c r="E472" s="106">
        <v>4889.410174255152</v>
      </c>
      <c r="F472" s="106">
        <v>4902.2601742551515</v>
      </c>
      <c r="G472" s="106">
        <v>4940.7201742551515</v>
      </c>
      <c r="H472" s="106">
        <v>4937.4501742551511</v>
      </c>
      <c r="I472" s="106">
        <v>4972.0501742551514</v>
      </c>
      <c r="J472" s="106">
        <v>5384.0501742551514</v>
      </c>
      <c r="K472" s="106">
        <v>5444.1401742551516</v>
      </c>
      <c r="L472" s="106">
        <v>5462.2901742551512</v>
      </c>
      <c r="M472" s="106">
        <v>5512.9401742551518</v>
      </c>
      <c r="N472" s="106">
        <v>5514.1101742551518</v>
      </c>
      <c r="O472" s="106">
        <v>5459.8001742551514</v>
      </c>
      <c r="P472" s="106">
        <v>5457.0701742551519</v>
      </c>
      <c r="Q472" s="106">
        <v>5455.9001742551518</v>
      </c>
      <c r="R472" s="106">
        <v>5451.7701742551517</v>
      </c>
      <c r="S472" s="106">
        <v>5462.7001742551511</v>
      </c>
      <c r="T472" s="106">
        <v>5532.3101742551517</v>
      </c>
      <c r="U472" s="106">
        <v>5540.3701742551511</v>
      </c>
      <c r="V472" s="106">
        <v>5553.5601742551517</v>
      </c>
      <c r="W472" s="106">
        <v>5541.2201742551515</v>
      </c>
      <c r="X472" s="106">
        <v>5531.6001742551516</v>
      </c>
      <c r="Y472" s="106">
        <v>5378.2501742551513</v>
      </c>
    </row>
    <row r="473" spans="1:25" s="71" customFormat="1" ht="15.75" hidden="1" outlineLevel="1" x14ac:dyDescent="0.25">
      <c r="A473" s="125">
        <v>24</v>
      </c>
      <c r="B473" s="106">
        <v>5286.0901742551514</v>
      </c>
      <c r="C473" s="106">
        <v>4959.6901742551518</v>
      </c>
      <c r="D473" s="106">
        <v>4913.4501742551511</v>
      </c>
      <c r="E473" s="106">
        <v>4893.1701742551513</v>
      </c>
      <c r="F473" s="106">
        <v>4903.8301742551512</v>
      </c>
      <c r="G473" s="106">
        <v>4947.3801742551514</v>
      </c>
      <c r="H473" s="106">
        <v>4947.6901742551518</v>
      </c>
      <c r="I473" s="106">
        <v>5285.7601742551515</v>
      </c>
      <c r="J473" s="106">
        <v>5420.9601742551513</v>
      </c>
      <c r="K473" s="106">
        <v>5511.0601742551517</v>
      </c>
      <c r="L473" s="106">
        <v>5531.3201742551519</v>
      </c>
      <c r="M473" s="106">
        <v>5530.3401742551514</v>
      </c>
      <c r="N473" s="106">
        <v>5528.2301742551517</v>
      </c>
      <c r="O473" s="106">
        <v>5514.0501742551514</v>
      </c>
      <c r="P473" s="106">
        <v>5461.9901742551519</v>
      </c>
      <c r="Q473" s="106">
        <v>5491.8601742551518</v>
      </c>
      <c r="R473" s="106">
        <v>5455.6701742551513</v>
      </c>
      <c r="S473" s="106">
        <v>5492.7601742551515</v>
      </c>
      <c r="T473" s="106">
        <v>5585.1101742551518</v>
      </c>
      <c r="U473" s="106">
        <v>5592.2701742551517</v>
      </c>
      <c r="V473" s="106">
        <v>5557.7401742551519</v>
      </c>
      <c r="W473" s="106">
        <v>5544.1201742551511</v>
      </c>
      <c r="X473" s="106">
        <v>5537.2401742551519</v>
      </c>
      <c r="Y473" s="106">
        <v>5392.4601742551513</v>
      </c>
    </row>
    <row r="474" spans="1:25" s="71" customFormat="1" ht="15.75" hidden="1" outlineLevel="1" x14ac:dyDescent="0.25">
      <c r="A474" s="125">
        <v>25</v>
      </c>
      <c r="B474" s="106">
        <v>4884.3301742551512</v>
      </c>
      <c r="C474" s="106">
        <v>4776.2701742551517</v>
      </c>
      <c r="D474" s="106">
        <v>4728.7201742551515</v>
      </c>
      <c r="E474" s="106">
        <v>4712.5001742551513</v>
      </c>
      <c r="F474" s="106">
        <v>4764.8701742551511</v>
      </c>
      <c r="G474" s="106">
        <v>4864.5601742551517</v>
      </c>
      <c r="H474" s="106">
        <v>4992.2401742551519</v>
      </c>
      <c r="I474" s="106">
        <v>5374.4901742551519</v>
      </c>
      <c r="J474" s="106">
        <v>5463.1101742551518</v>
      </c>
      <c r="K474" s="106">
        <v>5552.780174255151</v>
      </c>
      <c r="L474" s="106">
        <v>5546.3101742551517</v>
      </c>
      <c r="M474" s="106">
        <v>5443.5901742551514</v>
      </c>
      <c r="N474" s="106">
        <v>5427.2001742551511</v>
      </c>
      <c r="O474" s="106">
        <v>5417.4201742551513</v>
      </c>
      <c r="P474" s="106">
        <v>5396.2201742551515</v>
      </c>
      <c r="Q474" s="106">
        <v>5391.8801742551514</v>
      </c>
      <c r="R474" s="106">
        <v>5375.2901742551512</v>
      </c>
      <c r="S474" s="106">
        <v>5395.2701742551517</v>
      </c>
      <c r="T474" s="106">
        <v>5438.6301742551514</v>
      </c>
      <c r="U474" s="106">
        <v>5574.8701742551511</v>
      </c>
      <c r="V474" s="106">
        <v>5575.5801742551512</v>
      </c>
      <c r="W474" s="106">
        <v>5561.9801742551517</v>
      </c>
      <c r="X474" s="106">
        <v>5440.6401742551516</v>
      </c>
      <c r="Y474" s="106">
        <v>5332.9001742551518</v>
      </c>
    </row>
    <row r="475" spans="1:25" s="71" customFormat="1" ht="15.75" hidden="1" outlineLevel="1" x14ac:dyDescent="0.25">
      <c r="A475" s="125">
        <v>26</v>
      </c>
      <c r="B475" s="106">
        <v>4847.6801742551515</v>
      </c>
      <c r="C475" s="106">
        <v>4773.7901742551512</v>
      </c>
      <c r="D475" s="106">
        <v>4762.0501742551514</v>
      </c>
      <c r="E475" s="106">
        <v>4743.7301742551517</v>
      </c>
      <c r="F475" s="106">
        <v>4765.410174255152</v>
      </c>
      <c r="G475" s="106">
        <v>4871.8801742551514</v>
      </c>
      <c r="H475" s="106">
        <v>4951.1201742551511</v>
      </c>
      <c r="I475" s="106">
        <v>5321.6801742551515</v>
      </c>
      <c r="J475" s="106">
        <v>5425.0101742551515</v>
      </c>
      <c r="K475" s="106">
        <v>5463.0401742551512</v>
      </c>
      <c r="L475" s="106">
        <v>5490.3301742551512</v>
      </c>
      <c r="M475" s="106">
        <v>5506.4801742551517</v>
      </c>
      <c r="N475" s="106">
        <v>5405.1701742551513</v>
      </c>
      <c r="O475" s="106">
        <v>5400.3101742551517</v>
      </c>
      <c r="P475" s="106">
        <v>5393.9801742551517</v>
      </c>
      <c r="Q475" s="106">
        <v>5389.0001742551513</v>
      </c>
      <c r="R475" s="106">
        <v>5392.3401742551514</v>
      </c>
      <c r="S475" s="106">
        <v>5399.0701742551519</v>
      </c>
      <c r="T475" s="106">
        <v>5451.3501742551516</v>
      </c>
      <c r="U475" s="106">
        <v>5566.8401742551514</v>
      </c>
      <c r="V475" s="106">
        <v>5539.3701742551511</v>
      </c>
      <c r="W475" s="106">
        <v>5529.8401742551514</v>
      </c>
      <c r="X475" s="106">
        <v>5421.8201742551519</v>
      </c>
      <c r="Y475" s="106">
        <v>5311.5601742551517</v>
      </c>
    </row>
    <row r="476" spans="1:25" s="71" customFormat="1" ht="15.75" hidden="1" outlineLevel="1" x14ac:dyDescent="0.25">
      <c r="A476" s="125">
        <v>27</v>
      </c>
      <c r="B476" s="106">
        <v>4894.8901742551516</v>
      </c>
      <c r="C476" s="106">
        <v>4799.9901742551519</v>
      </c>
      <c r="D476" s="106">
        <v>4760.7301742551517</v>
      </c>
      <c r="E476" s="106">
        <v>4752.410174255152</v>
      </c>
      <c r="F476" s="106">
        <v>4765.1301742551514</v>
      </c>
      <c r="G476" s="106">
        <v>4886.6301742551514</v>
      </c>
      <c r="H476" s="106">
        <v>4949.2501742551513</v>
      </c>
      <c r="I476" s="106">
        <v>5374.780174255151</v>
      </c>
      <c r="J476" s="106">
        <v>5410.2001742551511</v>
      </c>
      <c r="K476" s="106">
        <v>5420.6501742551518</v>
      </c>
      <c r="L476" s="106">
        <v>5410.2701742551517</v>
      </c>
      <c r="M476" s="106">
        <v>5372.1301742551514</v>
      </c>
      <c r="N476" s="106">
        <v>5342.910174255152</v>
      </c>
      <c r="O476" s="106">
        <v>5362.8801742551514</v>
      </c>
      <c r="P476" s="106">
        <v>5362.8501742551516</v>
      </c>
      <c r="Q476" s="106">
        <v>5353.2401742551519</v>
      </c>
      <c r="R476" s="106">
        <v>5336.8401742551514</v>
      </c>
      <c r="S476" s="106">
        <v>5289.4601742551513</v>
      </c>
      <c r="T476" s="106">
        <v>5428.3201742551519</v>
      </c>
      <c r="U476" s="106">
        <v>5468.9901742551519</v>
      </c>
      <c r="V476" s="106">
        <v>5526.8001742551514</v>
      </c>
      <c r="W476" s="106">
        <v>5446.1701742551513</v>
      </c>
      <c r="X476" s="106">
        <v>5384.8301742551512</v>
      </c>
      <c r="Y476" s="106">
        <v>5124.1501742551518</v>
      </c>
    </row>
    <row r="477" spans="1:25" s="71" customFormat="1" ht="15.75" hidden="1" outlineLevel="1" x14ac:dyDescent="0.25">
      <c r="A477" s="125">
        <v>28</v>
      </c>
      <c r="B477" s="106">
        <v>4879.7401742551519</v>
      </c>
      <c r="C477" s="106">
        <v>4808.8601742551518</v>
      </c>
      <c r="D477" s="106">
        <v>4745.5601742551517</v>
      </c>
      <c r="E477" s="106">
        <v>4751.9301742551515</v>
      </c>
      <c r="F477" s="106">
        <v>4783.2301742551517</v>
      </c>
      <c r="G477" s="106">
        <v>4875.8301742551512</v>
      </c>
      <c r="H477" s="106">
        <v>4953.8101742551517</v>
      </c>
      <c r="I477" s="106">
        <v>5269.280174255151</v>
      </c>
      <c r="J477" s="106">
        <v>5358.7101742551513</v>
      </c>
      <c r="K477" s="106">
        <v>5405.2701742551517</v>
      </c>
      <c r="L477" s="106">
        <v>5403.2001742551511</v>
      </c>
      <c r="M477" s="106">
        <v>5378.1001742551516</v>
      </c>
      <c r="N477" s="106">
        <v>5347.6301742551514</v>
      </c>
      <c r="O477" s="106">
        <v>5409.8701742551511</v>
      </c>
      <c r="P477" s="106">
        <v>5402.2201742551515</v>
      </c>
      <c r="Q477" s="106">
        <v>5377.5901742551514</v>
      </c>
      <c r="R477" s="106">
        <v>5346.9701742551515</v>
      </c>
      <c r="S477" s="106">
        <v>5351.910174255152</v>
      </c>
      <c r="T477" s="106">
        <v>5405.1901742551518</v>
      </c>
      <c r="U477" s="106">
        <v>5434.4001742551518</v>
      </c>
      <c r="V477" s="106">
        <v>5467.530174255151</v>
      </c>
      <c r="W477" s="106">
        <v>5424.1001742551516</v>
      </c>
      <c r="X477" s="106">
        <v>5358.0101742551515</v>
      </c>
      <c r="Y477" s="106">
        <v>5048.0401742551512</v>
      </c>
    </row>
    <row r="478" spans="1:25" s="71" customFormat="1" ht="15.75" outlineLevel="1" x14ac:dyDescent="0.25">
      <c r="A478" s="125">
        <v>29</v>
      </c>
      <c r="B478" s="106">
        <v>4960.1101742551518</v>
      </c>
      <c r="C478" s="106">
        <v>4864.3901742551516</v>
      </c>
      <c r="D478" s="106">
        <v>4830.6201742551511</v>
      </c>
      <c r="E478" s="106">
        <v>4793.910174255152</v>
      </c>
      <c r="F478" s="106">
        <v>4818.1001742551516</v>
      </c>
      <c r="G478" s="106">
        <v>4888.0601742551517</v>
      </c>
      <c r="H478" s="106">
        <v>4866.5701742551519</v>
      </c>
      <c r="I478" s="106">
        <v>4972.5201742551517</v>
      </c>
      <c r="J478" s="106">
        <v>5349.3901742551516</v>
      </c>
      <c r="K478" s="106">
        <v>5424.4601742551513</v>
      </c>
      <c r="L478" s="106">
        <v>5444.6001742551516</v>
      </c>
      <c r="M478" s="106">
        <v>5446.1201742551511</v>
      </c>
      <c r="N478" s="106">
        <v>5434.0001742551513</v>
      </c>
      <c r="O478" s="106">
        <v>5428.5901742551514</v>
      </c>
      <c r="P478" s="106">
        <v>5422.8001742551514</v>
      </c>
      <c r="Q478" s="106">
        <v>5421.3701742551511</v>
      </c>
      <c r="R478" s="106">
        <v>5422.2201742551515</v>
      </c>
      <c r="S478" s="106">
        <v>5427.5001742551513</v>
      </c>
      <c r="T478" s="106">
        <v>5464.7201742551515</v>
      </c>
      <c r="U478" s="106">
        <v>5528.9501742551511</v>
      </c>
      <c r="V478" s="106">
        <v>5490.3001742551514</v>
      </c>
      <c r="W478" s="106">
        <v>5444.8501742551516</v>
      </c>
      <c r="X478" s="106">
        <v>5376.3601742551518</v>
      </c>
      <c r="Y478" s="106">
        <v>5283.7901742551512</v>
      </c>
    </row>
    <row r="479" spans="1:25" s="71" customFormat="1" ht="15.75" hidden="1" x14ac:dyDescent="0.25">
      <c r="A479" s="125">
        <v>30</v>
      </c>
      <c r="B479" s="106"/>
      <c r="C479" s="106"/>
      <c r="D479" s="106"/>
      <c r="E479" s="106"/>
      <c r="F479" s="106"/>
      <c r="G479" s="106"/>
      <c r="H479" s="106"/>
      <c r="I479" s="106"/>
      <c r="J479" s="106"/>
      <c r="K479" s="106"/>
      <c r="L479" s="106"/>
      <c r="M479" s="106"/>
      <c r="N479" s="106"/>
      <c r="O479" s="106"/>
      <c r="P479" s="106"/>
      <c r="Q479" s="106"/>
      <c r="R479" s="106"/>
      <c r="S479" s="106"/>
      <c r="T479" s="106"/>
      <c r="U479" s="106"/>
      <c r="V479" s="106"/>
      <c r="W479" s="106"/>
      <c r="X479" s="106"/>
      <c r="Y479" s="106"/>
    </row>
    <row r="480" spans="1:25" s="71" customFormat="1" ht="15.75" hidden="1" x14ac:dyDescent="0.25">
      <c r="A480" s="125">
        <v>31</v>
      </c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x14ac:dyDescent="0.25">
      <c r="A482" s="153" t="s">
        <v>32</v>
      </c>
      <c r="B482" s="153" t="s">
        <v>125</v>
      </c>
      <c r="C482" s="153"/>
      <c r="D482" s="153"/>
      <c r="E482" s="153"/>
      <c r="F482" s="153"/>
      <c r="G482" s="153"/>
      <c r="H482" s="153"/>
      <c r="I482" s="153"/>
      <c r="J482" s="153"/>
      <c r="K482" s="153"/>
      <c r="L482" s="153"/>
      <c r="M482" s="153"/>
      <c r="N482" s="153"/>
      <c r="O482" s="153"/>
      <c r="P482" s="153"/>
      <c r="Q482" s="153"/>
      <c r="R482" s="153"/>
      <c r="S482" s="153"/>
      <c r="T482" s="153"/>
      <c r="U482" s="153"/>
      <c r="V482" s="153"/>
      <c r="W482" s="153"/>
      <c r="X482" s="153"/>
      <c r="Y482" s="153"/>
    </row>
    <row r="483" spans="1:25" s="83" customFormat="1" ht="12.75" x14ac:dyDescent="0.2">
      <c r="A483" s="153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6120.8201742551519</v>
      </c>
      <c r="C484" s="106">
        <v>6036.6901742551509</v>
      </c>
      <c r="D484" s="106">
        <v>5996.1901742551509</v>
      </c>
      <c r="E484" s="106">
        <v>5985.1901742551509</v>
      </c>
      <c r="F484" s="106">
        <v>5982.740174255151</v>
      </c>
      <c r="G484" s="106">
        <v>5998.530174255151</v>
      </c>
      <c r="H484" s="106">
        <v>6069.9101742551511</v>
      </c>
      <c r="I484" s="106">
        <v>6100.3301742551512</v>
      </c>
      <c r="J484" s="106">
        <v>6479.2701742551508</v>
      </c>
      <c r="K484" s="106">
        <v>6622.8601742551509</v>
      </c>
      <c r="L484" s="106">
        <v>6657.0701742551519</v>
      </c>
      <c r="M484" s="106">
        <v>6655.740174255151</v>
      </c>
      <c r="N484" s="106">
        <v>6646.4501742551511</v>
      </c>
      <c r="O484" s="106">
        <v>6640.1901742551509</v>
      </c>
      <c r="P484" s="106">
        <v>6626.1201742551511</v>
      </c>
      <c r="Q484" s="106">
        <v>6596.6501742551518</v>
      </c>
      <c r="R484" s="106">
        <v>6590.3801742551514</v>
      </c>
      <c r="S484" s="106">
        <v>6641.3201742551519</v>
      </c>
      <c r="T484" s="106">
        <v>6696.2101742551513</v>
      </c>
      <c r="U484" s="106">
        <v>6664.1301742551514</v>
      </c>
      <c r="V484" s="106">
        <v>6645.0801742551512</v>
      </c>
      <c r="W484" s="106">
        <v>6611.6501742551518</v>
      </c>
      <c r="X484" s="106">
        <v>6547.0001742551513</v>
      </c>
      <c r="Y484" s="106">
        <v>6120.3501742551516</v>
      </c>
    </row>
    <row r="485" spans="1:25" s="71" customFormat="1" ht="15.75" hidden="1" outlineLevel="1" x14ac:dyDescent="0.25">
      <c r="A485" s="125">
        <v>2</v>
      </c>
      <c r="B485" s="106">
        <v>6112.7901742551512</v>
      </c>
      <c r="C485" s="106">
        <v>6013.990174255151</v>
      </c>
      <c r="D485" s="106">
        <v>5961.9101742551511</v>
      </c>
      <c r="E485" s="106">
        <v>5939.1901742551509</v>
      </c>
      <c r="F485" s="106">
        <v>5942.740174255151</v>
      </c>
      <c r="G485" s="106">
        <v>5982.8201742551519</v>
      </c>
      <c r="H485" s="106">
        <v>6031.5001742551513</v>
      </c>
      <c r="I485" s="106">
        <v>6053.8801742551514</v>
      </c>
      <c r="J485" s="106">
        <v>6185.6001742551516</v>
      </c>
      <c r="K485" s="106">
        <v>6579.2301742551517</v>
      </c>
      <c r="L485" s="106">
        <v>6621.6401742551516</v>
      </c>
      <c r="M485" s="106">
        <v>6625.7701742551508</v>
      </c>
      <c r="N485" s="106">
        <v>6621.530174255151</v>
      </c>
      <c r="O485" s="106">
        <v>6614.9301742551515</v>
      </c>
      <c r="P485" s="106">
        <v>6596.9401742551509</v>
      </c>
      <c r="Q485" s="106">
        <v>6576.530174255151</v>
      </c>
      <c r="R485" s="106">
        <v>6584.7901742551512</v>
      </c>
      <c r="S485" s="106">
        <v>6610.6601742551511</v>
      </c>
      <c r="T485" s="106">
        <v>6678.5001742551513</v>
      </c>
      <c r="U485" s="106">
        <v>6689.1901742551509</v>
      </c>
      <c r="V485" s="106">
        <v>6686.4401742551509</v>
      </c>
      <c r="W485" s="106">
        <v>6629.2901742551512</v>
      </c>
      <c r="X485" s="106">
        <v>6560.5601742551517</v>
      </c>
      <c r="Y485" s="106">
        <v>6158.6601742551511</v>
      </c>
    </row>
    <row r="486" spans="1:25" s="71" customFormat="1" ht="15.75" hidden="1" outlineLevel="1" x14ac:dyDescent="0.25">
      <c r="A486" s="125">
        <v>3</v>
      </c>
      <c r="B486" s="106">
        <v>6106.7201742551515</v>
      </c>
      <c r="C486" s="106">
        <v>5977.7101742551513</v>
      </c>
      <c r="D486" s="106">
        <v>5951.070174255151</v>
      </c>
      <c r="E486" s="106">
        <v>5954.3901742551516</v>
      </c>
      <c r="F486" s="106">
        <v>5974.9701742551515</v>
      </c>
      <c r="G486" s="106">
        <v>6124.5001742551513</v>
      </c>
      <c r="H486" s="106">
        <v>6334.3401742551514</v>
      </c>
      <c r="I486" s="106">
        <v>6567.1701742551513</v>
      </c>
      <c r="J486" s="106">
        <v>6641.8401742551514</v>
      </c>
      <c r="K486" s="106">
        <v>6734.7701742551508</v>
      </c>
      <c r="L486" s="106">
        <v>6740.9801742551517</v>
      </c>
      <c r="M486" s="106">
        <v>6728.2901742551512</v>
      </c>
      <c r="N486" s="106">
        <v>6691.0501742551514</v>
      </c>
      <c r="O486" s="106">
        <v>6707.0701742551519</v>
      </c>
      <c r="P486" s="106">
        <v>6705.2101742551513</v>
      </c>
      <c r="Q486" s="106">
        <v>6645.9101742551511</v>
      </c>
      <c r="R486" s="106">
        <v>6637.2001742551511</v>
      </c>
      <c r="S486" s="106">
        <v>6671.0801742551512</v>
      </c>
      <c r="T486" s="106">
        <v>6743.0201742551508</v>
      </c>
      <c r="U486" s="106">
        <v>6704.7901742551512</v>
      </c>
      <c r="V486" s="106">
        <v>6675.4301742551515</v>
      </c>
      <c r="W486" s="106">
        <v>6647.4101742551511</v>
      </c>
      <c r="X486" s="106">
        <v>6548.9301742551515</v>
      </c>
      <c r="Y486" s="106">
        <v>6174.7901742551512</v>
      </c>
    </row>
    <row r="487" spans="1:25" s="71" customFormat="1" ht="15.75" hidden="1" outlineLevel="1" x14ac:dyDescent="0.25">
      <c r="A487" s="125">
        <v>4</v>
      </c>
      <c r="B487" s="106">
        <v>6074.6301742551514</v>
      </c>
      <c r="C487" s="106">
        <v>5993.8301742551512</v>
      </c>
      <c r="D487" s="106">
        <v>5957.4401742551509</v>
      </c>
      <c r="E487" s="106">
        <v>5954.030174255151</v>
      </c>
      <c r="F487" s="106">
        <v>5973.9301742551515</v>
      </c>
      <c r="G487" s="106">
        <v>6085.740174255151</v>
      </c>
      <c r="H487" s="106">
        <v>6227.9501742551511</v>
      </c>
      <c r="I487" s="106">
        <v>6489.530174255151</v>
      </c>
      <c r="J487" s="106">
        <v>6626.5101742551515</v>
      </c>
      <c r="K487" s="106">
        <v>6681.9501742551511</v>
      </c>
      <c r="L487" s="106">
        <v>6734.7101742551513</v>
      </c>
      <c r="M487" s="106">
        <v>6705.5501742551514</v>
      </c>
      <c r="N487" s="106">
        <v>6656.4201742551513</v>
      </c>
      <c r="O487" s="106">
        <v>6710.5601742551517</v>
      </c>
      <c r="P487" s="106">
        <v>6702.8301742551512</v>
      </c>
      <c r="Q487" s="106">
        <v>6643.4801742551517</v>
      </c>
      <c r="R487" s="106">
        <v>6644.2201742551515</v>
      </c>
      <c r="S487" s="106">
        <v>6659.8301742551512</v>
      </c>
      <c r="T487" s="106">
        <v>6699.8201742551519</v>
      </c>
      <c r="U487" s="106">
        <v>6710.0001742551513</v>
      </c>
      <c r="V487" s="106">
        <v>6675.5201742551508</v>
      </c>
      <c r="W487" s="106">
        <v>6645.990174255151</v>
      </c>
      <c r="X487" s="106">
        <v>6561.5701742551519</v>
      </c>
      <c r="Y487" s="106">
        <v>6155.5901742551514</v>
      </c>
    </row>
    <row r="488" spans="1:25" s="71" customFormat="1" ht="15.75" hidden="1" outlineLevel="1" x14ac:dyDescent="0.25">
      <c r="A488" s="125">
        <v>5</v>
      </c>
      <c r="B488" s="106">
        <v>6098.0701742551519</v>
      </c>
      <c r="C488" s="106">
        <v>5987.0501742551514</v>
      </c>
      <c r="D488" s="106">
        <v>5950.2601742551515</v>
      </c>
      <c r="E488" s="106">
        <v>5916.530174255151</v>
      </c>
      <c r="F488" s="106">
        <v>5971.0801742551512</v>
      </c>
      <c r="G488" s="106">
        <v>6081.3201742551519</v>
      </c>
      <c r="H488" s="106">
        <v>6274.5801742551512</v>
      </c>
      <c r="I488" s="106">
        <v>6485.0101742551515</v>
      </c>
      <c r="J488" s="106">
        <v>6608.3801742551514</v>
      </c>
      <c r="K488" s="106">
        <v>6673.0501742551514</v>
      </c>
      <c r="L488" s="106">
        <v>6691.3201742551519</v>
      </c>
      <c r="M488" s="106">
        <v>6659.3801742551514</v>
      </c>
      <c r="N488" s="106">
        <v>6625.3601742551509</v>
      </c>
      <c r="O488" s="106">
        <v>6670.6501742551518</v>
      </c>
      <c r="P488" s="106">
        <v>6653.4701742551515</v>
      </c>
      <c r="Q488" s="106">
        <v>6616.3701742551511</v>
      </c>
      <c r="R488" s="106">
        <v>6593.6001742551516</v>
      </c>
      <c r="S488" s="106">
        <v>6621.4701742551515</v>
      </c>
      <c r="T488" s="106">
        <v>6683.7101742551513</v>
      </c>
      <c r="U488" s="106">
        <v>6683.6101742551509</v>
      </c>
      <c r="V488" s="106">
        <v>6652.9301742551515</v>
      </c>
      <c r="W488" s="106">
        <v>6616.4601742551513</v>
      </c>
      <c r="X488" s="106">
        <v>6555.0001742551513</v>
      </c>
      <c r="Y488" s="106">
        <v>6168.1101742551509</v>
      </c>
    </row>
    <row r="489" spans="1:25" s="71" customFormat="1" ht="15.75" hidden="1" outlineLevel="1" x14ac:dyDescent="0.25">
      <c r="A489" s="125">
        <v>6</v>
      </c>
      <c r="B489" s="106">
        <v>6061.7501742551513</v>
      </c>
      <c r="C489" s="106">
        <v>5952.3101742551517</v>
      </c>
      <c r="D489" s="106">
        <v>5889.4001742551518</v>
      </c>
      <c r="E489" s="106">
        <v>5868.6901742551509</v>
      </c>
      <c r="F489" s="106">
        <v>5910.9401742551509</v>
      </c>
      <c r="G489" s="106">
        <v>6042.6701742551513</v>
      </c>
      <c r="H489" s="106">
        <v>6172.9301742551515</v>
      </c>
      <c r="I489" s="106">
        <v>6510.4801742551517</v>
      </c>
      <c r="J489" s="106">
        <v>6589.3801742551514</v>
      </c>
      <c r="K489" s="106">
        <v>6640.2301742551517</v>
      </c>
      <c r="L489" s="106">
        <v>6645.5601742551517</v>
      </c>
      <c r="M489" s="106">
        <v>6623.240174255151</v>
      </c>
      <c r="N489" s="106">
        <v>6597.0501742551514</v>
      </c>
      <c r="O489" s="106">
        <v>6657.4001742551518</v>
      </c>
      <c r="P489" s="106">
        <v>6620.2601742551515</v>
      </c>
      <c r="Q489" s="106">
        <v>6587.2301742551517</v>
      </c>
      <c r="R489" s="106">
        <v>6593.0001742551513</v>
      </c>
      <c r="S489" s="106">
        <v>6619.5701742551519</v>
      </c>
      <c r="T489" s="106">
        <v>6694.1901742551509</v>
      </c>
      <c r="U489" s="106">
        <v>6690.7901742551512</v>
      </c>
      <c r="V489" s="106">
        <v>6662.0601742551517</v>
      </c>
      <c r="W489" s="106">
        <v>6625.0801742551512</v>
      </c>
      <c r="X489" s="106">
        <v>6556.6101742551509</v>
      </c>
      <c r="Y489" s="106">
        <v>6138.3001742551514</v>
      </c>
    </row>
    <row r="490" spans="1:25" s="71" customFormat="1" ht="15.75" hidden="1" outlineLevel="1" x14ac:dyDescent="0.25">
      <c r="A490" s="125">
        <v>7</v>
      </c>
      <c r="B490" s="106">
        <v>6108.8801742551514</v>
      </c>
      <c r="C490" s="106">
        <v>5996.5701742551519</v>
      </c>
      <c r="D490" s="106">
        <v>5930.7501742551513</v>
      </c>
      <c r="E490" s="106">
        <v>5902.4301742551515</v>
      </c>
      <c r="F490" s="106">
        <v>5960.740174255151</v>
      </c>
      <c r="G490" s="106">
        <v>6078.5001742551513</v>
      </c>
      <c r="H490" s="106">
        <v>6265.5601742551517</v>
      </c>
      <c r="I490" s="106">
        <v>6523.1001742551516</v>
      </c>
      <c r="J490" s="106">
        <v>6629.1001742551516</v>
      </c>
      <c r="K490" s="106">
        <v>6697.7601742551515</v>
      </c>
      <c r="L490" s="106">
        <v>6740.6101742551509</v>
      </c>
      <c r="M490" s="106">
        <v>6722.6201742551511</v>
      </c>
      <c r="N490" s="106">
        <v>6699.6301742551514</v>
      </c>
      <c r="O490" s="106">
        <v>6723.2701742551508</v>
      </c>
      <c r="P490" s="106">
        <v>6716.9501742551511</v>
      </c>
      <c r="Q490" s="106">
        <v>6694.1601742551511</v>
      </c>
      <c r="R490" s="106">
        <v>6654.5101742551515</v>
      </c>
      <c r="S490" s="106">
        <v>6649.740174255151</v>
      </c>
      <c r="T490" s="106">
        <v>6769.3101742551517</v>
      </c>
      <c r="U490" s="106">
        <v>6756.4301742551515</v>
      </c>
      <c r="V490" s="106">
        <v>6722.6801742551515</v>
      </c>
      <c r="W490" s="106">
        <v>6714.5901742551514</v>
      </c>
      <c r="X490" s="106">
        <v>6607.9501742551511</v>
      </c>
      <c r="Y490" s="106">
        <v>6264.7501742551513</v>
      </c>
    </row>
    <row r="491" spans="1:25" s="71" customFormat="1" ht="15.75" hidden="1" outlineLevel="1" x14ac:dyDescent="0.25">
      <c r="A491" s="125">
        <v>8</v>
      </c>
      <c r="B491" s="106">
        <v>6213.2201742551515</v>
      </c>
      <c r="C491" s="106">
        <v>6114.8301742551512</v>
      </c>
      <c r="D491" s="106">
        <v>6049.1501742551518</v>
      </c>
      <c r="E491" s="106">
        <v>5996.8401742551514</v>
      </c>
      <c r="F491" s="106">
        <v>5999.2601742551515</v>
      </c>
      <c r="G491" s="106">
        <v>6077.1001742551516</v>
      </c>
      <c r="H491" s="106">
        <v>6123.0501742551514</v>
      </c>
      <c r="I491" s="106">
        <v>6253.280174255151</v>
      </c>
      <c r="J491" s="106">
        <v>6503.3501742551516</v>
      </c>
      <c r="K491" s="106">
        <v>6636.2301742551517</v>
      </c>
      <c r="L491" s="106">
        <v>6689.7001742551511</v>
      </c>
      <c r="M491" s="106">
        <v>6691.5901742551514</v>
      </c>
      <c r="N491" s="106">
        <v>6677.6601742551511</v>
      </c>
      <c r="O491" s="106">
        <v>6662.9001742551518</v>
      </c>
      <c r="P491" s="106">
        <v>6664.740174255151</v>
      </c>
      <c r="Q491" s="106">
        <v>6659.3601742551509</v>
      </c>
      <c r="R491" s="106">
        <v>6654.2601742551515</v>
      </c>
      <c r="S491" s="106">
        <v>6668.0901742551514</v>
      </c>
      <c r="T491" s="106">
        <v>6755.2201742551515</v>
      </c>
      <c r="U491" s="106">
        <v>6733.7501742551513</v>
      </c>
      <c r="V491" s="106">
        <v>6722.2201742551515</v>
      </c>
      <c r="W491" s="106">
        <v>6682.3401742551514</v>
      </c>
      <c r="X491" s="106">
        <v>6616.9601742551513</v>
      </c>
      <c r="Y491" s="106">
        <v>6498.7701742551508</v>
      </c>
    </row>
    <row r="492" spans="1:25" s="71" customFormat="1" ht="15.75" hidden="1" outlineLevel="1" x14ac:dyDescent="0.25">
      <c r="A492" s="125">
        <v>9</v>
      </c>
      <c r="B492" s="106">
        <v>6173.2001742551511</v>
      </c>
      <c r="C492" s="106">
        <v>6098.8601742551509</v>
      </c>
      <c r="D492" s="106">
        <v>6006.8101742551517</v>
      </c>
      <c r="E492" s="106">
        <v>5986.6501742551518</v>
      </c>
      <c r="F492" s="106">
        <v>5991.740174255151</v>
      </c>
      <c r="G492" s="106">
        <v>6071.9701742551515</v>
      </c>
      <c r="H492" s="106">
        <v>6110.8401742551514</v>
      </c>
      <c r="I492" s="106">
        <v>6141.9201742551513</v>
      </c>
      <c r="J492" s="106">
        <v>6545.1201742551511</v>
      </c>
      <c r="K492" s="106">
        <v>6613.9401742551509</v>
      </c>
      <c r="L492" s="106">
        <v>6658.7201742551515</v>
      </c>
      <c r="M492" s="106">
        <v>6662.3501742551516</v>
      </c>
      <c r="N492" s="106">
        <v>6633.1301742551514</v>
      </c>
      <c r="O492" s="106">
        <v>6617.0001742551513</v>
      </c>
      <c r="P492" s="106">
        <v>6615.6201742551511</v>
      </c>
      <c r="Q492" s="106">
        <v>6626.6501742551518</v>
      </c>
      <c r="R492" s="106">
        <v>6631.7001742551511</v>
      </c>
      <c r="S492" s="106">
        <v>6661.1301742551514</v>
      </c>
      <c r="T492" s="106">
        <v>6732.7101742551513</v>
      </c>
      <c r="U492" s="106">
        <v>6746.1701742551513</v>
      </c>
      <c r="V492" s="106">
        <v>6700.3901742551516</v>
      </c>
      <c r="W492" s="106">
        <v>6686.4701742551515</v>
      </c>
      <c r="X492" s="106">
        <v>6604.0501742551514</v>
      </c>
      <c r="Y492" s="106">
        <v>6204.2601742551515</v>
      </c>
    </row>
    <row r="493" spans="1:25" s="71" customFormat="1" ht="15.75" hidden="1" outlineLevel="1" x14ac:dyDescent="0.25">
      <c r="A493" s="125">
        <v>10</v>
      </c>
      <c r="B493" s="106">
        <v>6121.3001742551514</v>
      </c>
      <c r="C493" s="106">
        <v>6054.4001742551518</v>
      </c>
      <c r="D493" s="106">
        <v>5989.5101742551515</v>
      </c>
      <c r="E493" s="106">
        <v>5980.8201742551519</v>
      </c>
      <c r="F493" s="106">
        <v>6019.3201742551519</v>
      </c>
      <c r="G493" s="106">
        <v>6114.030174255151</v>
      </c>
      <c r="H493" s="106">
        <v>6283.4601742551513</v>
      </c>
      <c r="I493" s="106">
        <v>6600.4201742551513</v>
      </c>
      <c r="J493" s="106">
        <v>6708.7301742551517</v>
      </c>
      <c r="K493" s="106">
        <v>6764.6301742551514</v>
      </c>
      <c r="L493" s="106">
        <v>6781.9701742551515</v>
      </c>
      <c r="M493" s="106">
        <v>6757.780174255151</v>
      </c>
      <c r="N493" s="106">
        <v>6718.9301742551515</v>
      </c>
      <c r="O493" s="106">
        <v>6712.6901742551509</v>
      </c>
      <c r="P493" s="106">
        <v>6727.2301742551517</v>
      </c>
      <c r="Q493" s="106">
        <v>6728.8301742551512</v>
      </c>
      <c r="R493" s="106">
        <v>6714.2501742551513</v>
      </c>
      <c r="S493" s="106">
        <v>6727.240174255151</v>
      </c>
      <c r="T493" s="106">
        <v>6795.6401742551516</v>
      </c>
      <c r="U493" s="106">
        <v>6766.0901742551514</v>
      </c>
      <c r="V493" s="106">
        <v>6723.3101742551517</v>
      </c>
      <c r="W493" s="106">
        <v>6704.2101742551513</v>
      </c>
      <c r="X493" s="106">
        <v>6607.5801742551512</v>
      </c>
      <c r="Y493" s="106">
        <v>6198.3201742551519</v>
      </c>
    </row>
    <row r="494" spans="1:25" s="71" customFormat="1" ht="15.75" hidden="1" outlineLevel="1" x14ac:dyDescent="0.25">
      <c r="A494" s="125">
        <v>11</v>
      </c>
      <c r="B494" s="106">
        <v>6140.0201742551508</v>
      </c>
      <c r="C494" s="106">
        <v>6088.2901742551512</v>
      </c>
      <c r="D494" s="106">
        <v>6048.0401742551512</v>
      </c>
      <c r="E494" s="106">
        <v>6041.1501742551518</v>
      </c>
      <c r="F494" s="106">
        <v>6078.3101742551517</v>
      </c>
      <c r="G494" s="106">
        <v>6146.2001742551511</v>
      </c>
      <c r="H494" s="106">
        <v>6439.6401742551516</v>
      </c>
      <c r="I494" s="106">
        <v>6637.1201742551511</v>
      </c>
      <c r="J494" s="106">
        <v>6740.9601742551513</v>
      </c>
      <c r="K494" s="106">
        <v>6797.0501742551514</v>
      </c>
      <c r="L494" s="106">
        <v>6799.6601742551511</v>
      </c>
      <c r="M494" s="106">
        <v>6791.1801742551515</v>
      </c>
      <c r="N494" s="106">
        <v>6777.1601742551511</v>
      </c>
      <c r="O494" s="106">
        <v>6773.8601742551509</v>
      </c>
      <c r="P494" s="106">
        <v>6775.6801742551515</v>
      </c>
      <c r="Q494" s="106">
        <v>6773.9501742551511</v>
      </c>
      <c r="R494" s="106">
        <v>6758.1901742551509</v>
      </c>
      <c r="S494" s="106">
        <v>6751.8001742551514</v>
      </c>
      <c r="T494" s="106">
        <v>6800.0001742551513</v>
      </c>
      <c r="U494" s="106">
        <v>6791.8801742551514</v>
      </c>
      <c r="V494" s="106">
        <v>6777.0001742551513</v>
      </c>
      <c r="W494" s="106">
        <v>6708.3401742551514</v>
      </c>
      <c r="X494" s="106">
        <v>6617.2501742551513</v>
      </c>
      <c r="Y494" s="106">
        <v>6273.0801742551512</v>
      </c>
    </row>
    <row r="495" spans="1:25" s="71" customFormat="1" ht="15.75" hidden="1" outlineLevel="1" x14ac:dyDescent="0.25">
      <c r="A495" s="125">
        <v>12</v>
      </c>
      <c r="B495" s="106">
        <v>6140.3701742551511</v>
      </c>
      <c r="C495" s="106">
        <v>6093.8501742551516</v>
      </c>
      <c r="D495" s="106">
        <v>6063.8801742551514</v>
      </c>
      <c r="E495" s="106">
        <v>6036.4701742551515</v>
      </c>
      <c r="F495" s="106">
        <v>6043.280174255151</v>
      </c>
      <c r="G495" s="106">
        <v>6127.3801742551514</v>
      </c>
      <c r="H495" s="106">
        <v>6376.6001742551516</v>
      </c>
      <c r="I495" s="106">
        <v>6568.240174255151</v>
      </c>
      <c r="J495" s="106">
        <v>6686.2901742551512</v>
      </c>
      <c r="K495" s="106">
        <v>6791.2101742551513</v>
      </c>
      <c r="L495" s="106">
        <v>6789.9401742551509</v>
      </c>
      <c r="M495" s="106">
        <v>6772.740174255151</v>
      </c>
      <c r="N495" s="106">
        <v>6723.2701742551508</v>
      </c>
      <c r="O495" s="106">
        <v>6724.240174255151</v>
      </c>
      <c r="P495" s="106">
        <v>6720.8801742551514</v>
      </c>
      <c r="Q495" s="106">
        <v>6717.0501742551514</v>
      </c>
      <c r="R495" s="106">
        <v>6697.3401742551514</v>
      </c>
      <c r="S495" s="106">
        <v>6713.3601742551509</v>
      </c>
      <c r="T495" s="106">
        <v>6788.2501742551513</v>
      </c>
      <c r="U495" s="106">
        <v>6785.1901742551509</v>
      </c>
      <c r="V495" s="106">
        <v>6726.8201742551519</v>
      </c>
      <c r="W495" s="106">
        <v>6682.5101742551515</v>
      </c>
      <c r="X495" s="106">
        <v>6605.5601742551517</v>
      </c>
      <c r="Y495" s="106">
        <v>6285.8401742551514</v>
      </c>
    </row>
    <row r="496" spans="1:25" s="71" customFormat="1" ht="15.75" hidden="1" outlineLevel="1" x14ac:dyDescent="0.25">
      <c r="A496" s="125">
        <v>13</v>
      </c>
      <c r="B496" s="106">
        <v>6100.2101742551513</v>
      </c>
      <c r="C496" s="106">
        <v>6043.7201742551515</v>
      </c>
      <c r="D496" s="106">
        <v>6016.5701742551519</v>
      </c>
      <c r="E496" s="106">
        <v>6013.780174255151</v>
      </c>
      <c r="F496" s="106">
        <v>6018.6101742551509</v>
      </c>
      <c r="G496" s="106">
        <v>6084.7901742551512</v>
      </c>
      <c r="H496" s="106">
        <v>6171.6301742551514</v>
      </c>
      <c r="I496" s="106">
        <v>6495.7701742551508</v>
      </c>
      <c r="J496" s="106">
        <v>6656.3401742551514</v>
      </c>
      <c r="K496" s="106">
        <v>6702.9501742551511</v>
      </c>
      <c r="L496" s="106">
        <v>6711.2301742551517</v>
      </c>
      <c r="M496" s="106">
        <v>6686.9801742551517</v>
      </c>
      <c r="N496" s="106">
        <v>6667.5101742551515</v>
      </c>
      <c r="O496" s="106">
        <v>6691.6201742551511</v>
      </c>
      <c r="P496" s="106">
        <v>6709.030174255151</v>
      </c>
      <c r="Q496" s="106">
        <v>6684.3901742551516</v>
      </c>
      <c r="R496" s="106">
        <v>6671.7301742551517</v>
      </c>
      <c r="S496" s="106">
        <v>6671.2101742551513</v>
      </c>
      <c r="T496" s="106">
        <v>6754.3701742551511</v>
      </c>
      <c r="U496" s="106">
        <v>6755.5001742551513</v>
      </c>
      <c r="V496" s="106">
        <v>6715.0801742551512</v>
      </c>
      <c r="W496" s="106">
        <v>6677.2001742551511</v>
      </c>
      <c r="X496" s="106">
        <v>6598.2201742551515</v>
      </c>
      <c r="Y496" s="106">
        <v>6172.4801742551517</v>
      </c>
    </row>
    <row r="497" spans="1:25" s="71" customFormat="1" ht="15.75" hidden="1" outlineLevel="1" x14ac:dyDescent="0.25">
      <c r="A497" s="125">
        <v>14</v>
      </c>
      <c r="B497" s="106">
        <v>6092.0101742551515</v>
      </c>
      <c r="C497" s="106">
        <v>6019.4701742551515</v>
      </c>
      <c r="D497" s="106">
        <v>6002.3801742551514</v>
      </c>
      <c r="E497" s="106">
        <v>5984.6401742551516</v>
      </c>
      <c r="F497" s="106">
        <v>6001.7501742551513</v>
      </c>
      <c r="G497" s="106">
        <v>6074.1201742551511</v>
      </c>
      <c r="H497" s="106">
        <v>6287.2201742551515</v>
      </c>
      <c r="I497" s="106">
        <v>6538.530174255151</v>
      </c>
      <c r="J497" s="106">
        <v>6652.0401742551512</v>
      </c>
      <c r="K497" s="106">
        <v>6702.1601742551511</v>
      </c>
      <c r="L497" s="106">
        <v>6694.3601742551509</v>
      </c>
      <c r="M497" s="106">
        <v>6667.8401742551514</v>
      </c>
      <c r="N497" s="106">
        <v>6635.6201742551511</v>
      </c>
      <c r="O497" s="106">
        <v>6631.9301742551515</v>
      </c>
      <c r="P497" s="106">
        <v>6629.0201742551508</v>
      </c>
      <c r="Q497" s="106">
        <v>6624.5501742551514</v>
      </c>
      <c r="R497" s="106">
        <v>6603.6301742551514</v>
      </c>
      <c r="S497" s="106">
        <v>6623.2101742551513</v>
      </c>
      <c r="T497" s="106">
        <v>6682.9701742551515</v>
      </c>
      <c r="U497" s="106">
        <v>6701.3801742551514</v>
      </c>
      <c r="V497" s="106">
        <v>6684.0601742551517</v>
      </c>
      <c r="W497" s="106">
        <v>6650.2901742551512</v>
      </c>
      <c r="X497" s="106">
        <v>6621.4601742551513</v>
      </c>
      <c r="Y497" s="106">
        <v>6514.4701742551515</v>
      </c>
    </row>
    <row r="498" spans="1:25" s="71" customFormat="1" ht="15.75" hidden="1" outlineLevel="1" x14ac:dyDescent="0.25">
      <c r="A498" s="125">
        <v>15</v>
      </c>
      <c r="B498" s="106">
        <v>6259.3801742551514</v>
      </c>
      <c r="C498" s="106">
        <v>6136.280174255151</v>
      </c>
      <c r="D498" s="106">
        <v>6084.7601742551515</v>
      </c>
      <c r="E498" s="106">
        <v>6150.2501742551513</v>
      </c>
      <c r="F498" s="106">
        <v>6122.1801742551515</v>
      </c>
      <c r="G498" s="106">
        <v>6130.6201742551511</v>
      </c>
      <c r="H498" s="106">
        <v>6127.9501742551511</v>
      </c>
      <c r="I498" s="106">
        <v>6194.5401742551512</v>
      </c>
      <c r="J498" s="106">
        <v>6570.030174255151</v>
      </c>
      <c r="K498" s="106">
        <v>6613.3601742551509</v>
      </c>
      <c r="L498" s="106">
        <v>6644.6401742551516</v>
      </c>
      <c r="M498" s="106">
        <v>6634.740174255151</v>
      </c>
      <c r="N498" s="106">
        <v>6638.6401742551516</v>
      </c>
      <c r="O498" s="106">
        <v>6631.6701742551513</v>
      </c>
      <c r="P498" s="106">
        <v>6618.0901742551514</v>
      </c>
      <c r="Q498" s="106">
        <v>6608.490174255151</v>
      </c>
      <c r="R498" s="106">
        <v>6607.9501742551511</v>
      </c>
      <c r="S498" s="106">
        <v>6624.5601742551517</v>
      </c>
      <c r="T498" s="106">
        <v>6731.8201742551519</v>
      </c>
      <c r="U498" s="106">
        <v>6700.5001742551513</v>
      </c>
      <c r="V498" s="106">
        <v>6706.5501742551514</v>
      </c>
      <c r="W498" s="106">
        <v>6661.5901742551514</v>
      </c>
      <c r="X498" s="106">
        <v>6615.2501742551513</v>
      </c>
      <c r="Y498" s="106">
        <v>6521.9401742551509</v>
      </c>
    </row>
    <row r="499" spans="1:25" s="71" customFormat="1" ht="15.75" hidden="1" outlineLevel="1" x14ac:dyDescent="0.25">
      <c r="A499" s="125">
        <v>16</v>
      </c>
      <c r="B499" s="106">
        <v>6166.0801742551512</v>
      </c>
      <c r="C499" s="106">
        <v>6116.1701742551513</v>
      </c>
      <c r="D499" s="106">
        <v>6061.6201742551511</v>
      </c>
      <c r="E499" s="106">
        <v>6037.740174255151</v>
      </c>
      <c r="F499" s="106">
        <v>6043.3401742551514</v>
      </c>
      <c r="G499" s="106">
        <v>6081.9701742551515</v>
      </c>
      <c r="H499" s="106">
        <v>6068.0601742551517</v>
      </c>
      <c r="I499" s="106">
        <v>6118.6801742551515</v>
      </c>
      <c r="J499" s="106">
        <v>6374.0701742551519</v>
      </c>
      <c r="K499" s="106">
        <v>6585.9001742551518</v>
      </c>
      <c r="L499" s="106">
        <v>6598.780174255151</v>
      </c>
      <c r="M499" s="106">
        <v>6597.6601742551511</v>
      </c>
      <c r="N499" s="106">
        <v>6584.9001742551518</v>
      </c>
      <c r="O499" s="106">
        <v>6581.6401742551516</v>
      </c>
      <c r="P499" s="106">
        <v>6571.240174255151</v>
      </c>
      <c r="Q499" s="106">
        <v>6573.8001742551514</v>
      </c>
      <c r="R499" s="106">
        <v>6585.8001742551514</v>
      </c>
      <c r="S499" s="106">
        <v>6624.9801742551517</v>
      </c>
      <c r="T499" s="106">
        <v>6716.4101742551511</v>
      </c>
      <c r="U499" s="106">
        <v>6717.6801742551515</v>
      </c>
      <c r="V499" s="106">
        <v>6690.0101742551515</v>
      </c>
      <c r="W499" s="106">
        <v>6663.4601742551513</v>
      </c>
      <c r="X499" s="106">
        <v>6582.7201742551515</v>
      </c>
      <c r="Y499" s="106">
        <v>6463.0001742551513</v>
      </c>
    </row>
    <row r="500" spans="1:25" s="71" customFormat="1" ht="15.75" hidden="1" outlineLevel="1" x14ac:dyDescent="0.25">
      <c r="A500" s="125">
        <v>17</v>
      </c>
      <c r="B500" s="106">
        <v>6112.4001742551518</v>
      </c>
      <c r="C500" s="106">
        <v>6058.6601742551511</v>
      </c>
      <c r="D500" s="106">
        <v>6019.6301742551514</v>
      </c>
      <c r="E500" s="106">
        <v>6006.7201742551515</v>
      </c>
      <c r="F500" s="106">
        <v>6016.9601742551513</v>
      </c>
      <c r="G500" s="106">
        <v>6102.0001742551513</v>
      </c>
      <c r="H500" s="106">
        <v>6186.6901742551509</v>
      </c>
      <c r="I500" s="106">
        <v>6523.3301742551512</v>
      </c>
      <c r="J500" s="106">
        <v>6681.1201742551511</v>
      </c>
      <c r="K500" s="106">
        <v>6751.1401742551516</v>
      </c>
      <c r="L500" s="106">
        <v>6752.8901742551516</v>
      </c>
      <c r="M500" s="106">
        <v>6744.6801742551515</v>
      </c>
      <c r="N500" s="106">
        <v>6692.8801742551514</v>
      </c>
      <c r="O500" s="106">
        <v>6685.7901742551512</v>
      </c>
      <c r="P500" s="106">
        <v>6685.9101742551511</v>
      </c>
      <c r="Q500" s="106">
        <v>6687.3301742551512</v>
      </c>
      <c r="R500" s="106">
        <v>6675.8601742551509</v>
      </c>
      <c r="S500" s="106">
        <v>6668.1701742551513</v>
      </c>
      <c r="T500" s="106">
        <v>6760.5601742551517</v>
      </c>
      <c r="U500" s="106">
        <v>6779.5701742551519</v>
      </c>
      <c r="V500" s="106">
        <v>6766.3201742551519</v>
      </c>
      <c r="W500" s="106">
        <v>6721.8301742551512</v>
      </c>
      <c r="X500" s="106">
        <v>6576.7101742551513</v>
      </c>
      <c r="Y500" s="106">
        <v>6447.490174255151</v>
      </c>
    </row>
    <row r="501" spans="1:25" s="71" customFormat="1" ht="15.75" hidden="1" outlineLevel="1" x14ac:dyDescent="0.25">
      <c r="A501" s="125">
        <v>18</v>
      </c>
      <c r="B501" s="106">
        <v>6140.4101742551511</v>
      </c>
      <c r="C501" s="106">
        <v>6078.8301742551512</v>
      </c>
      <c r="D501" s="106">
        <v>6023.1401742551516</v>
      </c>
      <c r="E501" s="106">
        <v>5996.740174255151</v>
      </c>
      <c r="F501" s="106">
        <v>6024.030174255151</v>
      </c>
      <c r="G501" s="106">
        <v>6122.4801742551517</v>
      </c>
      <c r="H501" s="106">
        <v>6248.4401742551509</v>
      </c>
      <c r="I501" s="106">
        <v>6537.5501742551514</v>
      </c>
      <c r="J501" s="106">
        <v>6661.6101742551509</v>
      </c>
      <c r="K501" s="106">
        <v>6712.2101742551513</v>
      </c>
      <c r="L501" s="106">
        <v>6674.8001742551514</v>
      </c>
      <c r="M501" s="106">
        <v>6662.2101742551513</v>
      </c>
      <c r="N501" s="106">
        <v>6617.0901742551514</v>
      </c>
      <c r="O501" s="106">
        <v>6619.1501742551518</v>
      </c>
      <c r="P501" s="106">
        <v>6629.5201742551508</v>
      </c>
      <c r="Q501" s="106">
        <v>6627.740174255151</v>
      </c>
      <c r="R501" s="106">
        <v>6615.3701742551511</v>
      </c>
      <c r="S501" s="106">
        <v>6626.6401742551516</v>
      </c>
      <c r="T501" s="106">
        <v>6726.3601742551509</v>
      </c>
      <c r="U501" s="106">
        <v>6755.5201742551508</v>
      </c>
      <c r="V501" s="106">
        <v>6727.0401742551512</v>
      </c>
      <c r="W501" s="106">
        <v>6697.7901742551512</v>
      </c>
      <c r="X501" s="106">
        <v>6558.9101742551511</v>
      </c>
      <c r="Y501" s="106">
        <v>6206.9801742551517</v>
      </c>
    </row>
    <row r="502" spans="1:25" s="71" customFormat="1" ht="15.75" hidden="1" outlineLevel="1" x14ac:dyDescent="0.25">
      <c r="A502" s="125">
        <v>19</v>
      </c>
      <c r="B502" s="106">
        <v>6113.4201742551513</v>
      </c>
      <c r="C502" s="106">
        <v>5992.8101742551517</v>
      </c>
      <c r="D502" s="106">
        <v>5990.4701742551515</v>
      </c>
      <c r="E502" s="106">
        <v>5983.9101742551511</v>
      </c>
      <c r="F502" s="106">
        <v>5991.1901742551509</v>
      </c>
      <c r="G502" s="106">
        <v>6102.5701742551519</v>
      </c>
      <c r="H502" s="106">
        <v>6312.1101742551509</v>
      </c>
      <c r="I502" s="106">
        <v>6518.7601742551515</v>
      </c>
      <c r="J502" s="106">
        <v>6661.2701742551508</v>
      </c>
      <c r="K502" s="106">
        <v>6747.4301742551515</v>
      </c>
      <c r="L502" s="106">
        <v>6745.6901742551509</v>
      </c>
      <c r="M502" s="106">
        <v>6734.1401742551516</v>
      </c>
      <c r="N502" s="106">
        <v>6676.7201742551515</v>
      </c>
      <c r="O502" s="106">
        <v>6683.280174255151</v>
      </c>
      <c r="P502" s="106">
        <v>6673.3901742551516</v>
      </c>
      <c r="Q502" s="106">
        <v>6658.4001742551518</v>
      </c>
      <c r="R502" s="106">
        <v>6618.8401742551514</v>
      </c>
      <c r="S502" s="106">
        <v>6646.3801742551514</v>
      </c>
      <c r="T502" s="106">
        <v>6729.8201742551519</v>
      </c>
      <c r="U502" s="106">
        <v>6712.6601742551511</v>
      </c>
      <c r="V502" s="106">
        <v>6772.1901742551509</v>
      </c>
      <c r="W502" s="106">
        <v>6747.0401742551512</v>
      </c>
      <c r="X502" s="106">
        <v>6575.6501742551518</v>
      </c>
      <c r="Y502" s="106">
        <v>6238.1301742551514</v>
      </c>
    </row>
    <row r="503" spans="1:25" s="71" customFormat="1" ht="15.75" hidden="1" outlineLevel="1" x14ac:dyDescent="0.25">
      <c r="A503" s="125">
        <v>20</v>
      </c>
      <c r="B503" s="106">
        <v>6198.5801742551512</v>
      </c>
      <c r="C503" s="106">
        <v>6092.280174255151</v>
      </c>
      <c r="D503" s="106">
        <v>6041.240174255151</v>
      </c>
      <c r="E503" s="106">
        <v>6034.9501742551511</v>
      </c>
      <c r="F503" s="106">
        <v>6049.030174255151</v>
      </c>
      <c r="G503" s="106">
        <v>6146.8001742551514</v>
      </c>
      <c r="H503" s="106">
        <v>6213.780174255151</v>
      </c>
      <c r="I503" s="106">
        <v>6583.9001742551518</v>
      </c>
      <c r="J503" s="106">
        <v>6710.1101742551509</v>
      </c>
      <c r="K503" s="106">
        <v>6777.5401742551512</v>
      </c>
      <c r="L503" s="106">
        <v>6776.0701742551519</v>
      </c>
      <c r="M503" s="106">
        <v>6700.490174255151</v>
      </c>
      <c r="N503" s="106">
        <v>6673.5201742551508</v>
      </c>
      <c r="O503" s="106">
        <v>6713.4501742551511</v>
      </c>
      <c r="P503" s="106">
        <v>6737.4501742551511</v>
      </c>
      <c r="Q503" s="106">
        <v>6679.0101742551515</v>
      </c>
      <c r="R503" s="106">
        <v>6659.5701742551519</v>
      </c>
      <c r="S503" s="106">
        <v>6681.1201742551511</v>
      </c>
      <c r="T503" s="106">
        <v>6726.0701742551519</v>
      </c>
      <c r="U503" s="106">
        <v>6777.5901742551514</v>
      </c>
      <c r="V503" s="106">
        <v>6787.5101742551515</v>
      </c>
      <c r="W503" s="106">
        <v>6771.5001742551513</v>
      </c>
      <c r="X503" s="106">
        <v>6624.2601742551515</v>
      </c>
      <c r="Y503" s="106">
        <v>6485.7301742551517</v>
      </c>
    </row>
    <row r="504" spans="1:25" s="71" customFormat="1" ht="15.75" hidden="1" outlineLevel="1" x14ac:dyDescent="0.25">
      <c r="A504" s="125">
        <v>21</v>
      </c>
      <c r="B504" s="106">
        <v>6170.4501742551511</v>
      </c>
      <c r="C504" s="106">
        <v>6011.9201742551513</v>
      </c>
      <c r="D504" s="106">
        <v>5979.5701742551519</v>
      </c>
      <c r="E504" s="106">
        <v>5987.780174255151</v>
      </c>
      <c r="F504" s="106">
        <v>6021.7901742551512</v>
      </c>
      <c r="G504" s="106">
        <v>6143.030174255151</v>
      </c>
      <c r="H504" s="106">
        <v>6215.2301742551517</v>
      </c>
      <c r="I504" s="106">
        <v>6565.3401742551514</v>
      </c>
      <c r="J504" s="106">
        <v>6662.0501742551514</v>
      </c>
      <c r="K504" s="106">
        <v>6762.7501742551513</v>
      </c>
      <c r="L504" s="106">
        <v>6721.3601742551509</v>
      </c>
      <c r="M504" s="106">
        <v>6715.2501742551513</v>
      </c>
      <c r="N504" s="106">
        <v>6666.1801742551515</v>
      </c>
      <c r="O504" s="106">
        <v>6681.5101742551515</v>
      </c>
      <c r="P504" s="106">
        <v>6711.0501742551514</v>
      </c>
      <c r="Q504" s="106">
        <v>6710.4801742551517</v>
      </c>
      <c r="R504" s="106">
        <v>6647.3801742551514</v>
      </c>
      <c r="S504" s="106">
        <v>6668.7101742551513</v>
      </c>
      <c r="T504" s="106">
        <v>6686.3701742551511</v>
      </c>
      <c r="U504" s="106">
        <v>6721.6601742551511</v>
      </c>
      <c r="V504" s="106">
        <v>6713.8101742551517</v>
      </c>
      <c r="W504" s="106">
        <v>6717.1301742551514</v>
      </c>
      <c r="X504" s="106">
        <v>6613.9301742551515</v>
      </c>
      <c r="Y504" s="106">
        <v>6556.490174255151</v>
      </c>
    </row>
    <row r="505" spans="1:25" s="71" customFormat="1" ht="15.75" hidden="1" outlineLevel="1" x14ac:dyDescent="0.25">
      <c r="A505" s="125">
        <v>22</v>
      </c>
      <c r="B505" s="106">
        <v>6498.9101742551511</v>
      </c>
      <c r="C505" s="106">
        <v>6167.1201742551511</v>
      </c>
      <c r="D505" s="106">
        <v>6124.6901742551509</v>
      </c>
      <c r="E505" s="106">
        <v>6105.7501742551513</v>
      </c>
      <c r="F505" s="106">
        <v>6113.0901742551514</v>
      </c>
      <c r="G505" s="106">
        <v>6160.8701742551511</v>
      </c>
      <c r="H505" s="106">
        <v>6189.3501742551516</v>
      </c>
      <c r="I505" s="106">
        <v>6288.1301742551514</v>
      </c>
      <c r="J505" s="106">
        <v>6622.8701742551511</v>
      </c>
      <c r="K505" s="106">
        <v>6698.1701742551513</v>
      </c>
      <c r="L505" s="106">
        <v>6689.6401742551516</v>
      </c>
      <c r="M505" s="106">
        <v>6685.7001742551511</v>
      </c>
      <c r="N505" s="106">
        <v>6676.030174255151</v>
      </c>
      <c r="O505" s="106">
        <v>6644.4601742551513</v>
      </c>
      <c r="P505" s="106">
        <v>6640.1801742551515</v>
      </c>
      <c r="Q505" s="106">
        <v>6649.4401742551509</v>
      </c>
      <c r="R505" s="106">
        <v>6655.6501742551518</v>
      </c>
      <c r="S505" s="106">
        <v>6700.3201742551519</v>
      </c>
      <c r="T505" s="106">
        <v>6760.7701742551508</v>
      </c>
      <c r="U505" s="106">
        <v>6756.5201742551508</v>
      </c>
      <c r="V505" s="106">
        <v>6735.0701742551519</v>
      </c>
      <c r="W505" s="106">
        <v>6722.2001742551511</v>
      </c>
      <c r="X505" s="106">
        <v>6714.2001742551511</v>
      </c>
      <c r="Y505" s="106">
        <v>6552.6901742551509</v>
      </c>
    </row>
    <row r="506" spans="1:25" s="71" customFormat="1" ht="15.75" hidden="1" outlineLevel="1" x14ac:dyDescent="0.25">
      <c r="A506" s="125">
        <v>23</v>
      </c>
      <c r="B506" s="106">
        <v>6476.9501742551511</v>
      </c>
      <c r="C506" s="106">
        <v>6150.1201742551511</v>
      </c>
      <c r="D506" s="106">
        <v>6101.9601742551513</v>
      </c>
      <c r="E506" s="106">
        <v>6080.3601742551509</v>
      </c>
      <c r="F506" s="106">
        <v>6093.2101742551513</v>
      </c>
      <c r="G506" s="106">
        <v>6131.6701742551513</v>
      </c>
      <c r="H506" s="106">
        <v>6128.4001742551518</v>
      </c>
      <c r="I506" s="106">
        <v>6163.0001742551513</v>
      </c>
      <c r="J506" s="106">
        <v>6575.0001742551513</v>
      </c>
      <c r="K506" s="106">
        <v>6635.0901742551514</v>
      </c>
      <c r="L506" s="106">
        <v>6653.240174255151</v>
      </c>
      <c r="M506" s="106">
        <v>6703.8901742551516</v>
      </c>
      <c r="N506" s="106">
        <v>6705.0601742551517</v>
      </c>
      <c r="O506" s="106">
        <v>6650.7501742551513</v>
      </c>
      <c r="P506" s="106">
        <v>6648.0201742551508</v>
      </c>
      <c r="Q506" s="106">
        <v>6646.8501742551516</v>
      </c>
      <c r="R506" s="106">
        <v>6642.7201742551515</v>
      </c>
      <c r="S506" s="106">
        <v>6653.6501742551518</v>
      </c>
      <c r="T506" s="106">
        <v>6723.2601742551515</v>
      </c>
      <c r="U506" s="106">
        <v>6731.3201742551519</v>
      </c>
      <c r="V506" s="106">
        <v>6744.5101742551515</v>
      </c>
      <c r="W506" s="106">
        <v>6732.1701742551513</v>
      </c>
      <c r="X506" s="106">
        <v>6722.5501742551514</v>
      </c>
      <c r="Y506" s="106">
        <v>6569.2001742551511</v>
      </c>
    </row>
    <row r="507" spans="1:25" s="71" customFormat="1" ht="15.75" hidden="1" outlineLevel="1" x14ac:dyDescent="0.25">
      <c r="A507" s="125">
        <v>24</v>
      </c>
      <c r="B507" s="106">
        <v>6477.0401742551512</v>
      </c>
      <c r="C507" s="106">
        <v>6150.6401742551516</v>
      </c>
      <c r="D507" s="106">
        <v>6104.4001742551518</v>
      </c>
      <c r="E507" s="106">
        <v>6084.1201742551511</v>
      </c>
      <c r="F507" s="106">
        <v>6094.780174255151</v>
      </c>
      <c r="G507" s="106">
        <v>6138.3301742551512</v>
      </c>
      <c r="H507" s="106">
        <v>6138.6401742551516</v>
      </c>
      <c r="I507" s="106">
        <v>6476.7101742551513</v>
      </c>
      <c r="J507" s="106">
        <v>6611.9101742551511</v>
      </c>
      <c r="K507" s="106">
        <v>6702.0101742551515</v>
      </c>
      <c r="L507" s="106">
        <v>6722.2701742551508</v>
      </c>
      <c r="M507" s="106">
        <v>6721.2901742551512</v>
      </c>
      <c r="N507" s="106">
        <v>6719.1801742551515</v>
      </c>
      <c r="O507" s="106">
        <v>6705.0001742551513</v>
      </c>
      <c r="P507" s="106">
        <v>6652.9401742551509</v>
      </c>
      <c r="Q507" s="106">
        <v>6682.8101742551517</v>
      </c>
      <c r="R507" s="106">
        <v>6646.6201742551511</v>
      </c>
      <c r="S507" s="106">
        <v>6683.7101742551513</v>
      </c>
      <c r="T507" s="106">
        <v>6776.0601742551517</v>
      </c>
      <c r="U507" s="106">
        <v>6783.2201742551515</v>
      </c>
      <c r="V507" s="106">
        <v>6748.6901742551509</v>
      </c>
      <c r="W507" s="106">
        <v>6735.0701742551519</v>
      </c>
      <c r="X507" s="106">
        <v>6728.1901742551509</v>
      </c>
      <c r="Y507" s="106">
        <v>6583.4101742551511</v>
      </c>
    </row>
    <row r="508" spans="1:25" s="71" customFormat="1" ht="15.75" hidden="1" outlineLevel="1" x14ac:dyDescent="0.25">
      <c r="A508" s="125">
        <v>25</v>
      </c>
      <c r="B508" s="106">
        <v>6075.280174255151</v>
      </c>
      <c r="C508" s="106">
        <v>5967.2201742551515</v>
      </c>
      <c r="D508" s="106">
        <v>5919.6701742551513</v>
      </c>
      <c r="E508" s="106">
        <v>5903.4501742551511</v>
      </c>
      <c r="F508" s="106">
        <v>5955.820174255151</v>
      </c>
      <c r="G508" s="106">
        <v>6055.5101742551515</v>
      </c>
      <c r="H508" s="106">
        <v>6183.1901742551509</v>
      </c>
      <c r="I508" s="106">
        <v>6565.4401742551509</v>
      </c>
      <c r="J508" s="106">
        <v>6654.0601742551517</v>
      </c>
      <c r="K508" s="106">
        <v>6743.7301742551517</v>
      </c>
      <c r="L508" s="106">
        <v>6737.2601742551515</v>
      </c>
      <c r="M508" s="106">
        <v>6634.5401742551512</v>
      </c>
      <c r="N508" s="106">
        <v>6618.1501742551518</v>
      </c>
      <c r="O508" s="106">
        <v>6608.3701742551511</v>
      </c>
      <c r="P508" s="106">
        <v>6587.1701742551513</v>
      </c>
      <c r="Q508" s="106">
        <v>6582.8301742551512</v>
      </c>
      <c r="R508" s="106">
        <v>6566.240174255151</v>
      </c>
      <c r="S508" s="106">
        <v>6586.2201742551515</v>
      </c>
      <c r="T508" s="106">
        <v>6629.5801742551512</v>
      </c>
      <c r="U508" s="106">
        <v>6765.8201742551519</v>
      </c>
      <c r="V508" s="106">
        <v>6766.530174255151</v>
      </c>
      <c r="W508" s="106">
        <v>6752.9301742551515</v>
      </c>
      <c r="X508" s="106">
        <v>6631.5901742551514</v>
      </c>
      <c r="Y508" s="106">
        <v>6523.8501742551516</v>
      </c>
    </row>
    <row r="509" spans="1:25" s="71" customFormat="1" ht="15.75" hidden="1" outlineLevel="1" x14ac:dyDescent="0.25">
      <c r="A509" s="125">
        <v>26</v>
      </c>
      <c r="B509" s="106">
        <v>6038.6301742551514</v>
      </c>
      <c r="C509" s="106">
        <v>5964.740174255151</v>
      </c>
      <c r="D509" s="106">
        <v>5953.0001742551513</v>
      </c>
      <c r="E509" s="106">
        <v>5934.6801742551515</v>
      </c>
      <c r="F509" s="106">
        <v>5956.3601742551509</v>
      </c>
      <c r="G509" s="106">
        <v>6062.8301742551512</v>
      </c>
      <c r="H509" s="106">
        <v>6142.0701742551519</v>
      </c>
      <c r="I509" s="106">
        <v>6512.6301742551514</v>
      </c>
      <c r="J509" s="106">
        <v>6615.9601742551513</v>
      </c>
      <c r="K509" s="106">
        <v>6653.990174255151</v>
      </c>
      <c r="L509" s="106">
        <v>6681.280174255151</v>
      </c>
      <c r="M509" s="106">
        <v>6697.4301742551515</v>
      </c>
      <c r="N509" s="106">
        <v>6596.1201742551511</v>
      </c>
      <c r="O509" s="106">
        <v>6591.2601742551515</v>
      </c>
      <c r="P509" s="106">
        <v>6584.9301742551515</v>
      </c>
      <c r="Q509" s="106">
        <v>6579.9501742551511</v>
      </c>
      <c r="R509" s="106">
        <v>6583.2901742551512</v>
      </c>
      <c r="S509" s="106">
        <v>6590.0201742551508</v>
      </c>
      <c r="T509" s="106">
        <v>6642.3001742551514</v>
      </c>
      <c r="U509" s="106">
        <v>6757.7901742551512</v>
      </c>
      <c r="V509" s="106">
        <v>6730.3201742551519</v>
      </c>
      <c r="W509" s="106">
        <v>6720.7901742551512</v>
      </c>
      <c r="X509" s="106">
        <v>6612.7701742551508</v>
      </c>
      <c r="Y509" s="106">
        <v>6502.5101742551515</v>
      </c>
    </row>
    <row r="510" spans="1:25" s="71" customFormat="1" ht="15.75" hidden="1" outlineLevel="1" x14ac:dyDescent="0.25">
      <c r="A510" s="125">
        <v>27</v>
      </c>
      <c r="B510" s="106">
        <v>6085.8401742551514</v>
      </c>
      <c r="C510" s="106">
        <v>5990.9401742551509</v>
      </c>
      <c r="D510" s="106">
        <v>5951.6801742551515</v>
      </c>
      <c r="E510" s="106">
        <v>5943.3601742551509</v>
      </c>
      <c r="F510" s="106">
        <v>5956.0801742551512</v>
      </c>
      <c r="G510" s="106">
        <v>6077.5801742551512</v>
      </c>
      <c r="H510" s="106">
        <v>6140.2001742551511</v>
      </c>
      <c r="I510" s="106">
        <v>6565.7301742551517</v>
      </c>
      <c r="J510" s="106">
        <v>6601.1501742551518</v>
      </c>
      <c r="K510" s="106">
        <v>6611.6001742551516</v>
      </c>
      <c r="L510" s="106">
        <v>6601.2201742551515</v>
      </c>
      <c r="M510" s="106">
        <v>6563.0801742551512</v>
      </c>
      <c r="N510" s="106">
        <v>6533.8601742551509</v>
      </c>
      <c r="O510" s="106">
        <v>6553.8301742551512</v>
      </c>
      <c r="P510" s="106">
        <v>6553.8001742551514</v>
      </c>
      <c r="Q510" s="106">
        <v>6544.1901742551509</v>
      </c>
      <c r="R510" s="106">
        <v>6527.7901742551512</v>
      </c>
      <c r="S510" s="106">
        <v>6480.4101742551511</v>
      </c>
      <c r="T510" s="106">
        <v>6619.2701742551508</v>
      </c>
      <c r="U510" s="106">
        <v>6659.9401742551509</v>
      </c>
      <c r="V510" s="106">
        <v>6717.7501742551513</v>
      </c>
      <c r="W510" s="106">
        <v>6637.1201742551511</v>
      </c>
      <c r="X510" s="106">
        <v>6575.780174255151</v>
      </c>
      <c r="Y510" s="106">
        <v>6315.1001742551516</v>
      </c>
    </row>
    <row r="511" spans="1:25" s="71" customFormat="1" ht="15.75" hidden="1" outlineLevel="1" x14ac:dyDescent="0.25">
      <c r="A511" s="125">
        <v>28</v>
      </c>
      <c r="B511" s="106">
        <v>6070.6901742551509</v>
      </c>
      <c r="C511" s="106">
        <v>5999.8101742551517</v>
      </c>
      <c r="D511" s="106">
        <v>5936.5101742551515</v>
      </c>
      <c r="E511" s="106">
        <v>5942.8801742551514</v>
      </c>
      <c r="F511" s="106">
        <v>5974.1801742551515</v>
      </c>
      <c r="G511" s="106">
        <v>6066.780174255151</v>
      </c>
      <c r="H511" s="106">
        <v>6144.7601742551515</v>
      </c>
      <c r="I511" s="106">
        <v>6460.2301742551517</v>
      </c>
      <c r="J511" s="106">
        <v>6549.6601742551511</v>
      </c>
      <c r="K511" s="106">
        <v>6596.2201742551515</v>
      </c>
      <c r="L511" s="106">
        <v>6594.1501742551518</v>
      </c>
      <c r="M511" s="106">
        <v>6569.0501742551514</v>
      </c>
      <c r="N511" s="106">
        <v>6538.5801742551512</v>
      </c>
      <c r="O511" s="106">
        <v>6600.8201742551519</v>
      </c>
      <c r="P511" s="106">
        <v>6593.1701742551513</v>
      </c>
      <c r="Q511" s="106">
        <v>6568.5401742551512</v>
      </c>
      <c r="R511" s="106">
        <v>6537.9201742551513</v>
      </c>
      <c r="S511" s="106">
        <v>6542.8601742551509</v>
      </c>
      <c r="T511" s="106">
        <v>6596.1401742551516</v>
      </c>
      <c r="U511" s="106">
        <v>6625.3501742551516</v>
      </c>
      <c r="V511" s="106">
        <v>6658.4801742551517</v>
      </c>
      <c r="W511" s="106">
        <v>6615.0501742551514</v>
      </c>
      <c r="X511" s="106">
        <v>6548.9601742551513</v>
      </c>
      <c r="Y511" s="106">
        <v>6238.990174255151</v>
      </c>
    </row>
    <row r="512" spans="1:25" s="71" customFormat="1" ht="15.75" outlineLevel="1" x14ac:dyDescent="0.25">
      <c r="A512" s="125">
        <v>29</v>
      </c>
      <c r="B512" s="106">
        <v>6151.0601742551517</v>
      </c>
      <c r="C512" s="106">
        <v>6055.3401742551514</v>
      </c>
      <c r="D512" s="106">
        <v>6021.5701742551519</v>
      </c>
      <c r="E512" s="106">
        <v>5984.8601742551509</v>
      </c>
      <c r="F512" s="106">
        <v>6009.0501742551514</v>
      </c>
      <c r="G512" s="106">
        <v>6079.0101742551515</v>
      </c>
      <c r="H512" s="106">
        <v>6057.5201742551508</v>
      </c>
      <c r="I512" s="106">
        <v>6163.4701742551515</v>
      </c>
      <c r="J512" s="106">
        <v>6540.3401742551514</v>
      </c>
      <c r="K512" s="106">
        <v>6615.4101742551511</v>
      </c>
      <c r="L512" s="106">
        <v>6635.5501742551514</v>
      </c>
      <c r="M512" s="106">
        <v>6637.0701742551519</v>
      </c>
      <c r="N512" s="106">
        <v>6624.9501742551511</v>
      </c>
      <c r="O512" s="106">
        <v>6619.5401742551512</v>
      </c>
      <c r="P512" s="106">
        <v>6613.7501742551513</v>
      </c>
      <c r="Q512" s="106">
        <v>6612.3201742551519</v>
      </c>
      <c r="R512" s="106">
        <v>6613.1701742551513</v>
      </c>
      <c r="S512" s="106">
        <v>6618.4501742551511</v>
      </c>
      <c r="T512" s="106">
        <v>6655.6701742551513</v>
      </c>
      <c r="U512" s="106">
        <v>6719.9001742551518</v>
      </c>
      <c r="V512" s="106">
        <v>6681.2501742551513</v>
      </c>
      <c r="W512" s="106">
        <v>6635.8001742551514</v>
      </c>
      <c r="X512" s="106">
        <v>6567.3101742551517</v>
      </c>
      <c r="Y512" s="106">
        <v>6474.740174255151</v>
      </c>
    </row>
    <row r="513" spans="1:25" s="71" customFormat="1" ht="15.75" hidden="1" x14ac:dyDescent="0.25">
      <c r="A513" s="125">
        <v>30</v>
      </c>
      <c r="B513" s="106"/>
      <c r="C513" s="106"/>
      <c r="D513" s="106"/>
      <c r="E513" s="106"/>
      <c r="F513" s="106"/>
      <c r="G513" s="106"/>
      <c r="H513" s="106"/>
      <c r="I513" s="106"/>
      <c r="J513" s="106"/>
      <c r="K513" s="106"/>
      <c r="L513" s="106"/>
      <c r="M513" s="106"/>
      <c r="N513" s="106"/>
      <c r="O513" s="106"/>
      <c r="P513" s="106"/>
      <c r="Q513" s="106"/>
      <c r="R513" s="106"/>
      <c r="S513" s="106"/>
      <c r="T513" s="106"/>
      <c r="U513" s="106"/>
      <c r="V513" s="106"/>
      <c r="W513" s="106"/>
      <c r="X513" s="106"/>
      <c r="Y513" s="106"/>
    </row>
    <row r="514" spans="1:25" s="71" customFormat="1" ht="15.75" hidden="1" x14ac:dyDescent="0.25">
      <c r="A514" s="125">
        <v>31</v>
      </c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3" t="s">
        <v>32</v>
      </c>
      <c r="B517" s="153" t="s">
        <v>62</v>
      </c>
      <c r="C517" s="153"/>
      <c r="D517" s="153"/>
      <c r="E517" s="153"/>
      <c r="F517" s="153"/>
      <c r="G517" s="153"/>
      <c r="H517" s="153"/>
      <c r="I517" s="153"/>
      <c r="J517" s="153"/>
      <c r="K517" s="153"/>
      <c r="L517" s="153"/>
      <c r="M517" s="153"/>
      <c r="N517" s="153"/>
      <c r="O517" s="153"/>
      <c r="P517" s="153"/>
      <c r="Q517" s="153"/>
      <c r="R517" s="153"/>
      <c r="S517" s="153"/>
      <c r="T517" s="153"/>
      <c r="U517" s="153"/>
      <c r="V517" s="153"/>
      <c r="W517" s="153"/>
      <c r="X517" s="153"/>
      <c r="Y517" s="153"/>
    </row>
    <row r="518" spans="1:25" s="83" customFormat="1" ht="12.75" x14ac:dyDescent="0.2">
      <c r="A518" s="153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101.72</v>
      </c>
      <c r="H519" s="106">
        <v>56.73</v>
      </c>
      <c r="I519" s="106">
        <v>73.75</v>
      </c>
      <c r="J519" s="106">
        <v>110.25</v>
      </c>
      <c r="K519" s="106">
        <v>0</v>
      </c>
      <c r="L519" s="106">
        <v>0</v>
      </c>
      <c r="M519" s="106">
        <v>0.01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76.34</v>
      </c>
      <c r="T519" s="106">
        <v>0</v>
      </c>
      <c r="U519" s="106">
        <v>0</v>
      </c>
      <c r="V519" s="106">
        <v>0.2</v>
      </c>
      <c r="W519" s="106">
        <v>0</v>
      </c>
      <c r="X519" s="106">
        <v>0</v>
      </c>
      <c r="Y519" s="106">
        <v>52.21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24.71</v>
      </c>
      <c r="H520" s="106">
        <v>68.7</v>
      </c>
      <c r="I520" s="106">
        <v>36.979999999999997</v>
      </c>
      <c r="J520" s="106">
        <v>113.13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17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245.96</v>
      </c>
      <c r="H521" s="106">
        <v>191.47</v>
      </c>
      <c r="I521" s="106">
        <v>0</v>
      </c>
      <c r="J521" s="106">
        <v>2.93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92.39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89.73</v>
      </c>
      <c r="H522" s="106">
        <v>109.81</v>
      </c>
      <c r="I522" s="106">
        <v>0.4</v>
      </c>
      <c r="J522" s="106">
        <v>0</v>
      </c>
      <c r="K522" s="106">
        <v>0.05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158.52000000000001</v>
      </c>
      <c r="H523" s="106">
        <v>52.44</v>
      </c>
      <c r="I523" s="106">
        <v>0</v>
      </c>
      <c r="J523" s="106">
        <v>0</v>
      </c>
      <c r="K523" s="106">
        <v>0</v>
      </c>
      <c r="L523" s="106">
        <v>0</v>
      </c>
      <c r="M523" s="106">
        <v>0</v>
      </c>
      <c r="N523" s="106">
        <v>0</v>
      </c>
      <c r="O523" s="106">
        <v>23.55</v>
      </c>
      <c r="P523" s="106">
        <v>0</v>
      </c>
      <c r="Q523" s="106">
        <v>0</v>
      </c>
      <c r="R523" s="106">
        <v>0</v>
      </c>
      <c r="S523" s="106">
        <v>72.17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39.299999999999997</v>
      </c>
      <c r="G524" s="106">
        <v>112.86</v>
      </c>
      <c r="H524" s="106">
        <v>320.07</v>
      </c>
      <c r="I524" s="106">
        <v>0</v>
      </c>
      <c r="J524" s="106">
        <v>62.55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105.26</v>
      </c>
      <c r="T524" s="106">
        <v>66.150000000000006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46.26</v>
      </c>
      <c r="G525" s="106">
        <v>109.08</v>
      </c>
      <c r="H525" s="106">
        <v>106.95</v>
      </c>
      <c r="I525" s="106">
        <v>50.39</v>
      </c>
      <c r="J525" s="106">
        <v>105.27</v>
      </c>
      <c r="K525" s="106">
        <v>0.05</v>
      </c>
      <c r="L525" s="106">
        <v>0</v>
      </c>
      <c r="M525" s="106">
        <v>0</v>
      </c>
      <c r="N525" s="106">
        <v>0</v>
      </c>
      <c r="O525" s="106">
        <v>21.93</v>
      </c>
      <c r="P525" s="106">
        <v>28.59</v>
      </c>
      <c r="Q525" s="106">
        <v>32.299999999999997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21.86</v>
      </c>
      <c r="G526" s="106">
        <v>61.51</v>
      </c>
      <c r="H526" s="106">
        <v>124.35</v>
      </c>
      <c r="I526" s="106">
        <v>163.61000000000001</v>
      </c>
      <c r="J526" s="106">
        <v>2.97</v>
      </c>
      <c r="K526" s="106">
        <v>0</v>
      </c>
      <c r="L526" s="106">
        <v>0</v>
      </c>
      <c r="M526" s="106">
        <v>65.77</v>
      </c>
      <c r="N526" s="106">
        <v>7.29</v>
      </c>
      <c r="O526" s="106">
        <v>1.76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16</v>
      </c>
      <c r="G527" s="106">
        <v>21.5</v>
      </c>
      <c r="H527" s="106">
        <v>81.11</v>
      </c>
      <c r="I527" s="106">
        <v>199.15</v>
      </c>
      <c r="J527" s="106">
        <v>64.13</v>
      </c>
      <c r="K527" s="106">
        <v>0</v>
      </c>
      <c r="L527" s="106">
        <v>0</v>
      </c>
      <c r="M527" s="106">
        <v>66.58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44.28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202.93</v>
      </c>
    </row>
    <row r="528" spans="1:25" s="71" customFormat="1" ht="15.75" hidden="1" outlineLevel="1" x14ac:dyDescent="0.25">
      <c r="A528" s="125">
        <v>10</v>
      </c>
      <c r="B528" s="106">
        <v>14.33</v>
      </c>
      <c r="C528" s="106">
        <v>0</v>
      </c>
      <c r="D528" s="106">
        <v>0</v>
      </c>
      <c r="E528" s="106">
        <v>0</v>
      </c>
      <c r="F528" s="106">
        <v>80.59</v>
      </c>
      <c r="G528" s="106">
        <v>116.61</v>
      </c>
      <c r="H528" s="106">
        <v>140.43</v>
      </c>
      <c r="I528" s="106">
        <v>43.02</v>
      </c>
      <c r="J528" s="106">
        <v>100.26</v>
      </c>
      <c r="K528" s="106">
        <v>45.58</v>
      </c>
      <c r="L528" s="106">
        <v>26.03</v>
      </c>
      <c r="M528" s="106">
        <v>0</v>
      </c>
      <c r="N528" s="106">
        <v>0</v>
      </c>
      <c r="O528" s="106">
        <v>0</v>
      </c>
      <c r="P528" s="106">
        <v>2.2200000000000002</v>
      </c>
      <c r="Q528" s="106">
        <v>0.23</v>
      </c>
      <c r="R528" s="106">
        <v>0</v>
      </c>
      <c r="S528" s="106">
        <v>77.69</v>
      </c>
      <c r="T528" s="106">
        <v>0</v>
      </c>
      <c r="U528" s="106">
        <v>0</v>
      </c>
      <c r="V528" s="106">
        <v>15.16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33.1</v>
      </c>
      <c r="F529" s="106">
        <v>9.57</v>
      </c>
      <c r="G529" s="106">
        <v>57.8</v>
      </c>
      <c r="H529" s="106">
        <v>195.79</v>
      </c>
      <c r="I529" s="106">
        <v>44.18</v>
      </c>
      <c r="J529" s="106">
        <v>67.56</v>
      </c>
      <c r="K529" s="106">
        <v>25.39</v>
      </c>
      <c r="L529" s="106">
        <v>14.72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32.770000000000003</v>
      </c>
      <c r="H530" s="106">
        <v>104.25</v>
      </c>
      <c r="I530" s="106">
        <v>0</v>
      </c>
      <c r="J530" s="106">
        <v>20.6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0.27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69.92</v>
      </c>
      <c r="C531" s="106">
        <v>0</v>
      </c>
      <c r="D531" s="106">
        <v>80.17</v>
      </c>
      <c r="E531" s="106">
        <v>0</v>
      </c>
      <c r="F531" s="106">
        <v>118.13</v>
      </c>
      <c r="G531" s="106">
        <v>240.26</v>
      </c>
      <c r="H531" s="106">
        <v>161.35</v>
      </c>
      <c r="I531" s="106">
        <v>0</v>
      </c>
      <c r="J531" s="106">
        <v>0</v>
      </c>
      <c r="K531" s="106">
        <v>0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71.459999999999994</v>
      </c>
      <c r="H532" s="106">
        <v>84.11</v>
      </c>
      <c r="I532" s="106">
        <v>0</v>
      </c>
      <c r="J532" s="106">
        <v>1.62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</v>
      </c>
      <c r="E533" s="106">
        <v>52.86</v>
      </c>
      <c r="F533" s="106">
        <v>38.08</v>
      </c>
      <c r="G533" s="106">
        <v>72.66</v>
      </c>
      <c r="H533" s="106">
        <v>112.61</v>
      </c>
      <c r="I533" s="106">
        <v>338.18</v>
      </c>
      <c r="J533" s="106">
        <v>61.35</v>
      </c>
      <c r="K533" s="106">
        <v>18</v>
      </c>
      <c r="L533" s="106">
        <v>9.68</v>
      </c>
      <c r="M533" s="106">
        <v>7.78</v>
      </c>
      <c r="N533" s="106">
        <v>2.38</v>
      </c>
      <c r="O533" s="106">
        <v>2.2599999999999998</v>
      </c>
      <c r="P533" s="106">
        <v>0</v>
      </c>
      <c r="Q533" s="106">
        <v>0</v>
      </c>
      <c r="R533" s="106">
        <v>0</v>
      </c>
      <c r="S533" s="106">
        <v>7.68</v>
      </c>
      <c r="T533" s="106">
        <v>13.51</v>
      </c>
      <c r="U533" s="106">
        <v>4.78</v>
      </c>
      <c r="V533" s="106">
        <v>1.62</v>
      </c>
      <c r="W533" s="106">
        <v>0</v>
      </c>
      <c r="X533" s="106">
        <v>2.42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2.7</v>
      </c>
      <c r="C534" s="106">
        <v>0</v>
      </c>
      <c r="D534" s="106">
        <v>0</v>
      </c>
      <c r="E534" s="106">
        <v>1.9</v>
      </c>
      <c r="F534" s="106">
        <v>4.26</v>
      </c>
      <c r="G534" s="106">
        <v>19.68</v>
      </c>
      <c r="H534" s="106">
        <v>47.32</v>
      </c>
      <c r="I534" s="106">
        <v>57.36</v>
      </c>
      <c r="J534" s="106">
        <v>6.68</v>
      </c>
      <c r="K534" s="106">
        <v>0</v>
      </c>
      <c r="L534" s="106">
        <v>5.27</v>
      </c>
      <c r="M534" s="106">
        <v>6.21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7.61</v>
      </c>
      <c r="T534" s="106">
        <v>4.45</v>
      </c>
      <c r="U534" s="106">
        <v>0</v>
      </c>
      <c r="V534" s="106">
        <v>1.92</v>
      </c>
      <c r="W534" s="106">
        <v>0</v>
      </c>
      <c r="X534" s="106">
        <v>3.22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6.1</v>
      </c>
      <c r="G535" s="106">
        <v>57.72</v>
      </c>
      <c r="H535" s="106">
        <v>218.27</v>
      </c>
      <c r="I535" s="106">
        <v>81.73</v>
      </c>
      <c r="J535" s="106">
        <v>11.31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127.67</v>
      </c>
      <c r="H536" s="106">
        <v>159.31</v>
      </c>
      <c r="I536" s="106">
        <v>63.53</v>
      </c>
      <c r="J536" s="106">
        <v>49.82</v>
      </c>
      <c r="K536" s="106">
        <v>0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6.99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4.29</v>
      </c>
      <c r="C537" s="106">
        <v>0</v>
      </c>
      <c r="D537" s="106">
        <v>0</v>
      </c>
      <c r="E537" s="106">
        <v>0</v>
      </c>
      <c r="F537" s="106">
        <v>0</v>
      </c>
      <c r="G537" s="106">
        <v>158.24</v>
      </c>
      <c r="H537" s="106">
        <v>130.19</v>
      </c>
      <c r="I537" s="106">
        <v>100.16</v>
      </c>
      <c r="J537" s="106">
        <v>124.36</v>
      </c>
      <c r="K537" s="106">
        <v>40.57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12.61</v>
      </c>
      <c r="T537" s="106">
        <v>9.0299999999999994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58.72</v>
      </c>
      <c r="G538" s="106">
        <v>31.27</v>
      </c>
      <c r="H538" s="106">
        <v>157.81</v>
      </c>
      <c r="I538" s="106">
        <v>1.17</v>
      </c>
      <c r="J538" s="106">
        <v>3.04</v>
      </c>
      <c r="K538" s="106">
        <v>2.02</v>
      </c>
      <c r="L538" s="106">
        <v>0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77.61</v>
      </c>
      <c r="H539" s="106">
        <v>277.08999999999997</v>
      </c>
      <c r="I539" s="106">
        <v>0</v>
      </c>
      <c r="J539" s="106">
        <v>59.05</v>
      </c>
      <c r="K539" s="106">
        <v>0.96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7.55</v>
      </c>
      <c r="U539" s="106">
        <v>16.46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0</v>
      </c>
      <c r="H540" s="106">
        <v>0</v>
      </c>
      <c r="I540" s="106">
        <v>196.22</v>
      </c>
      <c r="J540" s="106">
        <v>12.94</v>
      </c>
      <c r="K540" s="106">
        <v>18.5</v>
      </c>
      <c r="L540" s="106">
        <v>7.32</v>
      </c>
      <c r="M540" s="106">
        <v>5.43</v>
      </c>
      <c r="N540" s="106">
        <v>1.76</v>
      </c>
      <c r="O540" s="106">
        <v>6.42</v>
      </c>
      <c r="P540" s="106">
        <v>8.64</v>
      </c>
      <c r="Q540" s="106">
        <v>20.3</v>
      </c>
      <c r="R540" s="106">
        <v>0</v>
      </c>
      <c r="S540" s="106">
        <v>11.23</v>
      </c>
      <c r="T540" s="106">
        <v>28.93</v>
      </c>
      <c r="U540" s="106">
        <v>1.08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0.05</v>
      </c>
      <c r="G541" s="106">
        <v>7.06</v>
      </c>
      <c r="H541" s="106">
        <v>9.57</v>
      </c>
      <c r="I541" s="106">
        <v>0</v>
      </c>
      <c r="J541" s="106">
        <v>62.74</v>
      </c>
      <c r="K541" s="106">
        <v>0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0.05</v>
      </c>
      <c r="T541" s="106">
        <v>0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2.93</v>
      </c>
      <c r="H542" s="106">
        <v>0</v>
      </c>
      <c r="I542" s="106">
        <v>0</v>
      </c>
      <c r="J542" s="106">
        <v>0</v>
      </c>
      <c r="K542" s="106">
        <v>0</v>
      </c>
      <c r="L542" s="106">
        <v>0</v>
      </c>
      <c r="M542" s="106">
        <v>4.9800000000000004</v>
      </c>
      <c r="N542" s="106">
        <v>0.01</v>
      </c>
      <c r="O542" s="106">
        <v>21.99</v>
      </c>
      <c r="P542" s="106">
        <v>69.260000000000005</v>
      </c>
      <c r="Q542" s="106">
        <v>47.97</v>
      </c>
      <c r="R542" s="106">
        <v>32.32</v>
      </c>
      <c r="S542" s="106">
        <v>61.7</v>
      </c>
      <c r="T542" s="106">
        <v>14.27</v>
      </c>
      <c r="U542" s="106">
        <v>0</v>
      </c>
      <c r="V542" s="106">
        <v>4.37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31.49</v>
      </c>
      <c r="C543" s="106">
        <v>0</v>
      </c>
      <c r="D543" s="106">
        <v>0</v>
      </c>
      <c r="E543" s="106">
        <v>0</v>
      </c>
      <c r="F543" s="106">
        <v>0</v>
      </c>
      <c r="G543" s="106">
        <v>55.7</v>
      </c>
      <c r="H543" s="106">
        <v>117.97</v>
      </c>
      <c r="I543" s="106">
        <v>0</v>
      </c>
      <c r="J543" s="106">
        <v>103.96</v>
      </c>
      <c r="K543" s="106">
        <v>5.9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310.16000000000003</v>
      </c>
      <c r="C544" s="106">
        <v>75.94</v>
      </c>
      <c r="D544" s="106">
        <v>0</v>
      </c>
      <c r="E544" s="106">
        <v>1.04</v>
      </c>
      <c r="F544" s="106">
        <v>235.09</v>
      </c>
      <c r="G544" s="106">
        <v>491.26</v>
      </c>
      <c r="H544" s="106">
        <v>379.87</v>
      </c>
      <c r="I544" s="106">
        <v>6.83</v>
      </c>
      <c r="J544" s="106">
        <v>141.31</v>
      </c>
      <c r="K544" s="106">
        <v>78.55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7.37</v>
      </c>
      <c r="T544" s="106">
        <v>129.13</v>
      </c>
      <c r="U544" s="106">
        <v>4.82</v>
      </c>
      <c r="V544" s="106">
        <v>19.54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59.89</v>
      </c>
      <c r="H545" s="106">
        <v>303.55</v>
      </c>
      <c r="I545" s="106">
        <v>0</v>
      </c>
      <c r="J545" s="106">
        <v>0</v>
      </c>
      <c r="K545" s="106">
        <v>0</v>
      </c>
      <c r="L545" s="106">
        <v>0</v>
      </c>
      <c r="M545" s="106">
        <v>0</v>
      </c>
      <c r="N545" s="106">
        <v>76.22</v>
      </c>
      <c r="O545" s="106">
        <v>72.31</v>
      </c>
      <c r="P545" s="106">
        <v>120.31</v>
      </c>
      <c r="Q545" s="106">
        <v>7.6</v>
      </c>
      <c r="R545" s="106">
        <v>99.82</v>
      </c>
      <c r="S545" s="106">
        <v>185.71</v>
      </c>
      <c r="T545" s="106">
        <v>9.9700000000000006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59.09</v>
      </c>
      <c r="H546" s="106">
        <v>103.74</v>
      </c>
      <c r="I546" s="106">
        <v>14.63</v>
      </c>
      <c r="J546" s="106">
        <v>0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</v>
      </c>
      <c r="H547" s="106">
        <v>6.87</v>
      </c>
      <c r="I547" s="106">
        <v>27.03</v>
      </c>
      <c r="J547" s="106">
        <v>0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18.84</v>
      </c>
      <c r="U547" s="106">
        <v>0</v>
      </c>
      <c r="V547" s="106">
        <v>0.03</v>
      </c>
      <c r="W547" s="106">
        <v>0</v>
      </c>
      <c r="X547" s="106">
        <v>0</v>
      </c>
      <c r="Y547" s="106">
        <v>0</v>
      </c>
    </row>
    <row r="548" spans="1:25" s="71" customFormat="1" ht="15.75" hidden="1" x14ac:dyDescent="0.25">
      <c r="A548" s="125">
        <v>30</v>
      </c>
      <c r="B548" s="106"/>
      <c r="C548" s="106"/>
      <c r="D548" s="106"/>
      <c r="E548" s="106"/>
      <c r="F548" s="106"/>
      <c r="G548" s="106"/>
      <c r="H548" s="106"/>
      <c r="I548" s="106"/>
      <c r="J548" s="106"/>
      <c r="K548" s="106"/>
      <c r="L548" s="106"/>
      <c r="M548" s="106"/>
      <c r="N548" s="106"/>
      <c r="O548" s="106"/>
      <c r="P548" s="106"/>
      <c r="Q548" s="106"/>
      <c r="R548" s="106"/>
      <c r="S548" s="106"/>
      <c r="T548" s="106"/>
      <c r="U548" s="106"/>
      <c r="V548" s="106"/>
      <c r="W548" s="106"/>
      <c r="X548" s="106"/>
      <c r="Y548" s="106"/>
    </row>
    <row r="549" spans="1:25" s="71" customFormat="1" ht="15.75" hidden="1" x14ac:dyDescent="0.25">
      <c r="A549" s="125">
        <v>31</v>
      </c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x14ac:dyDescent="0.25">
      <c r="A551" s="153" t="s">
        <v>32</v>
      </c>
      <c r="B551" s="153" t="s">
        <v>63</v>
      </c>
      <c r="C551" s="153"/>
      <c r="D551" s="153"/>
      <c r="E551" s="153"/>
      <c r="F551" s="153"/>
      <c r="G551" s="153"/>
      <c r="H551" s="153"/>
      <c r="I551" s="153"/>
      <c r="J551" s="153"/>
      <c r="K551" s="153"/>
      <c r="L551" s="153"/>
      <c r="M551" s="153"/>
      <c r="N551" s="153"/>
      <c r="O551" s="153"/>
      <c r="P551" s="153"/>
      <c r="Q551" s="153"/>
      <c r="R551" s="153"/>
      <c r="S551" s="153"/>
      <c r="T551" s="153"/>
      <c r="U551" s="153"/>
      <c r="V551" s="153"/>
      <c r="W551" s="153"/>
      <c r="X551" s="153"/>
      <c r="Y551" s="153"/>
    </row>
    <row r="552" spans="1:25" s="83" customFormat="1" ht="12.75" x14ac:dyDescent="0.2">
      <c r="A552" s="153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187.43</v>
      </c>
      <c r="C553" s="107">
        <v>167.78</v>
      </c>
      <c r="D553" s="107">
        <v>32.21</v>
      </c>
      <c r="E553" s="107">
        <v>239.36</v>
      </c>
      <c r="F553" s="107">
        <v>95.22</v>
      </c>
      <c r="G553" s="107">
        <v>0</v>
      </c>
      <c r="H553" s="107">
        <v>0</v>
      </c>
      <c r="I553" s="107">
        <v>0</v>
      </c>
      <c r="J553" s="107">
        <v>0</v>
      </c>
      <c r="K553" s="107">
        <v>93.47</v>
      </c>
      <c r="L553" s="107">
        <v>237.47</v>
      </c>
      <c r="M553" s="107">
        <v>42.83</v>
      </c>
      <c r="N553" s="107">
        <v>180.46</v>
      </c>
      <c r="O553" s="107">
        <v>161.08000000000001</v>
      </c>
      <c r="P553" s="107">
        <v>157.33000000000001</v>
      </c>
      <c r="Q553" s="107">
        <v>112.47</v>
      </c>
      <c r="R553" s="107">
        <v>60.77</v>
      </c>
      <c r="S553" s="107">
        <v>0.01</v>
      </c>
      <c r="T553" s="107">
        <v>243.56</v>
      </c>
      <c r="U553" s="107">
        <v>54.34</v>
      </c>
      <c r="V553" s="107">
        <v>29.79</v>
      </c>
      <c r="W553" s="107">
        <v>435.53</v>
      </c>
      <c r="X553" s="107">
        <v>359.09</v>
      </c>
      <c r="Y553" s="107">
        <v>0</v>
      </c>
    </row>
    <row r="554" spans="1:25" s="71" customFormat="1" ht="15.75" hidden="1" outlineLevel="1" x14ac:dyDescent="0.25">
      <c r="A554" s="125">
        <v>2</v>
      </c>
      <c r="B554" s="107">
        <v>12.65</v>
      </c>
      <c r="C554" s="107">
        <v>206.25</v>
      </c>
      <c r="D554" s="107">
        <v>184.56</v>
      </c>
      <c r="E554" s="107">
        <v>202.91</v>
      </c>
      <c r="F554" s="107">
        <v>199.58</v>
      </c>
      <c r="G554" s="107">
        <v>0</v>
      </c>
      <c r="H554" s="107">
        <v>0</v>
      </c>
      <c r="I554" s="107">
        <v>0</v>
      </c>
      <c r="J554" s="107">
        <v>0</v>
      </c>
      <c r="K554" s="107">
        <v>389.53</v>
      </c>
      <c r="L554" s="107">
        <v>402.33</v>
      </c>
      <c r="M554" s="107">
        <v>56.6</v>
      </c>
      <c r="N554" s="107">
        <v>468.49</v>
      </c>
      <c r="O554" s="107">
        <v>52.56</v>
      </c>
      <c r="P554" s="107">
        <v>33.020000000000003</v>
      </c>
      <c r="Q554" s="107">
        <v>382.27</v>
      </c>
      <c r="R554" s="107">
        <v>314.52999999999997</v>
      </c>
      <c r="S554" s="107">
        <v>0</v>
      </c>
      <c r="T554" s="107">
        <v>50.15</v>
      </c>
      <c r="U554" s="107">
        <v>63.96</v>
      </c>
      <c r="V554" s="107">
        <v>109.99</v>
      </c>
      <c r="W554" s="107">
        <v>69.5</v>
      </c>
      <c r="X554" s="107">
        <v>396.66</v>
      </c>
      <c r="Y554" s="107">
        <v>83.47</v>
      </c>
    </row>
    <row r="555" spans="1:25" s="71" customFormat="1" ht="15.75" hidden="1" outlineLevel="1" x14ac:dyDescent="0.25">
      <c r="A555" s="125">
        <v>3</v>
      </c>
      <c r="B555" s="107">
        <v>66.760000000000005</v>
      </c>
      <c r="C555" s="107">
        <v>123.88</v>
      </c>
      <c r="D555" s="107">
        <v>137.18</v>
      </c>
      <c r="E555" s="107">
        <v>122.09</v>
      </c>
      <c r="F555" s="107">
        <v>14.84</v>
      </c>
      <c r="G555" s="107">
        <v>0</v>
      </c>
      <c r="H555" s="107">
        <v>0</v>
      </c>
      <c r="I555" s="107">
        <v>19.899999999999999</v>
      </c>
      <c r="J555" s="107">
        <v>0.87</v>
      </c>
      <c r="K555" s="107">
        <v>126.99</v>
      </c>
      <c r="L555" s="107">
        <v>169.43</v>
      </c>
      <c r="M555" s="107">
        <v>209.07</v>
      </c>
      <c r="N555" s="107">
        <v>180.44</v>
      </c>
      <c r="O555" s="107">
        <v>35.369999999999997</v>
      </c>
      <c r="P555" s="107">
        <v>48.6</v>
      </c>
      <c r="Q555" s="107">
        <v>158.76</v>
      </c>
      <c r="R555" s="107">
        <v>139.94999999999999</v>
      </c>
      <c r="S555" s="107">
        <v>0</v>
      </c>
      <c r="T555" s="107">
        <v>239.31</v>
      </c>
      <c r="U555" s="107">
        <v>140.52000000000001</v>
      </c>
      <c r="V555" s="107">
        <v>277.97000000000003</v>
      </c>
      <c r="W555" s="107">
        <v>276.54000000000002</v>
      </c>
      <c r="X555" s="107">
        <v>188.77</v>
      </c>
      <c r="Y555" s="107">
        <v>160.41</v>
      </c>
    </row>
    <row r="556" spans="1:25" s="71" customFormat="1" ht="15.75" hidden="1" outlineLevel="1" x14ac:dyDescent="0.25">
      <c r="A556" s="125">
        <v>4</v>
      </c>
      <c r="B556" s="107">
        <v>113.24</v>
      </c>
      <c r="C556" s="107">
        <v>51.3</v>
      </c>
      <c r="D556" s="107">
        <v>167.51</v>
      </c>
      <c r="E556" s="107">
        <v>169.01</v>
      </c>
      <c r="F556" s="107">
        <v>82.06</v>
      </c>
      <c r="G556" s="107">
        <v>0</v>
      </c>
      <c r="H556" s="107">
        <v>0</v>
      </c>
      <c r="I556" s="107">
        <v>43.38</v>
      </c>
      <c r="J556" s="107">
        <v>14.53</v>
      </c>
      <c r="K556" s="107">
        <v>49.38</v>
      </c>
      <c r="L556" s="107">
        <v>211.38</v>
      </c>
      <c r="M556" s="107">
        <v>202.36</v>
      </c>
      <c r="N556" s="107">
        <v>170.73</v>
      </c>
      <c r="O556" s="107">
        <v>231.8</v>
      </c>
      <c r="P556" s="107">
        <v>239.05</v>
      </c>
      <c r="Q556" s="107">
        <v>159.83000000000001</v>
      </c>
      <c r="R556" s="107">
        <v>387.65</v>
      </c>
      <c r="S556" s="107">
        <v>115.06</v>
      </c>
      <c r="T556" s="107">
        <v>392.51</v>
      </c>
      <c r="U556" s="107">
        <v>423.71</v>
      </c>
      <c r="V556" s="107">
        <v>196.26</v>
      </c>
      <c r="W556" s="107">
        <v>495.8</v>
      </c>
      <c r="X556" s="107">
        <v>443.26</v>
      </c>
      <c r="Y556" s="107">
        <v>158.94</v>
      </c>
    </row>
    <row r="557" spans="1:25" s="71" customFormat="1" ht="15.75" hidden="1" outlineLevel="1" x14ac:dyDescent="0.25">
      <c r="A557" s="125">
        <v>5</v>
      </c>
      <c r="B557" s="107">
        <v>11.8</v>
      </c>
      <c r="C557" s="107">
        <v>149.51</v>
      </c>
      <c r="D557" s="107">
        <v>212.64</v>
      </c>
      <c r="E557" s="107">
        <v>173.72</v>
      </c>
      <c r="F557" s="107">
        <v>81.59</v>
      </c>
      <c r="G557" s="107">
        <v>0</v>
      </c>
      <c r="H557" s="107">
        <v>0</v>
      </c>
      <c r="I557" s="107">
        <v>190.29</v>
      </c>
      <c r="J557" s="107">
        <v>114.87</v>
      </c>
      <c r="K557" s="107">
        <v>191.05</v>
      </c>
      <c r="L557" s="107">
        <v>218.62</v>
      </c>
      <c r="M557" s="107">
        <v>260.32</v>
      </c>
      <c r="N557" s="107">
        <v>68.02</v>
      </c>
      <c r="O557" s="107">
        <v>0</v>
      </c>
      <c r="P557" s="107">
        <v>45.05</v>
      </c>
      <c r="Q557" s="107">
        <v>61.28</v>
      </c>
      <c r="R557" s="107">
        <v>224.65</v>
      </c>
      <c r="S557" s="107">
        <v>0</v>
      </c>
      <c r="T557" s="107">
        <v>183.43</v>
      </c>
      <c r="U557" s="107">
        <v>352.64</v>
      </c>
      <c r="V557" s="107">
        <v>386.95</v>
      </c>
      <c r="W557" s="107">
        <v>55.43</v>
      </c>
      <c r="X557" s="107">
        <v>398.82</v>
      </c>
      <c r="Y557" s="107">
        <v>83.42</v>
      </c>
    </row>
    <row r="558" spans="1:25" s="71" customFormat="1" ht="15.75" hidden="1" outlineLevel="1" x14ac:dyDescent="0.25">
      <c r="A558" s="125">
        <v>6</v>
      </c>
      <c r="B558" s="107">
        <v>57.89</v>
      </c>
      <c r="C558" s="107">
        <v>157.37</v>
      </c>
      <c r="D558" s="107">
        <v>55.86</v>
      </c>
      <c r="E558" s="107">
        <v>14.16</v>
      </c>
      <c r="F558" s="107">
        <v>0</v>
      </c>
      <c r="G558" s="107">
        <v>0</v>
      </c>
      <c r="H558" s="107">
        <v>0</v>
      </c>
      <c r="I558" s="107">
        <v>88.74</v>
      </c>
      <c r="J558" s="107">
        <v>0</v>
      </c>
      <c r="K558" s="107">
        <v>26.97</v>
      </c>
      <c r="L558" s="107">
        <v>103.64</v>
      </c>
      <c r="M558" s="107">
        <v>165.41</v>
      </c>
      <c r="N558" s="107">
        <v>232.17</v>
      </c>
      <c r="O558" s="107">
        <v>113.62</v>
      </c>
      <c r="P558" s="107">
        <v>28.24</v>
      </c>
      <c r="Q558" s="107">
        <v>124.39</v>
      </c>
      <c r="R558" s="107">
        <v>216.88</v>
      </c>
      <c r="S558" s="107">
        <v>0</v>
      </c>
      <c r="T558" s="107">
        <v>0</v>
      </c>
      <c r="U558" s="107">
        <v>58.74</v>
      </c>
      <c r="V558" s="107">
        <v>303.67</v>
      </c>
      <c r="W558" s="107">
        <v>304.64999999999998</v>
      </c>
      <c r="X558" s="107">
        <v>425.08</v>
      </c>
      <c r="Y558" s="107">
        <v>154.94999999999999</v>
      </c>
    </row>
    <row r="559" spans="1:25" s="71" customFormat="1" ht="15.75" hidden="1" outlineLevel="1" x14ac:dyDescent="0.25">
      <c r="A559" s="125">
        <v>7</v>
      </c>
      <c r="B559" s="107">
        <v>23.21</v>
      </c>
      <c r="C559" s="107">
        <v>50.91</v>
      </c>
      <c r="D559" s="107">
        <v>72.099999999999994</v>
      </c>
      <c r="E559" s="107">
        <v>9.86</v>
      </c>
      <c r="F559" s="107">
        <v>0</v>
      </c>
      <c r="G559" s="107">
        <v>0</v>
      </c>
      <c r="H559" s="107">
        <v>0</v>
      </c>
      <c r="I559" s="107">
        <v>0</v>
      </c>
      <c r="J559" s="107">
        <v>0</v>
      </c>
      <c r="K559" s="107">
        <v>28.91</v>
      </c>
      <c r="L559" s="107">
        <v>246.46</v>
      </c>
      <c r="M559" s="107">
        <v>249.9</v>
      </c>
      <c r="N559" s="107">
        <v>138.91999999999999</v>
      </c>
      <c r="O559" s="107">
        <v>0</v>
      </c>
      <c r="P559" s="107">
        <v>0</v>
      </c>
      <c r="Q559" s="107">
        <v>0</v>
      </c>
      <c r="R559" s="107">
        <v>168.46</v>
      </c>
      <c r="S559" s="107">
        <v>118.9</v>
      </c>
      <c r="T559" s="107">
        <v>108.82</v>
      </c>
      <c r="U559" s="107">
        <v>274.70999999999998</v>
      </c>
      <c r="V559" s="107">
        <v>240.1</v>
      </c>
      <c r="W559" s="107">
        <v>244.28</v>
      </c>
      <c r="X559" s="107">
        <v>460.69</v>
      </c>
      <c r="Y559" s="107">
        <v>160.87</v>
      </c>
    </row>
    <row r="560" spans="1:25" s="71" customFormat="1" ht="15.75" hidden="1" outlineLevel="1" x14ac:dyDescent="0.25">
      <c r="A560" s="125">
        <v>8</v>
      </c>
      <c r="B560" s="107">
        <v>90.08</v>
      </c>
      <c r="C560" s="107">
        <v>68.75</v>
      </c>
      <c r="D560" s="107">
        <v>64.37</v>
      </c>
      <c r="E560" s="107">
        <v>25.25</v>
      </c>
      <c r="F560" s="107">
        <v>0.04</v>
      </c>
      <c r="G560" s="107">
        <v>0</v>
      </c>
      <c r="H560" s="107">
        <v>0</v>
      </c>
      <c r="I560" s="107">
        <v>0</v>
      </c>
      <c r="J560" s="107">
        <v>7.16</v>
      </c>
      <c r="K560" s="107">
        <v>88.93</v>
      </c>
      <c r="L560" s="107">
        <v>43.95</v>
      </c>
      <c r="M560" s="107">
        <v>0</v>
      </c>
      <c r="N560" s="107">
        <v>4.88</v>
      </c>
      <c r="O560" s="107">
        <v>18.43</v>
      </c>
      <c r="P560" s="107">
        <v>172.46</v>
      </c>
      <c r="Q560" s="107">
        <v>170.2</v>
      </c>
      <c r="R560" s="107">
        <v>246.9</v>
      </c>
      <c r="S560" s="107">
        <v>86.48</v>
      </c>
      <c r="T560" s="107">
        <v>63.08</v>
      </c>
      <c r="U560" s="107">
        <v>178.67</v>
      </c>
      <c r="V560" s="107">
        <v>249.5</v>
      </c>
      <c r="W560" s="107">
        <v>380.71</v>
      </c>
      <c r="X560" s="107">
        <v>443.87</v>
      </c>
      <c r="Y560" s="107">
        <v>373.13</v>
      </c>
    </row>
    <row r="561" spans="1:25" s="71" customFormat="1" ht="15.75" hidden="1" outlineLevel="1" x14ac:dyDescent="0.25">
      <c r="A561" s="125">
        <v>9</v>
      </c>
      <c r="B561" s="107">
        <v>77.61</v>
      </c>
      <c r="C561" s="107">
        <v>222.5</v>
      </c>
      <c r="D561" s="107">
        <v>181.77</v>
      </c>
      <c r="E561" s="107">
        <v>124.92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117.63</v>
      </c>
      <c r="L561" s="107">
        <v>125.26</v>
      </c>
      <c r="M561" s="107">
        <v>0</v>
      </c>
      <c r="N561" s="107">
        <v>323.36</v>
      </c>
      <c r="O561" s="107">
        <v>200.57</v>
      </c>
      <c r="P561" s="107">
        <v>251.02</v>
      </c>
      <c r="Q561" s="107">
        <v>133.22</v>
      </c>
      <c r="R561" s="107">
        <v>125.34</v>
      </c>
      <c r="S561" s="107">
        <v>0</v>
      </c>
      <c r="T561" s="107">
        <v>77.77</v>
      </c>
      <c r="U561" s="107">
        <v>254.15</v>
      </c>
      <c r="V561" s="107">
        <v>135.55000000000001</v>
      </c>
      <c r="W561" s="107">
        <v>33.67</v>
      </c>
      <c r="X561" s="107">
        <v>25.28</v>
      </c>
      <c r="Y561" s="107">
        <v>0</v>
      </c>
    </row>
    <row r="562" spans="1:25" s="71" customFormat="1" ht="15.75" hidden="1" outlineLevel="1" x14ac:dyDescent="0.25">
      <c r="A562" s="125">
        <v>10</v>
      </c>
      <c r="B562" s="107">
        <v>0</v>
      </c>
      <c r="C562" s="107">
        <v>113.38</v>
      </c>
      <c r="D562" s="107">
        <v>34.159999999999997</v>
      </c>
      <c r="E562" s="107">
        <v>37.57</v>
      </c>
      <c r="F562" s="107">
        <v>0</v>
      </c>
      <c r="G562" s="107">
        <v>0</v>
      </c>
      <c r="H562" s="107">
        <v>0</v>
      </c>
      <c r="I562" s="107">
        <v>4.8600000000000003</v>
      </c>
      <c r="J562" s="107">
        <v>0</v>
      </c>
      <c r="K562" s="107">
        <v>0</v>
      </c>
      <c r="L562" s="107">
        <v>0</v>
      </c>
      <c r="M562" s="107">
        <v>23.89</v>
      </c>
      <c r="N562" s="107">
        <v>13.6</v>
      </c>
      <c r="O562" s="107">
        <v>23.52</v>
      </c>
      <c r="P562" s="107">
        <v>3.29</v>
      </c>
      <c r="Q562" s="107">
        <v>20.92</v>
      </c>
      <c r="R562" s="107">
        <v>61.16</v>
      </c>
      <c r="S562" s="107">
        <v>10.96</v>
      </c>
      <c r="T562" s="107">
        <v>79</v>
      </c>
      <c r="U562" s="107">
        <v>61.8</v>
      </c>
      <c r="V562" s="107">
        <v>13.09</v>
      </c>
      <c r="W562" s="107">
        <v>126.32</v>
      </c>
      <c r="X562" s="107">
        <v>390.37</v>
      </c>
      <c r="Y562" s="107">
        <v>111.39</v>
      </c>
    </row>
    <row r="563" spans="1:25" s="71" customFormat="1" ht="15.75" hidden="1" outlineLevel="1" x14ac:dyDescent="0.25">
      <c r="A563" s="125">
        <v>11</v>
      </c>
      <c r="B563" s="107">
        <v>115.42</v>
      </c>
      <c r="C563" s="107">
        <v>146.94999999999999</v>
      </c>
      <c r="D563" s="107">
        <v>99.77</v>
      </c>
      <c r="E563" s="107">
        <v>3.67</v>
      </c>
      <c r="F563" s="107">
        <v>6.28</v>
      </c>
      <c r="G563" s="107">
        <v>3.32</v>
      </c>
      <c r="H563" s="107">
        <v>0.88</v>
      </c>
      <c r="I563" s="107">
        <v>9.0399999999999991</v>
      </c>
      <c r="J563" s="107">
        <v>11.45</v>
      </c>
      <c r="K563" s="107">
        <v>13</v>
      </c>
      <c r="L563" s="107">
        <v>13.25</v>
      </c>
      <c r="M563" s="107">
        <v>83.88</v>
      </c>
      <c r="N563" s="107">
        <v>90.31</v>
      </c>
      <c r="O563" s="107">
        <v>90.87</v>
      </c>
      <c r="P563" s="107">
        <v>106.19</v>
      </c>
      <c r="Q563" s="107">
        <v>83.27</v>
      </c>
      <c r="R563" s="107">
        <v>69.87</v>
      </c>
      <c r="S563" s="107">
        <v>91.16</v>
      </c>
      <c r="T563" s="107">
        <v>16.63</v>
      </c>
      <c r="U563" s="107">
        <v>133.5</v>
      </c>
      <c r="V563" s="107">
        <v>37.369999999999997</v>
      </c>
      <c r="W563" s="107">
        <v>229.25</v>
      </c>
      <c r="X563" s="107">
        <v>128.4</v>
      </c>
      <c r="Y563" s="107">
        <v>187.78</v>
      </c>
    </row>
    <row r="564" spans="1:25" s="71" customFormat="1" ht="15.75" hidden="1" outlineLevel="1" x14ac:dyDescent="0.25">
      <c r="A564" s="125">
        <v>12</v>
      </c>
      <c r="B564" s="107">
        <v>105.02</v>
      </c>
      <c r="C564" s="107">
        <v>165.11</v>
      </c>
      <c r="D564" s="107">
        <v>138.57</v>
      </c>
      <c r="E564" s="107">
        <v>274.89</v>
      </c>
      <c r="F564" s="107">
        <v>132.68</v>
      </c>
      <c r="G564" s="107">
        <v>3.98</v>
      </c>
      <c r="H564" s="107">
        <v>3.5</v>
      </c>
      <c r="I564" s="107">
        <v>162.47999999999999</v>
      </c>
      <c r="J564" s="107">
        <v>10.18</v>
      </c>
      <c r="K564" s="107">
        <v>258.18</v>
      </c>
      <c r="L564" s="107">
        <v>128.16</v>
      </c>
      <c r="M564" s="107">
        <v>106.52</v>
      </c>
      <c r="N564" s="107">
        <v>62.25</v>
      </c>
      <c r="O564" s="107">
        <v>50.83</v>
      </c>
      <c r="P564" s="107">
        <v>36.630000000000003</v>
      </c>
      <c r="Q564" s="107">
        <v>69.58</v>
      </c>
      <c r="R564" s="107">
        <v>164.86</v>
      </c>
      <c r="S564" s="107">
        <v>67.91</v>
      </c>
      <c r="T564" s="107">
        <v>60.52</v>
      </c>
      <c r="U564" s="107">
        <v>70.42</v>
      </c>
      <c r="V564" s="107">
        <v>160.09</v>
      </c>
      <c r="W564" s="107">
        <v>197.07</v>
      </c>
      <c r="X564" s="107">
        <v>482.23</v>
      </c>
      <c r="Y564" s="107">
        <v>158.52000000000001</v>
      </c>
    </row>
    <row r="565" spans="1:25" s="71" customFormat="1" ht="15.75" hidden="1" outlineLevel="1" x14ac:dyDescent="0.25">
      <c r="A565" s="125">
        <v>13</v>
      </c>
      <c r="B565" s="107">
        <v>0</v>
      </c>
      <c r="C565" s="107">
        <v>161.59</v>
      </c>
      <c r="D565" s="107">
        <v>0</v>
      </c>
      <c r="E565" s="107">
        <v>194.73</v>
      </c>
      <c r="F565" s="107">
        <v>0</v>
      </c>
      <c r="G565" s="107">
        <v>0</v>
      </c>
      <c r="H565" s="107">
        <v>0</v>
      </c>
      <c r="I565" s="107">
        <v>81.3</v>
      </c>
      <c r="J565" s="107">
        <v>48.09</v>
      </c>
      <c r="K565" s="107">
        <v>201.81</v>
      </c>
      <c r="L565" s="107">
        <v>206.51</v>
      </c>
      <c r="M565" s="107">
        <v>204.62</v>
      </c>
      <c r="N565" s="107">
        <v>260.70999999999998</v>
      </c>
      <c r="O565" s="107">
        <v>191.25</v>
      </c>
      <c r="P565" s="107">
        <v>286.91000000000003</v>
      </c>
      <c r="Q565" s="107">
        <v>163.84</v>
      </c>
      <c r="R565" s="107">
        <v>181.93</v>
      </c>
      <c r="S565" s="107">
        <v>228.98</v>
      </c>
      <c r="T565" s="107">
        <v>340.66</v>
      </c>
      <c r="U565" s="107">
        <v>573.57000000000005</v>
      </c>
      <c r="V565" s="107">
        <v>98.94</v>
      </c>
      <c r="W565" s="107">
        <v>567.01</v>
      </c>
      <c r="X565" s="107">
        <v>492.73</v>
      </c>
      <c r="Y565" s="107">
        <v>365.75</v>
      </c>
    </row>
    <row r="566" spans="1:25" s="71" customFormat="1" ht="15.75" hidden="1" outlineLevel="1" x14ac:dyDescent="0.25">
      <c r="A566" s="125">
        <v>14</v>
      </c>
      <c r="B566" s="107">
        <v>111.72</v>
      </c>
      <c r="C566" s="107">
        <v>208.12</v>
      </c>
      <c r="D566" s="107">
        <v>152.25</v>
      </c>
      <c r="E566" s="107">
        <v>95.04</v>
      </c>
      <c r="F566" s="107">
        <v>25.29</v>
      </c>
      <c r="G566" s="107">
        <v>0</v>
      </c>
      <c r="H566" s="107">
        <v>0</v>
      </c>
      <c r="I566" s="107">
        <v>124.99</v>
      </c>
      <c r="J566" s="107">
        <v>5.94</v>
      </c>
      <c r="K566" s="107">
        <v>80.5</v>
      </c>
      <c r="L566" s="107">
        <v>187.71</v>
      </c>
      <c r="M566" s="107">
        <v>221.15</v>
      </c>
      <c r="N566" s="107">
        <v>201.77</v>
      </c>
      <c r="O566" s="107">
        <v>148.91</v>
      </c>
      <c r="P566" s="107">
        <v>229.72</v>
      </c>
      <c r="Q566" s="107">
        <v>294.75</v>
      </c>
      <c r="R566" s="107">
        <v>304</v>
      </c>
      <c r="S566" s="107">
        <v>177.12</v>
      </c>
      <c r="T566" s="107">
        <v>199.89</v>
      </c>
      <c r="U566" s="107">
        <v>553.71</v>
      </c>
      <c r="V566" s="107">
        <v>565.47</v>
      </c>
      <c r="W566" s="107">
        <v>93.78</v>
      </c>
      <c r="X566" s="107">
        <v>449</v>
      </c>
      <c r="Y566" s="107">
        <v>1651.64</v>
      </c>
    </row>
    <row r="567" spans="1:25" s="71" customFormat="1" ht="15.75" hidden="1" outlineLevel="1" x14ac:dyDescent="0.25">
      <c r="A567" s="125">
        <v>15</v>
      </c>
      <c r="B567" s="107">
        <v>98.01</v>
      </c>
      <c r="C567" s="107">
        <v>62.52</v>
      </c>
      <c r="D567" s="107">
        <v>98.83</v>
      </c>
      <c r="E567" s="107">
        <v>0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1.77</v>
      </c>
      <c r="L567" s="107">
        <v>66.47</v>
      </c>
      <c r="M567" s="107">
        <v>101.26</v>
      </c>
      <c r="N567" s="107">
        <v>186.06</v>
      </c>
      <c r="O567" s="107">
        <v>138.65</v>
      </c>
      <c r="P567" s="107">
        <v>424.04</v>
      </c>
      <c r="Q567" s="107">
        <v>316.72000000000003</v>
      </c>
      <c r="R567" s="107">
        <v>241.99</v>
      </c>
      <c r="S567" s="107">
        <v>103.52</v>
      </c>
      <c r="T567" s="107">
        <v>39.03</v>
      </c>
      <c r="U567" s="107">
        <v>204.36</v>
      </c>
      <c r="V567" s="107">
        <v>215.15</v>
      </c>
      <c r="W567" s="107">
        <v>361.47</v>
      </c>
      <c r="X567" s="107">
        <v>120.39</v>
      </c>
      <c r="Y567" s="107">
        <v>413.05</v>
      </c>
    </row>
    <row r="568" spans="1:25" s="71" customFormat="1" ht="15.75" hidden="1" outlineLevel="1" x14ac:dyDescent="0.25">
      <c r="A568" s="125">
        <v>16</v>
      </c>
      <c r="B568" s="107">
        <v>74.06</v>
      </c>
      <c r="C568" s="107">
        <v>172.61</v>
      </c>
      <c r="D568" s="107">
        <v>106.72</v>
      </c>
      <c r="E568" s="107">
        <v>65.97</v>
      </c>
      <c r="F568" s="107">
        <v>8.75</v>
      </c>
      <c r="G568" s="107">
        <v>0</v>
      </c>
      <c r="H568" s="107">
        <v>0</v>
      </c>
      <c r="I568" s="107">
        <v>0</v>
      </c>
      <c r="J568" s="107">
        <v>21.54</v>
      </c>
      <c r="K568" s="107">
        <v>401.94</v>
      </c>
      <c r="L568" s="107">
        <v>89.6</v>
      </c>
      <c r="M568" s="107">
        <v>95.76</v>
      </c>
      <c r="N568" s="107">
        <v>360.43</v>
      </c>
      <c r="O568" s="107">
        <v>268.24</v>
      </c>
      <c r="P568" s="107">
        <v>238.83</v>
      </c>
      <c r="Q568" s="107">
        <v>230.02</v>
      </c>
      <c r="R568" s="107">
        <v>273.37</v>
      </c>
      <c r="S568" s="107">
        <v>110.68</v>
      </c>
      <c r="T568" s="107">
        <v>216.87</v>
      </c>
      <c r="U568" s="107">
        <v>228.07</v>
      </c>
      <c r="V568" s="107">
        <v>196.67</v>
      </c>
      <c r="W568" s="107">
        <v>455.93</v>
      </c>
      <c r="X568" s="107">
        <v>85.27</v>
      </c>
      <c r="Y568" s="107">
        <v>314.24</v>
      </c>
    </row>
    <row r="569" spans="1:25" s="71" customFormat="1" ht="15.75" hidden="1" outlineLevel="1" x14ac:dyDescent="0.25">
      <c r="A569" s="125">
        <v>17</v>
      </c>
      <c r="B569" s="107">
        <v>129.46</v>
      </c>
      <c r="C569" s="107">
        <v>189.84</v>
      </c>
      <c r="D569" s="107">
        <v>130.57</v>
      </c>
      <c r="E569" s="107">
        <v>76.83</v>
      </c>
      <c r="F569" s="107">
        <v>0</v>
      </c>
      <c r="G569" s="107">
        <v>0</v>
      </c>
      <c r="H569" s="107">
        <v>0</v>
      </c>
      <c r="I569" s="107">
        <v>0</v>
      </c>
      <c r="J569" s="107">
        <v>0</v>
      </c>
      <c r="K569" s="107">
        <v>37.799999999999997</v>
      </c>
      <c r="L569" s="107">
        <v>93.47</v>
      </c>
      <c r="M569" s="107">
        <v>183.91</v>
      </c>
      <c r="N569" s="107">
        <v>134.55000000000001</v>
      </c>
      <c r="O569" s="107">
        <v>129.83000000000001</v>
      </c>
      <c r="P569" s="107">
        <v>147.83000000000001</v>
      </c>
      <c r="Q569" s="107">
        <v>121.15</v>
      </c>
      <c r="R569" s="107">
        <v>149.91</v>
      </c>
      <c r="S569" s="107">
        <v>42.7</v>
      </c>
      <c r="T569" s="107">
        <v>87.35</v>
      </c>
      <c r="U569" s="107">
        <v>194.78</v>
      </c>
      <c r="V569" s="107">
        <v>267.27</v>
      </c>
      <c r="W569" s="107">
        <v>377.08</v>
      </c>
      <c r="X569" s="107">
        <v>435.17</v>
      </c>
      <c r="Y569" s="107">
        <v>512.51</v>
      </c>
    </row>
    <row r="570" spans="1:25" s="71" customFormat="1" ht="15.75" hidden="1" outlineLevel="1" x14ac:dyDescent="0.25">
      <c r="A570" s="125">
        <v>18</v>
      </c>
      <c r="B570" s="107">
        <v>192.83</v>
      </c>
      <c r="C570" s="107">
        <v>214.21</v>
      </c>
      <c r="D570" s="107">
        <v>283.08</v>
      </c>
      <c r="E570" s="107">
        <v>78.239999999999995</v>
      </c>
      <c r="F570" s="107">
        <v>25.35</v>
      </c>
      <c r="G570" s="107">
        <v>0.13</v>
      </c>
      <c r="H570" s="107">
        <v>0.04</v>
      </c>
      <c r="I570" s="107">
        <v>6.77</v>
      </c>
      <c r="J570" s="107">
        <v>9.82</v>
      </c>
      <c r="K570" s="107">
        <v>86.12</v>
      </c>
      <c r="L570" s="107">
        <v>123.22</v>
      </c>
      <c r="M570" s="107">
        <v>118.74</v>
      </c>
      <c r="N570" s="107">
        <v>120.61</v>
      </c>
      <c r="O570" s="107">
        <v>124.3</v>
      </c>
      <c r="P570" s="107">
        <v>119.26</v>
      </c>
      <c r="Q570" s="107">
        <v>145.66</v>
      </c>
      <c r="R570" s="107">
        <v>269.5</v>
      </c>
      <c r="S570" s="107">
        <v>50.88</v>
      </c>
      <c r="T570" s="107">
        <v>21.72</v>
      </c>
      <c r="U570" s="107">
        <v>280.48</v>
      </c>
      <c r="V570" s="107">
        <v>51.09</v>
      </c>
      <c r="W570" s="107">
        <v>484.53</v>
      </c>
      <c r="X570" s="107">
        <v>437.56</v>
      </c>
      <c r="Y570" s="107">
        <v>408.43</v>
      </c>
    </row>
    <row r="571" spans="1:25" s="71" customFormat="1" ht="15.75" hidden="1" outlineLevel="1" x14ac:dyDescent="0.25">
      <c r="A571" s="125">
        <v>19</v>
      </c>
      <c r="B571" s="107">
        <v>1.87</v>
      </c>
      <c r="C571" s="107">
        <v>73.33</v>
      </c>
      <c r="D571" s="107">
        <v>203.14</v>
      </c>
      <c r="E571" s="107">
        <v>288.47000000000003</v>
      </c>
      <c r="F571" s="107">
        <v>39.369999999999997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74.13</v>
      </c>
      <c r="M571" s="107">
        <v>107</v>
      </c>
      <c r="N571" s="107">
        <v>67.22</v>
      </c>
      <c r="O571" s="107">
        <v>76.61</v>
      </c>
      <c r="P571" s="107">
        <v>103.43</v>
      </c>
      <c r="Q571" s="107">
        <v>131.13999999999999</v>
      </c>
      <c r="R571" s="107">
        <v>238.15</v>
      </c>
      <c r="S571" s="107">
        <v>3.34</v>
      </c>
      <c r="T571" s="107">
        <v>11.03</v>
      </c>
      <c r="U571" s="107">
        <v>231.33</v>
      </c>
      <c r="V571" s="107">
        <v>48.04</v>
      </c>
      <c r="W571" s="107">
        <v>336.76</v>
      </c>
      <c r="X571" s="107">
        <v>440.26</v>
      </c>
      <c r="Y571" s="107">
        <v>183.3</v>
      </c>
    </row>
    <row r="572" spans="1:25" s="71" customFormat="1" ht="15.75" hidden="1" outlineLevel="1" x14ac:dyDescent="0.25">
      <c r="A572" s="125">
        <v>20</v>
      </c>
      <c r="B572" s="107">
        <v>90.69</v>
      </c>
      <c r="C572" s="107">
        <v>240.81</v>
      </c>
      <c r="D572" s="107">
        <v>231.73</v>
      </c>
      <c r="E572" s="107">
        <v>210.1</v>
      </c>
      <c r="F572" s="107">
        <v>0</v>
      </c>
      <c r="G572" s="107">
        <v>0</v>
      </c>
      <c r="H572" s="107">
        <v>0</v>
      </c>
      <c r="I572" s="107">
        <v>15.09</v>
      </c>
      <c r="J572" s="107">
        <v>10.199999999999999</v>
      </c>
      <c r="K572" s="107">
        <v>11.61</v>
      </c>
      <c r="L572" s="107">
        <v>193.81</v>
      </c>
      <c r="M572" s="107">
        <v>204.2</v>
      </c>
      <c r="N572" s="107">
        <v>125.95</v>
      </c>
      <c r="O572" s="107">
        <v>221.24</v>
      </c>
      <c r="P572" s="107">
        <v>226.55</v>
      </c>
      <c r="Q572" s="107">
        <v>174.54</v>
      </c>
      <c r="R572" s="107">
        <v>180.41</v>
      </c>
      <c r="S572" s="107">
        <v>317.56</v>
      </c>
      <c r="T572" s="107">
        <v>71.56</v>
      </c>
      <c r="U572" s="107">
        <v>269.14999999999998</v>
      </c>
      <c r="V572" s="107">
        <v>126.34</v>
      </c>
      <c r="W572" s="107">
        <v>583.91</v>
      </c>
      <c r="X572" s="107">
        <v>452.39</v>
      </c>
      <c r="Y572" s="107">
        <v>396.6</v>
      </c>
    </row>
    <row r="573" spans="1:25" s="71" customFormat="1" ht="15.75" hidden="1" outlineLevel="1" x14ac:dyDescent="0.25">
      <c r="A573" s="125">
        <v>21</v>
      </c>
      <c r="B573" s="107">
        <v>30.31</v>
      </c>
      <c r="C573" s="107">
        <v>274.95</v>
      </c>
      <c r="D573" s="107">
        <v>323.98</v>
      </c>
      <c r="E573" s="107">
        <v>166.45</v>
      </c>
      <c r="F573" s="107">
        <v>100.69</v>
      </c>
      <c r="G573" s="107">
        <v>1.81</v>
      </c>
      <c r="H573" s="107">
        <v>0</v>
      </c>
      <c r="I573" s="107">
        <v>88.16</v>
      </c>
      <c r="J573" s="107">
        <v>5.55</v>
      </c>
      <c r="K573" s="107">
        <v>14.84</v>
      </c>
      <c r="L573" s="107">
        <v>121.24</v>
      </c>
      <c r="M573" s="107">
        <v>111.43</v>
      </c>
      <c r="N573" s="107">
        <v>62.34</v>
      </c>
      <c r="O573" s="107">
        <v>65.67</v>
      </c>
      <c r="P573" s="107">
        <v>68.89</v>
      </c>
      <c r="Q573" s="107">
        <v>102.44</v>
      </c>
      <c r="R573" s="107">
        <v>38.35</v>
      </c>
      <c r="S573" s="107">
        <v>22.11</v>
      </c>
      <c r="T573" s="107">
        <v>5.96</v>
      </c>
      <c r="U573" s="107">
        <v>1.57</v>
      </c>
      <c r="V573" s="107">
        <v>27.81</v>
      </c>
      <c r="W573" s="107">
        <v>103.34</v>
      </c>
      <c r="X573" s="107">
        <v>92.81</v>
      </c>
      <c r="Y573" s="107">
        <v>401.06</v>
      </c>
    </row>
    <row r="574" spans="1:25" s="71" customFormat="1" ht="15.75" hidden="1" outlineLevel="1" x14ac:dyDescent="0.25">
      <c r="A574" s="125">
        <v>22</v>
      </c>
      <c r="B574" s="107">
        <v>352.9</v>
      </c>
      <c r="C574" s="107">
        <v>168.04</v>
      </c>
      <c r="D574" s="107">
        <v>126.56</v>
      </c>
      <c r="E574" s="107">
        <v>152.52000000000001</v>
      </c>
      <c r="F574" s="107">
        <v>24.54</v>
      </c>
      <c r="G574" s="107">
        <v>3.18</v>
      </c>
      <c r="H574" s="107">
        <v>33.19</v>
      </c>
      <c r="I574" s="107">
        <v>0</v>
      </c>
      <c r="J574" s="107">
        <v>2.39</v>
      </c>
      <c r="K574" s="107">
        <v>0.57999999999999996</v>
      </c>
      <c r="L574" s="107">
        <v>16.8</v>
      </c>
      <c r="M574" s="107">
        <v>23.73</v>
      </c>
      <c r="N574" s="107">
        <v>32.79</v>
      </c>
      <c r="O574" s="107">
        <v>3.75</v>
      </c>
      <c r="P574" s="107">
        <v>0</v>
      </c>
      <c r="Q574" s="107">
        <v>1.69</v>
      </c>
      <c r="R574" s="107">
        <v>190.61</v>
      </c>
      <c r="S574" s="107">
        <v>2.2200000000000002</v>
      </c>
      <c r="T574" s="107">
        <v>0</v>
      </c>
      <c r="U574" s="107">
        <v>1.51</v>
      </c>
      <c r="V574" s="107">
        <v>47.62</v>
      </c>
      <c r="W574" s="107">
        <v>264.18</v>
      </c>
      <c r="X574" s="107">
        <v>241.97</v>
      </c>
      <c r="Y574" s="107">
        <v>86.24</v>
      </c>
    </row>
    <row r="575" spans="1:25" s="71" customFormat="1" ht="15.75" hidden="1" outlineLevel="1" x14ac:dyDescent="0.25">
      <c r="A575" s="125">
        <v>23</v>
      </c>
      <c r="B575" s="107">
        <v>350.29</v>
      </c>
      <c r="C575" s="107">
        <v>73.489999999999995</v>
      </c>
      <c r="D575" s="107">
        <v>181.36</v>
      </c>
      <c r="E575" s="107">
        <v>163.81</v>
      </c>
      <c r="F575" s="107">
        <v>2.14</v>
      </c>
      <c r="G575" s="107">
        <v>0.43</v>
      </c>
      <c r="H575" s="107">
        <v>0.25</v>
      </c>
      <c r="I575" s="107">
        <v>52.87</v>
      </c>
      <c r="J575" s="107">
        <v>0</v>
      </c>
      <c r="K575" s="107">
        <v>156.57</v>
      </c>
      <c r="L575" s="107">
        <v>176.07</v>
      </c>
      <c r="M575" s="107">
        <v>57.32</v>
      </c>
      <c r="N575" s="107">
        <v>62.92</v>
      </c>
      <c r="O575" s="107">
        <v>174.58</v>
      </c>
      <c r="P575" s="107">
        <v>172.04</v>
      </c>
      <c r="Q575" s="107">
        <v>172.33</v>
      </c>
      <c r="R575" s="107">
        <v>179.08</v>
      </c>
      <c r="S575" s="107">
        <v>12.45</v>
      </c>
      <c r="T575" s="107">
        <v>31.15</v>
      </c>
      <c r="U575" s="107">
        <v>264.89</v>
      </c>
      <c r="V575" s="107">
        <v>275.75</v>
      </c>
      <c r="W575" s="107">
        <v>359.15</v>
      </c>
      <c r="X575" s="107">
        <v>145.75</v>
      </c>
      <c r="Y575" s="107">
        <v>425.09</v>
      </c>
    </row>
    <row r="576" spans="1:25" s="71" customFormat="1" ht="15.75" hidden="1" outlineLevel="1" x14ac:dyDescent="0.25">
      <c r="A576" s="125">
        <v>24</v>
      </c>
      <c r="B576" s="107">
        <v>352.72</v>
      </c>
      <c r="C576" s="107">
        <v>253.73</v>
      </c>
      <c r="D576" s="107">
        <v>359.74</v>
      </c>
      <c r="E576" s="107">
        <v>291.62</v>
      </c>
      <c r="F576" s="107">
        <v>165.79</v>
      </c>
      <c r="G576" s="107">
        <v>0</v>
      </c>
      <c r="H576" s="107">
        <v>223.94</v>
      </c>
      <c r="I576" s="107">
        <v>336.3</v>
      </c>
      <c r="J576" s="107">
        <v>146.87</v>
      </c>
      <c r="K576" s="107">
        <v>244.66</v>
      </c>
      <c r="L576" s="107">
        <v>59.18</v>
      </c>
      <c r="M576" s="107">
        <v>0.13</v>
      </c>
      <c r="N576" s="107">
        <v>41.23</v>
      </c>
      <c r="O576" s="107">
        <v>0</v>
      </c>
      <c r="P576" s="107">
        <v>0</v>
      </c>
      <c r="Q576" s="107">
        <v>0</v>
      </c>
      <c r="R576" s="107">
        <v>0</v>
      </c>
      <c r="S576" s="107">
        <v>0</v>
      </c>
      <c r="T576" s="107">
        <v>0.23</v>
      </c>
      <c r="U576" s="107">
        <v>22.93</v>
      </c>
      <c r="V576" s="107">
        <v>0.09</v>
      </c>
      <c r="W576" s="107">
        <v>17.53</v>
      </c>
      <c r="X576" s="107">
        <v>249.72</v>
      </c>
      <c r="Y576" s="107">
        <v>115.01</v>
      </c>
    </row>
    <row r="577" spans="1:25" s="71" customFormat="1" ht="15.75" hidden="1" outlineLevel="1" x14ac:dyDescent="0.25">
      <c r="A577" s="125">
        <v>25</v>
      </c>
      <c r="B577" s="107">
        <v>0</v>
      </c>
      <c r="C577" s="107">
        <v>225.09</v>
      </c>
      <c r="D577" s="107">
        <v>176.58</v>
      </c>
      <c r="E577" s="107">
        <v>75.38</v>
      </c>
      <c r="F577" s="107">
        <v>68.430000000000007</v>
      </c>
      <c r="G577" s="107">
        <v>0</v>
      </c>
      <c r="H577" s="107">
        <v>0</v>
      </c>
      <c r="I577" s="107">
        <v>54.42</v>
      </c>
      <c r="J577" s="107">
        <v>0</v>
      </c>
      <c r="K577" s="107">
        <v>0</v>
      </c>
      <c r="L577" s="107">
        <v>114.69</v>
      </c>
      <c r="M577" s="107">
        <v>148.88999999999999</v>
      </c>
      <c r="N577" s="107">
        <v>485.32</v>
      </c>
      <c r="O577" s="107">
        <v>60.29</v>
      </c>
      <c r="P577" s="107">
        <v>385.74</v>
      </c>
      <c r="Q577" s="107">
        <v>89.57</v>
      </c>
      <c r="R577" s="107">
        <v>493.11</v>
      </c>
      <c r="S577" s="107">
        <v>72.86</v>
      </c>
      <c r="T577" s="107">
        <v>132.96</v>
      </c>
      <c r="U577" s="107">
        <v>121.53</v>
      </c>
      <c r="V577" s="107">
        <v>275.32</v>
      </c>
      <c r="W577" s="107">
        <v>250.13</v>
      </c>
      <c r="X577" s="107">
        <v>86.58</v>
      </c>
      <c r="Y577" s="107">
        <v>365.01</v>
      </c>
    </row>
    <row r="578" spans="1:25" s="71" customFormat="1" ht="15.75" hidden="1" outlineLevel="1" x14ac:dyDescent="0.25">
      <c r="A578" s="125">
        <v>26</v>
      </c>
      <c r="B578" s="107">
        <v>0</v>
      </c>
      <c r="C578" s="107">
        <v>0.19</v>
      </c>
      <c r="D578" s="107">
        <v>205.35</v>
      </c>
      <c r="E578" s="107">
        <v>187.15</v>
      </c>
      <c r="F578" s="107">
        <v>0</v>
      </c>
      <c r="G578" s="107">
        <v>0</v>
      </c>
      <c r="H578" s="107">
        <v>0</v>
      </c>
      <c r="I578" s="107">
        <v>0.74</v>
      </c>
      <c r="J578" s="107">
        <v>0</v>
      </c>
      <c r="K578" s="107">
        <v>0</v>
      </c>
      <c r="L578" s="107">
        <v>117.73</v>
      </c>
      <c r="M578" s="107">
        <v>186.72</v>
      </c>
      <c r="N578" s="107">
        <v>113.83</v>
      </c>
      <c r="O578" s="107">
        <v>103.31</v>
      </c>
      <c r="P578" s="107">
        <v>432.33</v>
      </c>
      <c r="Q578" s="107">
        <v>264.89999999999998</v>
      </c>
      <c r="R578" s="107">
        <v>270.58999999999997</v>
      </c>
      <c r="S578" s="107">
        <v>0.04</v>
      </c>
      <c r="T578" s="107">
        <v>0</v>
      </c>
      <c r="U578" s="107">
        <v>0.28999999999999998</v>
      </c>
      <c r="V578" s="107">
        <v>0.13</v>
      </c>
      <c r="W578" s="107">
        <v>606.29999999999995</v>
      </c>
      <c r="X578" s="107">
        <v>71.27</v>
      </c>
      <c r="Y578" s="107">
        <v>399.03</v>
      </c>
    </row>
    <row r="579" spans="1:25" s="71" customFormat="1" ht="15.75" hidden="1" outlineLevel="1" x14ac:dyDescent="0.25">
      <c r="A579" s="125">
        <v>27</v>
      </c>
      <c r="B579" s="107">
        <v>188.5</v>
      </c>
      <c r="C579" s="107">
        <v>79.099999999999994</v>
      </c>
      <c r="D579" s="107">
        <v>137.77000000000001</v>
      </c>
      <c r="E579" s="107">
        <v>166.35</v>
      </c>
      <c r="F579" s="107">
        <v>31.42</v>
      </c>
      <c r="G579" s="107">
        <v>0</v>
      </c>
      <c r="H579" s="107">
        <v>0</v>
      </c>
      <c r="I579" s="107">
        <v>65</v>
      </c>
      <c r="J579" s="107">
        <v>22.62</v>
      </c>
      <c r="K579" s="107">
        <v>95.1</v>
      </c>
      <c r="L579" s="107">
        <v>118.31</v>
      </c>
      <c r="M579" s="107">
        <v>67.739999999999995</v>
      </c>
      <c r="N579" s="107">
        <v>0</v>
      </c>
      <c r="O579" s="107">
        <v>0</v>
      </c>
      <c r="P579" s="107">
        <v>0</v>
      </c>
      <c r="Q579" s="107">
        <v>22.34</v>
      </c>
      <c r="R579" s="107">
        <v>0</v>
      </c>
      <c r="S579" s="107">
        <v>0</v>
      </c>
      <c r="T579" s="107">
        <v>4.83</v>
      </c>
      <c r="U579" s="107">
        <v>173.56</v>
      </c>
      <c r="V579" s="107">
        <v>401.57</v>
      </c>
      <c r="W579" s="107">
        <v>520.6</v>
      </c>
      <c r="X579" s="107">
        <v>456.04</v>
      </c>
      <c r="Y579" s="107">
        <v>342.34</v>
      </c>
    </row>
    <row r="580" spans="1:25" s="71" customFormat="1" ht="15.75" hidden="1" outlineLevel="1" x14ac:dyDescent="0.25">
      <c r="A580" s="125">
        <v>28</v>
      </c>
      <c r="B580" s="107">
        <v>85.49</v>
      </c>
      <c r="C580" s="107">
        <v>75.11</v>
      </c>
      <c r="D580" s="107">
        <v>75.11</v>
      </c>
      <c r="E580" s="107">
        <v>9.83</v>
      </c>
      <c r="F580" s="107">
        <v>18.84</v>
      </c>
      <c r="G580" s="107">
        <v>0</v>
      </c>
      <c r="H580" s="107">
        <v>0</v>
      </c>
      <c r="I580" s="107">
        <v>0</v>
      </c>
      <c r="J580" s="107">
        <v>50.58</v>
      </c>
      <c r="K580" s="107">
        <v>106.69</v>
      </c>
      <c r="L580" s="107">
        <v>252.41</v>
      </c>
      <c r="M580" s="107">
        <v>115.15</v>
      </c>
      <c r="N580" s="107">
        <v>284.25</v>
      </c>
      <c r="O580" s="107">
        <v>59.3</v>
      </c>
      <c r="P580" s="107">
        <v>43.47</v>
      </c>
      <c r="Q580" s="107">
        <v>53.21</v>
      </c>
      <c r="R580" s="107">
        <v>99.4</v>
      </c>
      <c r="S580" s="107">
        <v>97.5</v>
      </c>
      <c r="T580" s="107">
        <v>108.35</v>
      </c>
      <c r="U580" s="107">
        <v>44.39</v>
      </c>
      <c r="V580" s="107">
        <v>167.14</v>
      </c>
      <c r="W580" s="107">
        <v>431.69</v>
      </c>
      <c r="X580" s="107">
        <v>368.96</v>
      </c>
      <c r="Y580" s="107">
        <v>269</v>
      </c>
    </row>
    <row r="581" spans="1:25" s="71" customFormat="1" ht="15.75" outlineLevel="1" x14ac:dyDescent="0.25">
      <c r="A581" s="125">
        <v>29</v>
      </c>
      <c r="B581" s="107">
        <v>141.1</v>
      </c>
      <c r="C581" s="107">
        <v>188.69</v>
      </c>
      <c r="D581" s="107">
        <v>138.27000000000001</v>
      </c>
      <c r="E581" s="107">
        <v>103.8</v>
      </c>
      <c r="F581" s="107">
        <v>71.45</v>
      </c>
      <c r="G581" s="107">
        <v>59.16</v>
      </c>
      <c r="H581" s="107">
        <v>0.15</v>
      </c>
      <c r="I581" s="107">
        <v>0</v>
      </c>
      <c r="J581" s="107">
        <v>37.450000000000003</v>
      </c>
      <c r="K581" s="107">
        <v>97.2</v>
      </c>
      <c r="L581" s="107">
        <v>82.09</v>
      </c>
      <c r="M581" s="107">
        <v>94.5</v>
      </c>
      <c r="N581" s="107">
        <v>94.52</v>
      </c>
      <c r="O581" s="107">
        <v>120.13</v>
      </c>
      <c r="P581" s="107">
        <v>289.17</v>
      </c>
      <c r="Q581" s="107">
        <v>151.09</v>
      </c>
      <c r="R581" s="107">
        <v>161.12</v>
      </c>
      <c r="S581" s="107">
        <v>131.91</v>
      </c>
      <c r="T581" s="107">
        <v>0</v>
      </c>
      <c r="U581" s="107">
        <v>32.29</v>
      </c>
      <c r="V581" s="107">
        <v>86.12</v>
      </c>
      <c r="W581" s="107">
        <v>453.79</v>
      </c>
      <c r="X581" s="107">
        <v>369.75</v>
      </c>
      <c r="Y581" s="107">
        <v>459.28</v>
      </c>
    </row>
    <row r="582" spans="1:25" s="71" customFormat="1" ht="16.5" hidden="1" customHeight="1" x14ac:dyDescent="0.25">
      <c r="A582" s="125">
        <v>30</v>
      </c>
      <c r="B582" s="107"/>
      <c r="C582" s="107"/>
      <c r="D582" s="107"/>
      <c r="E582" s="107"/>
      <c r="F582" s="107"/>
      <c r="G582" s="107"/>
      <c r="H582" s="107"/>
      <c r="I582" s="107"/>
      <c r="J582" s="107"/>
      <c r="K582" s="107"/>
      <c r="L582" s="107"/>
      <c r="M582" s="107"/>
      <c r="N582" s="107"/>
      <c r="O582" s="107"/>
      <c r="P582" s="107"/>
      <c r="Q582" s="107"/>
      <c r="R582" s="107"/>
      <c r="S582" s="107"/>
      <c r="T582" s="107"/>
      <c r="U582" s="107"/>
      <c r="V582" s="107"/>
      <c r="W582" s="107"/>
      <c r="X582" s="107"/>
      <c r="Y582" s="107"/>
    </row>
    <row r="583" spans="1:25" s="71" customFormat="1" ht="16.5" hidden="1" customHeight="1" x14ac:dyDescent="0.25">
      <c r="A583" s="125">
        <v>31</v>
      </c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52" t="s">
        <v>64</v>
      </c>
      <c r="B585" s="152"/>
      <c r="C585" s="152"/>
      <c r="D585" s="152"/>
      <c r="E585" s="152"/>
      <c r="F585" s="152"/>
      <c r="G585" s="152"/>
      <c r="H585" s="152"/>
      <c r="I585" s="152"/>
      <c r="J585" s="152"/>
    </row>
    <row r="586" spans="1:25" s="71" customFormat="1" ht="49.5" customHeight="1" x14ac:dyDescent="0.25">
      <c r="A586" s="171" t="s">
        <v>65</v>
      </c>
      <c r="B586" s="171"/>
      <c r="C586" s="171"/>
      <c r="D586" s="171"/>
      <c r="E586" s="171"/>
      <c r="F586" s="171"/>
      <c r="G586" s="172" t="s">
        <v>137</v>
      </c>
      <c r="H586" s="173"/>
      <c r="I586" s="173"/>
      <c r="J586" s="174"/>
    </row>
    <row r="587" spans="1:25" s="71" customFormat="1" ht="60.6" customHeight="1" x14ac:dyDescent="0.25">
      <c r="A587" s="171" t="s">
        <v>66</v>
      </c>
      <c r="B587" s="171"/>
      <c r="C587" s="171"/>
      <c r="D587" s="171"/>
      <c r="E587" s="171"/>
      <c r="F587" s="171"/>
      <c r="G587" s="175" t="s">
        <v>138</v>
      </c>
      <c r="H587" s="176"/>
      <c r="I587" s="176"/>
      <c r="J587" s="177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8">
        <v>891599.88</v>
      </c>
      <c r="P589" s="178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3" t="s">
        <v>32</v>
      </c>
      <c r="B596" s="153" t="s">
        <v>122</v>
      </c>
      <c r="C596" s="153"/>
      <c r="D596" s="153"/>
      <c r="E596" s="153"/>
      <c r="F596" s="153"/>
      <c r="G596" s="153"/>
      <c r="H596" s="153"/>
      <c r="I596" s="153"/>
      <c r="J596" s="153"/>
      <c r="K596" s="153"/>
      <c r="L596" s="153"/>
      <c r="M596" s="153"/>
      <c r="N596" s="153"/>
      <c r="O596" s="153"/>
      <c r="P596" s="153"/>
      <c r="Q596" s="153"/>
      <c r="R596" s="153"/>
      <c r="S596" s="153"/>
      <c r="T596" s="153"/>
      <c r="U596" s="153"/>
      <c r="V596" s="153"/>
      <c r="W596" s="153"/>
      <c r="X596" s="153"/>
      <c r="Y596" s="153"/>
    </row>
    <row r="597" spans="1:25" s="83" customFormat="1" ht="12.75" x14ac:dyDescent="0.2">
      <c r="A597" s="153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1476.1601742551513</v>
      </c>
      <c r="C598" s="105">
        <v>1392.0301742551512</v>
      </c>
      <c r="D598" s="105">
        <v>1351.5301742551512</v>
      </c>
      <c r="E598" s="105">
        <v>1340.5301742551512</v>
      </c>
      <c r="F598" s="105">
        <v>1338.0801742551512</v>
      </c>
      <c r="G598" s="105">
        <v>1353.8701742551511</v>
      </c>
      <c r="H598" s="105">
        <v>1425.2501742551513</v>
      </c>
      <c r="I598" s="105">
        <v>1455.6701742551513</v>
      </c>
      <c r="J598" s="105">
        <v>1834.6101742551512</v>
      </c>
      <c r="K598" s="105">
        <v>1978.2001742551513</v>
      </c>
      <c r="L598" s="105">
        <v>2012.4101742551513</v>
      </c>
      <c r="M598" s="105">
        <v>2011.0801742551512</v>
      </c>
      <c r="N598" s="105">
        <v>2001.7901742551512</v>
      </c>
      <c r="O598" s="105">
        <v>1995.5301742551512</v>
      </c>
      <c r="P598" s="105">
        <v>1981.4601742551513</v>
      </c>
      <c r="Q598" s="105">
        <v>1951.9901742551513</v>
      </c>
      <c r="R598" s="105">
        <v>1945.7201742551513</v>
      </c>
      <c r="S598" s="105">
        <v>1996.6601742551513</v>
      </c>
      <c r="T598" s="105">
        <v>2051.550174255151</v>
      </c>
      <c r="U598" s="105">
        <v>2019.4701742551513</v>
      </c>
      <c r="V598" s="105">
        <v>2000.4201742551513</v>
      </c>
      <c r="W598" s="105">
        <v>1966.9901742551513</v>
      </c>
      <c r="X598" s="105">
        <v>1902.3401742551512</v>
      </c>
      <c r="Y598" s="105">
        <v>1475.6901742551513</v>
      </c>
    </row>
    <row r="599" spans="1:25" s="71" customFormat="1" ht="15.75" hidden="1" outlineLevel="1" x14ac:dyDescent="0.25">
      <c r="A599" s="125">
        <v>2</v>
      </c>
      <c r="B599" s="105">
        <v>1468.1301742551511</v>
      </c>
      <c r="C599" s="105">
        <v>1369.3301742551512</v>
      </c>
      <c r="D599" s="105">
        <v>1317.2501742551513</v>
      </c>
      <c r="E599" s="105">
        <v>1294.5301742551512</v>
      </c>
      <c r="F599" s="105">
        <v>1298.0801742551512</v>
      </c>
      <c r="G599" s="105">
        <v>1338.1601742551513</v>
      </c>
      <c r="H599" s="105">
        <v>1386.8401742551512</v>
      </c>
      <c r="I599" s="105">
        <v>1409.2201742551513</v>
      </c>
      <c r="J599" s="105">
        <v>1540.9401742551513</v>
      </c>
      <c r="K599" s="105">
        <v>1934.5701742551512</v>
      </c>
      <c r="L599" s="105">
        <v>1976.9801742551513</v>
      </c>
      <c r="M599" s="105">
        <v>1981.1101742551512</v>
      </c>
      <c r="N599" s="105">
        <v>1976.8701742551511</v>
      </c>
      <c r="O599" s="105">
        <v>1970.2701742551512</v>
      </c>
      <c r="P599" s="105">
        <v>1952.2801742551512</v>
      </c>
      <c r="Q599" s="105">
        <v>1931.8701742551511</v>
      </c>
      <c r="R599" s="105">
        <v>1940.1301742551511</v>
      </c>
      <c r="S599" s="105">
        <v>1966.0001742551513</v>
      </c>
      <c r="T599" s="105">
        <v>2033.8401742551512</v>
      </c>
      <c r="U599" s="105">
        <v>2044.5301742551512</v>
      </c>
      <c r="V599" s="105">
        <v>2041.7801742551512</v>
      </c>
      <c r="W599" s="105">
        <v>1984.6301742551511</v>
      </c>
      <c r="X599" s="105">
        <v>1915.9001742551513</v>
      </c>
      <c r="Y599" s="105">
        <v>1514.0001742551513</v>
      </c>
    </row>
    <row r="600" spans="1:25" s="71" customFormat="1" ht="15.75" hidden="1" outlineLevel="1" x14ac:dyDescent="0.25">
      <c r="A600" s="125">
        <v>3</v>
      </c>
      <c r="B600" s="105">
        <v>1462.0601742551512</v>
      </c>
      <c r="C600" s="105">
        <v>1333.0501742551512</v>
      </c>
      <c r="D600" s="105">
        <v>1306.4101742551511</v>
      </c>
      <c r="E600" s="105">
        <v>1309.7301742551513</v>
      </c>
      <c r="F600" s="105">
        <v>1330.3101742551512</v>
      </c>
      <c r="G600" s="105">
        <v>1479.8401742551512</v>
      </c>
      <c r="H600" s="105">
        <v>1689.6801742551513</v>
      </c>
      <c r="I600" s="105">
        <v>1922.5101742551512</v>
      </c>
      <c r="J600" s="105">
        <v>1997.1801742551513</v>
      </c>
      <c r="K600" s="105">
        <v>2090.1101742551509</v>
      </c>
      <c r="L600" s="105">
        <v>2096.320174255151</v>
      </c>
      <c r="M600" s="105">
        <v>2083.6301742551509</v>
      </c>
      <c r="N600" s="105">
        <v>2046.3901742551514</v>
      </c>
      <c r="O600" s="105">
        <v>2062.4101742551511</v>
      </c>
      <c r="P600" s="105">
        <v>2060.550174255151</v>
      </c>
      <c r="Q600" s="105">
        <v>2001.2501742551513</v>
      </c>
      <c r="R600" s="105">
        <v>1992.5401742551512</v>
      </c>
      <c r="S600" s="105">
        <v>2026.4201742551513</v>
      </c>
      <c r="T600" s="105">
        <v>2098.3601742551509</v>
      </c>
      <c r="U600" s="105">
        <v>2060.1301742551509</v>
      </c>
      <c r="V600" s="105">
        <v>2030.7701742551512</v>
      </c>
      <c r="W600" s="105">
        <v>2002.7501742551513</v>
      </c>
      <c r="X600" s="105">
        <v>1904.2701742551512</v>
      </c>
      <c r="Y600" s="105">
        <v>1530.1301742551511</v>
      </c>
    </row>
    <row r="601" spans="1:25" s="71" customFormat="1" ht="15.75" hidden="1" outlineLevel="1" x14ac:dyDescent="0.25">
      <c r="A601" s="125">
        <v>4</v>
      </c>
      <c r="B601" s="105">
        <v>1429.9701742551513</v>
      </c>
      <c r="C601" s="105">
        <v>1349.1701742551513</v>
      </c>
      <c r="D601" s="105">
        <v>1312.7801742551512</v>
      </c>
      <c r="E601" s="105">
        <v>1309.3701742551511</v>
      </c>
      <c r="F601" s="105">
        <v>1329.2701742551512</v>
      </c>
      <c r="G601" s="105">
        <v>1441.0801742551512</v>
      </c>
      <c r="H601" s="105">
        <v>1583.2901742551512</v>
      </c>
      <c r="I601" s="105">
        <v>1844.8701742551511</v>
      </c>
      <c r="J601" s="105">
        <v>1981.8501742551512</v>
      </c>
      <c r="K601" s="105">
        <v>2037.2901742551512</v>
      </c>
      <c r="L601" s="105">
        <v>2090.050174255151</v>
      </c>
      <c r="M601" s="105">
        <v>2060.8901742551511</v>
      </c>
      <c r="N601" s="105">
        <v>2011.7601742551512</v>
      </c>
      <c r="O601" s="105">
        <v>2065.9001742551513</v>
      </c>
      <c r="P601" s="105">
        <v>2058.1701742551513</v>
      </c>
      <c r="Q601" s="105">
        <v>1998.8201742551512</v>
      </c>
      <c r="R601" s="105">
        <v>1999.5601742551512</v>
      </c>
      <c r="S601" s="105">
        <v>2015.1701742551513</v>
      </c>
      <c r="T601" s="105">
        <v>2055.1601742551511</v>
      </c>
      <c r="U601" s="105">
        <v>2065.3401742551509</v>
      </c>
      <c r="V601" s="105">
        <v>2030.8601742551512</v>
      </c>
      <c r="W601" s="105">
        <v>2001.3301742551512</v>
      </c>
      <c r="X601" s="105">
        <v>1916.9101742551513</v>
      </c>
      <c r="Y601" s="105">
        <v>1510.9301742551513</v>
      </c>
    </row>
    <row r="602" spans="1:25" s="71" customFormat="1" ht="15.75" hidden="1" outlineLevel="1" x14ac:dyDescent="0.25">
      <c r="A602" s="125">
        <v>5</v>
      </c>
      <c r="B602" s="105">
        <v>1453.4101742551513</v>
      </c>
      <c r="C602" s="105">
        <v>1342.3901742551514</v>
      </c>
      <c r="D602" s="105">
        <v>1305.6001742551512</v>
      </c>
      <c r="E602" s="105">
        <v>1271.8701742551511</v>
      </c>
      <c r="F602" s="105">
        <v>1326.4201742551513</v>
      </c>
      <c r="G602" s="105">
        <v>1436.6601742551513</v>
      </c>
      <c r="H602" s="105">
        <v>1629.9201742551513</v>
      </c>
      <c r="I602" s="105">
        <v>1840.3501742551512</v>
      </c>
      <c r="J602" s="105">
        <v>1963.7201742551513</v>
      </c>
      <c r="K602" s="105">
        <v>2028.3901742551514</v>
      </c>
      <c r="L602" s="105">
        <v>2046.6601742551513</v>
      </c>
      <c r="M602" s="105">
        <v>2014.7201742551513</v>
      </c>
      <c r="N602" s="105">
        <v>1980.7001742551513</v>
      </c>
      <c r="O602" s="105">
        <v>2025.9901742551513</v>
      </c>
      <c r="P602" s="105">
        <v>2008.8101742551512</v>
      </c>
      <c r="Q602" s="105">
        <v>1971.7101742551513</v>
      </c>
      <c r="R602" s="105">
        <v>1948.9401742551513</v>
      </c>
      <c r="S602" s="105">
        <v>1976.8101742551512</v>
      </c>
      <c r="T602" s="105">
        <v>2039.0501742551512</v>
      </c>
      <c r="U602" s="105">
        <v>2038.9501742551513</v>
      </c>
      <c r="V602" s="105">
        <v>2008.2701742551512</v>
      </c>
      <c r="W602" s="105">
        <v>1971.8001742551512</v>
      </c>
      <c r="X602" s="105">
        <v>1910.3401742551512</v>
      </c>
      <c r="Y602" s="105">
        <v>1523.4501742551513</v>
      </c>
    </row>
    <row r="603" spans="1:25" s="71" customFormat="1" ht="15.75" hidden="1" outlineLevel="1" x14ac:dyDescent="0.25">
      <c r="A603" s="125">
        <v>6</v>
      </c>
      <c r="B603" s="105">
        <v>1417.0901742551512</v>
      </c>
      <c r="C603" s="105">
        <v>1307.6501742551511</v>
      </c>
      <c r="D603" s="105">
        <v>1244.7401742551513</v>
      </c>
      <c r="E603" s="105">
        <v>1224.0301742551512</v>
      </c>
      <c r="F603" s="105">
        <v>1266.2801742551512</v>
      </c>
      <c r="G603" s="105">
        <v>1398.0101742551512</v>
      </c>
      <c r="H603" s="105">
        <v>1528.2701742551512</v>
      </c>
      <c r="I603" s="105">
        <v>1865.8201742551512</v>
      </c>
      <c r="J603" s="105">
        <v>1944.7201742551513</v>
      </c>
      <c r="K603" s="105">
        <v>1995.5701742551512</v>
      </c>
      <c r="L603" s="105">
        <v>2000.9001742551513</v>
      </c>
      <c r="M603" s="105">
        <v>1978.5801742551512</v>
      </c>
      <c r="N603" s="105">
        <v>1952.3901742551514</v>
      </c>
      <c r="O603" s="105">
        <v>2012.7401742551513</v>
      </c>
      <c r="P603" s="105">
        <v>1975.6001742551512</v>
      </c>
      <c r="Q603" s="105">
        <v>1942.5701742551512</v>
      </c>
      <c r="R603" s="105">
        <v>1948.3401742551512</v>
      </c>
      <c r="S603" s="105">
        <v>1974.9101742551513</v>
      </c>
      <c r="T603" s="105">
        <v>2049.530174255151</v>
      </c>
      <c r="U603" s="105">
        <v>2046.1301742551511</v>
      </c>
      <c r="V603" s="105">
        <v>2017.4001742551513</v>
      </c>
      <c r="W603" s="105">
        <v>1980.4201742551513</v>
      </c>
      <c r="X603" s="105">
        <v>1911.9501742551513</v>
      </c>
      <c r="Y603" s="105">
        <v>1493.6401742551514</v>
      </c>
    </row>
    <row r="604" spans="1:25" s="71" customFormat="1" ht="15.75" hidden="1" outlineLevel="1" x14ac:dyDescent="0.25">
      <c r="A604" s="125">
        <v>7</v>
      </c>
      <c r="B604" s="105">
        <v>1464.2201742551513</v>
      </c>
      <c r="C604" s="105">
        <v>1351.9101742551513</v>
      </c>
      <c r="D604" s="105">
        <v>1286.0901742551512</v>
      </c>
      <c r="E604" s="105">
        <v>1257.7701742551512</v>
      </c>
      <c r="F604" s="105">
        <v>1316.0801742551512</v>
      </c>
      <c r="G604" s="105">
        <v>1433.8401742551512</v>
      </c>
      <c r="H604" s="105">
        <v>1620.9001742551513</v>
      </c>
      <c r="I604" s="105">
        <v>1878.4401742551513</v>
      </c>
      <c r="J604" s="105">
        <v>1984.4401742551513</v>
      </c>
      <c r="K604" s="105">
        <v>2053.1001742551512</v>
      </c>
      <c r="L604" s="105">
        <v>2095.9501742551511</v>
      </c>
      <c r="M604" s="105">
        <v>2077.9601742551513</v>
      </c>
      <c r="N604" s="105">
        <v>2054.9701742551511</v>
      </c>
      <c r="O604" s="105">
        <v>2078.6101742551509</v>
      </c>
      <c r="P604" s="105">
        <v>2072.2901742551512</v>
      </c>
      <c r="Q604" s="105">
        <v>2049.5001742551513</v>
      </c>
      <c r="R604" s="105">
        <v>2009.8501742551512</v>
      </c>
      <c r="S604" s="105">
        <v>2005.0801742551512</v>
      </c>
      <c r="T604" s="105">
        <v>2124.6501742551513</v>
      </c>
      <c r="U604" s="105">
        <v>2111.7701742551512</v>
      </c>
      <c r="V604" s="105">
        <v>2078.0201742551512</v>
      </c>
      <c r="W604" s="105">
        <v>2069.9301742551511</v>
      </c>
      <c r="X604" s="105">
        <v>1963.2901742551512</v>
      </c>
      <c r="Y604" s="105">
        <v>1620.0901742551512</v>
      </c>
    </row>
    <row r="605" spans="1:25" s="71" customFormat="1" ht="15.75" hidden="1" outlineLevel="1" x14ac:dyDescent="0.25">
      <c r="A605" s="125">
        <v>8</v>
      </c>
      <c r="B605" s="105">
        <v>1568.5601742551512</v>
      </c>
      <c r="C605" s="105">
        <v>1470.1701742551513</v>
      </c>
      <c r="D605" s="105">
        <v>1404.4901742551513</v>
      </c>
      <c r="E605" s="105">
        <v>1352.1801742551513</v>
      </c>
      <c r="F605" s="105">
        <v>1354.6001742551512</v>
      </c>
      <c r="G605" s="105">
        <v>1432.4401742551513</v>
      </c>
      <c r="H605" s="105">
        <v>1478.3901742551514</v>
      </c>
      <c r="I605" s="105">
        <v>1608.6201742551511</v>
      </c>
      <c r="J605" s="105">
        <v>1858.6901742551513</v>
      </c>
      <c r="K605" s="105">
        <v>1991.5701742551512</v>
      </c>
      <c r="L605" s="105">
        <v>2045.0401742551512</v>
      </c>
      <c r="M605" s="105">
        <v>2046.9301742551513</v>
      </c>
      <c r="N605" s="105">
        <v>2033.0001742551513</v>
      </c>
      <c r="O605" s="105">
        <v>2018.2401742551513</v>
      </c>
      <c r="P605" s="105">
        <v>2020.0801742551512</v>
      </c>
      <c r="Q605" s="105">
        <v>2014.7001742551513</v>
      </c>
      <c r="R605" s="105">
        <v>2009.6001742551512</v>
      </c>
      <c r="S605" s="105">
        <v>2023.4301742551513</v>
      </c>
      <c r="T605" s="105">
        <v>2110.5601742551512</v>
      </c>
      <c r="U605" s="105">
        <v>2089.0901742551509</v>
      </c>
      <c r="V605" s="105">
        <v>2077.5601742551512</v>
      </c>
      <c r="W605" s="105">
        <v>2037.6801742551513</v>
      </c>
      <c r="X605" s="105">
        <v>1972.3001742551512</v>
      </c>
      <c r="Y605" s="105">
        <v>1854.1101742551512</v>
      </c>
    </row>
    <row r="606" spans="1:25" s="71" customFormat="1" ht="15.75" hidden="1" outlineLevel="1" x14ac:dyDescent="0.25">
      <c r="A606" s="125">
        <v>9</v>
      </c>
      <c r="B606" s="105">
        <v>1528.5401742551512</v>
      </c>
      <c r="C606" s="105">
        <v>1454.2001742551513</v>
      </c>
      <c r="D606" s="105">
        <v>1362.1501742551513</v>
      </c>
      <c r="E606" s="105">
        <v>1341.9901742551513</v>
      </c>
      <c r="F606" s="105">
        <v>1347.0801742551512</v>
      </c>
      <c r="G606" s="105">
        <v>1427.3101742551512</v>
      </c>
      <c r="H606" s="105">
        <v>1466.1801742551513</v>
      </c>
      <c r="I606" s="105">
        <v>1497.2601742551512</v>
      </c>
      <c r="J606" s="105">
        <v>1900.4601742551513</v>
      </c>
      <c r="K606" s="105">
        <v>1969.2801742551512</v>
      </c>
      <c r="L606" s="105">
        <v>2014.0601742551512</v>
      </c>
      <c r="M606" s="105">
        <v>2017.6901742551513</v>
      </c>
      <c r="N606" s="105">
        <v>1988.4701742551513</v>
      </c>
      <c r="O606" s="105">
        <v>1972.3401742551512</v>
      </c>
      <c r="P606" s="105">
        <v>1970.9601742551513</v>
      </c>
      <c r="Q606" s="105">
        <v>1981.9901742551513</v>
      </c>
      <c r="R606" s="105">
        <v>1987.0401742551512</v>
      </c>
      <c r="S606" s="105">
        <v>2016.4701742551513</v>
      </c>
      <c r="T606" s="105">
        <v>2088.050174255151</v>
      </c>
      <c r="U606" s="105">
        <v>2101.510174255151</v>
      </c>
      <c r="V606" s="105">
        <v>2055.7301742551513</v>
      </c>
      <c r="W606" s="105">
        <v>2041.8101742551512</v>
      </c>
      <c r="X606" s="105">
        <v>1959.3901742551514</v>
      </c>
      <c r="Y606" s="105">
        <v>1559.6001742551512</v>
      </c>
    </row>
    <row r="607" spans="1:25" s="71" customFormat="1" ht="15.75" hidden="1" outlineLevel="1" x14ac:dyDescent="0.25">
      <c r="A607" s="125">
        <v>10</v>
      </c>
      <c r="B607" s="105">
        <v>1476.6401742551514</v>
      </c>
      <c r="C607" s="105">
        <v>1409.7401742551513</v>
      </c>
      <c r="D607" s="105">
        <v>1344.8501742551512</v>
      </c>
      <c r="E607" s="105">
        <v>1336.1601742551513</v>
      </c>
      <c r="F607" s="105">
        <v>1374.6601742551513</v>
      </c>
      <c r="G607" s="105">
        <v>1469.3701742551511</v>
      </c>
      <c r="H607" s="105">
        <v>1638.8001742551512</v>
      </c>
      <c r="I607" s="105">
        <v>1955.7601742551512</v>
      </c>
      <c r="J607" s="105">
        <v>2064.070174255151</v>
      </c>
      <c r="K607" s="105">
        <v>2119.9701742551511</v>
      </c>
      <c r="L607" s="105">
        <v>2137.3101742551512</v>
      </c>
      <c r="M607" s="105">
        <v>2113.1201742551511</v>
      </c>
      <c r="N607" s="105">
        <v>2074.2701742551512</v>
      </c>
      <c r="O607" s="105">
        <v>2068.030174255151</v>
      </c>
      <c r="P607" s="105">
        <v>2082.570174255151</v>
      </c>
      <c r="Q607" s="105">
        <v>2084.1701742551513</v>
      </c>
      <c r="R607" s="105">
        <v>2069.5901742551509</v>
      </c>
      <c r="S607" s="105">
        <v>2082.5801742551512</v>
      </c>
      <c r="T607" s="105">
        <v>2150.9801742551513</v>
      </c>
      <c r="U607" s="105">
        <v>2121.4301742551511</v>
      </c>
      <c r="V607" s="105">
        <v>2078.6501742551513</v>
      </c>
      <c r="W607" s="105">
        <v>2059.550174255151</v>
      </c>
      <c r="X607" s="105">
        <v>1962.9201742551513</v>
      </c>
      <c r="Y607" s="105">
        <v>1553.6601742551513</v>
      </c>
    </row>
    <row r="608" spans="1:25" s="71" customFormat="1" ht="15.75" hidden="1" outlineLevel="1" x14ac:dyDescent="0.25">
      <c r="A608" s="125">
        <v>11</v>
      </c>
      <c r="B608" s="105">
        <v>1495.3601742551512</v>
      </c>
      <c r="C608" s="105">
        <v>1443.6301742551511</v>
      </c>
      <c r="D608" s="105">
        <v>1403.3801742551511</v>
      </c>
      <c r="E608" s="105">
        <v>1396.4901742551513</v>
      </c>
      <c r="F608" s="105">
        <v>1433.6501742551513</v>
      </c>
      <c r="G608" s="105">
        <v>1501.5401742551512</v>
      </c>
      <c r="H608" s="105">
        <v>1794.9801742551513</v>
      </c>
      <c r="I608" s="105">
        <v>1992.4601742551513</v>
      </c>
      <c r="J608" s="105">
        <v>2096.300174255151</v>
      </c>
      <c r="K608" s="105">
        <v>2152.3901742551511</v>
      </c>
      <c r="L608" s="105">
        <v>2155.0001742551513</v>
      </c>
      <c r="M608" s="105">
        <v>2146.5201742551512</v>
      </c>
      <c r="N608" s="105">
        <v>2132.5001742551513</v>
      </c>
      <c r="O608" s="105">
        <v>2129.2001742551511</v>
      </c>
      <c r="P608" s="105">
        <v>2131.0201742551512</v>
      </c>
      <c r="Q608" s="105">
        <v>2129.2901742551512</v>
      </c>
      <c r="R608" s="105">
        <v>2113.530174255151</v>
      </c>
      <c r="S608" s="105">
        <v>2107.1401742551511</v>
      </c>
      <c r="T608" s="105">
        <v>2155.3401742551509</v>
      </c>
      <c r="U608" s="105">
        <v>2147.2201742551511</v>
      </c>
      <c r="V608" s="105">
        <v>2132.3401742551509</v>
      </c>
      <c r="W608" s="105">
        <v>2063.6801742551511</v>
      </c>
      <c r="X608" s="105">
        <v>1972.5901742551512</v>
      </c>
      <c r="Y608" s="105">
        <v>1628.4201742551513</v>
      </c>
    </row>
    <row r="609" spans="1:25" s="71" customFormat="1" ht="15.75" hidden="1" outlineLevel="1" x14ac:dyDescent="0.25">
      <c r="A609" s="125">
        <v>12</v>
      </c>
      <c r="B609" s="105">
        <v>1495.7101742551513</v>
      </c>
      <c r="C609" s="105">
        <v>1449.1901742551513</v>
      </c>
      <c r="D609" s="105">
        <v>1419.2201742551513</v>
      </c>
      <c r="E609" s="105">
        <v>1391.8101742551512</v>
      </c>
      <c r="F609" s="105">
        <v>1398.6201742551511</v>
      </c>
      <c r="G609" s="105">
        <v>1482.7201742551513</v>
      </c>
      <c r="H609" s="105">
        <v>1731.9401742551513</v>
      </c>
      <c r="I609" s="105">
        <v>1923.5801742551512</v>
      </c>
      <c r="J609" s="105">
        <v>2041.6301742551511</v>
      </c>
      <c r="K609" s="105">
        <v>2146.550174255151</v>
      </c>
      <c r="L609" s="105">
        <v>2145.280174255151</v>
      </c>
      <c r="M609" s="105">
        <v>2128.0801742551512</v>
      </c>
      <c r="N609" s="105">
        <v>2078.6101742551509</v>
      </c>
      <c r="O609" s="105">
        <v>2079.5801742551512</v>
      </c>
      <c r="P609" s="105">
        <v>2076.2201742551511</v>
      </c>
      <c r="Q609" s="105">
        <v>2072.3901742551511</v>
      </c>
      <c r="R609" s="105">
        <v>2052.6801742551511</v>
      </c>
      <c r="S609" s="105">
        <v>2068.7001742551511</v>
      </c>
      <c r="T609" s="105">
        <v>2143.5901742551509</v>
      </c>
      <c r="U609" s="105">
        <v>2140.530174255151</v>
      </c>
      <c r="V609" s="105">
        <v>2082.1601742551511</v>
      </c>
      <c r="W609" s="105">
        <v>2037.8501742551512</v>
      </c>
      <c r="X609" s="105">
        <v>1960.9001742551513</v>
      </c>
      <c r="Y609" s="105">
        <v>1641.1801742551513</v>
      </c>
    </row>
    <row r="610" spans="1:25" s="71" customFormat="1" ht="15.75" hidden="1" outlineLevel="1" x14ac:dyDescent="0.25">
      <c r="A610" s="125">
        <v>13</v>
      </c>
      <c r="B610" s="105">
        <v>1455.5501742551512</v>
      </c>
      <c r="C610" s="105">
        <v>1399.0601742551512</v>
      </c>
      <c r="D610" s="105">
        <v>1371.9101742551513</v>
      </c>
      <c r="E610" s="105">
        <v>1369.1201742551511</v>
      </c>
      <c r="F610" s="105">
        <v>1373.9501742551513</v>
      </c>
      <c r="G610" s="105">
        <v>1440.1301742551511</v>
      </c>
      <c r="H610" s="105">
        <v>1526.9701742551513</v>
      </c>
      <c r="I610" s="105">
        <v>1851.1101742551512</v>
      </c>
      <c r="J610" s="105">
        <v>2011.6801742551513</v>
      </c>
      <c r="K610" s="105">
        <v>2058.2901742551512</v>
      </c>
      <c r="L610" s="105">
        <v>2066.570174255151</v>
      </c>
      <c r="M610" s="105">
        <v>2042.3201742551512</v>
      </c>
      <c r="N610" s="105">
        <v>2022.8501742551512</v>
      </c>
      <c r="O610" s="105">
        <v>2046.9601742551513</v>
      </c>
      <c r="P610" s="105">
        <v>2064.3701742551511</v>
      </c>
      <c r="Q610" s="105">
        <v>2039.7301742551513</v>
      </c>
      <c r="R610" s="105">
        <v>2027.0701742551512</v>
      </c>
      <c r="S610" s="105">
        <v>2026.5501742551512</v>
      </c>
      <c r="T610" s="105">
        <v>2109.7101742551513</v>
      </c>
      <c r="U610" s="105">
        <v>2110.8401742551509</v>
      </c>
      <c r="V610" s="105">
        <v>2070.4201742551513</v>
      </c>
      <c r="W610" s="105">
        <v>2032.5401742551512</v>
      </c>
      <c r="X610" s="105">
        <v>1953.5601742551512</v>
      </c>
      <c r="Y610" s="105">
        <v>1527.8201742551512</v>
      </c>
    </row>
    <row r="611" spans="1:25" s="71" customFormat="1" ht="15.75" hidden="1" outlineLevel="1" x14ac:dyDescent="0.25">
      <c r="A611" s="125">
        <v>14</v>
      </c>
      <c r="B611" s="105">
        <v>1447.3501742551512</v>
      </c>
      <c r="C611" s="105">
        <v>1374.8101742551512</v>
      </c>
      <c r="D611" s="105">
        <v>1357.7201742551513</v>
      </c>
      <c r="E611" s="105">
        <v>1339.9801742551513</v>
      </c>
      <c r="F611" s="105">
        <v>1357.0901742551512</v>
      </c>
      <c r="G611" s="105">
        <v>1429.4601742551513</v>
      </c>
      <c r="H611" s="105">
        <v>1642.5601742551512</v>
      </c>
      <c r="I611" s="105">
        <v>1893.8701742551511</v>
      </c>
      <c r="J611" s="105">
        <v>2007.3801742551511</v>
      </c>
      <c r="K611" s="105">
        <v>2057.5001742551513</v>
      </c>
      <c r="L611" s="105">
        <v>2049.7001742551511</v>
      </c>
      <c r="M611" s="105">
        <v>2023.1801742551513</v>
      </c>
      <c r="N611" s="105">
        <v>1990.9601742551513</v>
      </c>
      <c r="O611" s="105">
        <v>1987.2701742551512</v>
      </c>
      <c r="P611" s="105">
        <v>1984.3601742551512</v>
      </c>
      <c r="Q611" s="105">
        <v>1979.8901742551514</v>
      </c>
      <c r="R611" s="105">
        <v>1958.9701742551513</v>
      </c>
      <c r="S611" s="105">
        <v>1978.5501742551512</v>
      </c>
      <c r="T611" s="105">
        <v>2038.3101742551512</v>
      </c>
      <c r="U611" s="105">
        <v>2056.7201742551511</v>
      </c>
      <c r="V611" s="105">
        <v>2039.4001742551513</v>
      </c>
      <c r="W611" s="105">
        <v>2005.6301742551511</v>
      </c>
      <c r="X611" s="105">
        <v>1976.8001742551512</v>
      </c>
      <c r="Y611" s="105">
        <v>1869.8101742551512</v>
      </c>
    </row>
    <row r="612" spans="1:25" s="71" customFormat="1" ht="15.75" hidden="1" outlineLevel="1" x14ac:dyDescent="0.25">
      <c r="A612" s="125">
        <v>15</v>
      </c>
      <c r="B612" s="105">
        <v>1614.7201742551513</v>
      </c>
      <c r="C612" s="105">
        <v>1491.6201742551511</v>
      </c>
      <c r="D612" s="105">
        <v>1440.1001742551512</v>
      </c>
      <c r="E612" s="105">
        <v>1505.5901742551512</v>
      </c>
      <c r="F612" s="105">
        <v>1477.5201742551512</v>
      </c>
      <c r="G612" s="105">
        <v>1485.9601742551513</v>
      </c>
      <c r="H612" s="105">
        <v>1483.2901742551512</v>
      </c>
      <c r="I612" s="105">
        <v>1549.8801742551511</v>
      </c>
      <c r="J612" s="105">
        <v>1925.3701742551511</v>
      </c>
      <c r="K612" s="105">
        <v>1968.7001742551513</v>
      </c>
      <c r="L612" s="105">
        <v>1999.9801742551513</v>
      </c>
      <c r="M612" s="105">
        <v>1990.0801742551512</v>
      </c>
      <c r="N612" s="105">
        <v>1993.9801742551513</v>
      </c>
      <c r="O612" s="105">
        <v>1987.0101742551512</v>
      </c>
      <c r="P612" s="105">
        <v>1973.4301742551513</v>
      </c>
      <c r="Q612" s="105">
        <v>1963.8301742551512</v>
      </c>
      <c r="R612" s="105">
        <v>1963.2901742551512</v>
      </c>
      <c r="S612" s="105">
        <v>1979.9001742551513</v>
      </c>
      <c r="T612" s="105">
        <v>2087.1601742551511</v>
      </c>
      <c r="U612" s="105">
        <v>2055.8401742551509</v>
      </c>
      <c r="V612" s="105">
        <v>2061.8901742551511</v>
      </c>
      <c r="W612" s="105">
        <v>2016.9301742551513</v>
      </c>
      <c r="X612" s="105">
        <v>1970.5901742551512</v>
      </c>
      <c r="Y612" s="105">
        <v>1877.2801742551512</v>
      </c>
    </row>
    <row r="613" spans="1:25" s="71" customFormat="1" ht="15.75" hidden="1" outlineLevel="1" x14ac:dyDescent="0.25">
      <c r="A613" s="125">
        <v>16</v>
      </c>
      <c r="B613" s="105">
        <v>1521.4201742551513</v>
      </c>
      <c r="C613" s="105">
        <v>1471.5101742551512</v>
      </c>
      <c r="D613" s="105">
        <v>1416.9601742551513</v>
      </c>
      <c r="E613" s="105">
        <v>1393.0801742551512</v>
      </c>
      <c r="F613" s="105">
        <v>1398.6801742551513</v>
      </c>
      <c r="G613" s="105">
        <v>1437.3101742551512</v>
      </c>
      <c r="H613" s="105">
        <v>1423.4001742551513</v>
      </c>
      <c r="I613" s="105">
        <v>1474.0201742551512</v>
      </c>
      <c r="J613" s="105">
        <v>1729.4101742551513</v>
      </c>
      <c r="K613" s="105">
        <v>1941.2401742551513</v>
      </c>
      <c r="L613" s="105">
        <v>1954.1201742551511</v>
      </c>
      <c r="M613" s="105">
        <v>1953.0001742551513</v>
      </c>
      <c r="N613" s="105">
        <v>1940.2401742551513</v>
      </c>
      <c r="O613" s="105">
        <v>1936.9801742551513</v>
      </c>
      <c r="P613" s="105">
        <v>1926.5801742551512</v>
      </c>
      <c r="Q613" s="105">
        <v>1929.1401742551514</v>
      </c>
      <c r="R613" s="105">
        <v>1941.1401742551514</v>
      </c>
      <c r="S613" s="105">
        <v>1980.3201742551512</v>
      </c>
      <c r="T613" s="105">
        <v>2071.7501742551513</v>
      </c>
      <c r="U613" s="105">
        <v>2073.0201742551512</v>
      </c>
      <c r="V613" s="105">
        <v>2045.3501742551512</v>
      </c>
      <c r="W613" s="105">
        <v>2018.8001742551512</v>
      </c>
      <c r="X613" s="105">
        <v>1938.0601742551512</v>
      </c>
      <c r="Y613" s="105">
        <v>1818.3401742551512</v>
      </c>
    </row>
    <row r="614" spans="1:25" s="71" customFormat="1" ht="15.75" hidden="1" outlineLevel="1" x14ac:dyDescent="0.25">
      <c r="A614" s="125">
        <v>17</v>
      </c>
      <c r="B614" s="105">
        <v>1467.7401742551513</v>
      </c>
      <c r="C614" s="105">
        <v>1414.0001742551513</v>
      </c>
      <c r="D614" s="105">
        <v>1374.9701742551513</v>
      </c>
      <c r="E614" s="105">
        <v>1362.0601742551512</v>
      </c>
      <c r="F614" s="105">
        <v>1372.3001742551512</v>
      </c>
      <c r="G614" s="105">
        <v>1457.3401742551512</v>
      </c>
      <c r="H614" s="105">
        <v>1542.0301742551512</v>
      </c>
      <c r="I614" s="105">
        <v>1878.6701742551513</v>
      </c>
      <c r="J614" s="105">
        <v>2036.4601742551513</v>
      </c>
      <c r="K614" s="105">
        <v>2106.4801742551513</v>
      </c>
      <c r="L614" s="105">
        <v>2108.2301742551513</v>
      </c>
      <c r="M614" s="105">
        <v>2100.0201742551512</v>
      </c>
      <c r="N614" s="105">
        <v>2048.2201742551511</v>
      </c>
      <c r="O614" s="105">
        <v>2041.1301742551511</v>
      </c>
      <c r="P614" s="105">
        <v>2041.2501742551513</v>
      </c>
      <c r="Q614" s="105">
        <v>2042.6701742551513</v>
      </c>
      <c r="R614" s="105">
        <v>2031.2001742551513</v>
      </c>
      <c r="S614" s="105">
        <v>2023.5101742551512</v>
      </c>
      <c r="T614" s="105">
        <v>2115.9001742551513</v>
      </c>
      <c r="U614" s="105">
        <v>2134.9101742551511</v>
      </c>
      <c r="V614" s="105">
        <v>2121.6601742551511</v>
      </c>
      <c r="W614" s="105">
        <v>2077.1701742551513</v>
      </c>
      <c r="X614" s="105">
        <v>1932.0501742551512</v>
      </c>
      <c r="Y614" s="105">
        <v>1802.8301742551512</v>
      </c>
    </row>
    <row r="615" spans="1:25" s="71" customFormat="1" ht="15.75" hidden="1" outlineLevel="1" x14ac:dyDescent="0.25">
      <c r="A615" s="125">
        <v>18</v>
      </c>
      <c r="B615" s="105">
        <v>1495.7501742551513</v>
      </c>
      <c r="C615" s="105">
        <v>1434.1701742551513</v>
      </c>
      <c r="D615" s="105">
        <v>1378.4801742551513</v>
      </c>
      <c r="E615" s="105">
        <v>1352.0801742551512</v>
      </c>
      <c r="F615" s="105">
        <v>1379.3701742551511</v>
      </c>
      <c r="G615" s="105">
        <v>1477.8201742551512</v>
      </c>
      <c r="H615" s="105">
        <v>1603.7801742551512</v>
      </c>
      <c r="I615" s="105">
        <v>1892.8901742551514</v>
      </c>
      <c r="J615" s="105">
        <v>2016.9501742551513</v>
      </c>
      <c r="K615" s="105">
        <v>2067.550174255151</v>
      </c>
      <c r="L615" s="105">
        <v>2030.1401742551514</v>
      </c>
      <c r="M615" s="105">
        <v>2017.5501742551512</v>
      </c>
      <c r="N615" s="105">
        <v>1972.4301742551513</v>
      </c>
      <c r="O615" s="105">
        <v>1974.4901742551513</v>
      </c>
      <c r="P615" s="105">
        <v>1984.8601742551512</v>
      </c>
      <c r="Q615" s="105">
        <v>1983.0801742551512</v>
      </c>
      <c r="R615" s="105">
        <v>1970.7101742551513</v>
      </c>
      <c r="S615" s="105">
        <v>1981.9801742551513</v>
      </c>
      <c r="T615" s="105">
        <v>2081.7001742551511</v>
      </c>
      <c r="U615" s="105">
        <v>2110.8601742551509</v>
      </c>
      <c r="V615" s="105">
        <v>2082.3801742551509</v>
      </c>
      <c r="W615" s="105">
        <v>2053.1301742551509</v>
      </c>
      <c r="X615" s="105">
        <v>1914.2501742551513</v>
      </c>
      <c r="Y615" s="105">
        <v>1562.3201742551512</v>
      </c>
    </row>
    <row r="616" spans="1:25" s="71" customFormat="1" ht="15.75" hidden="1" outlineLevel="1" x14ac:dyDescent="0.25">
      <c r="A616" s="125">
        <v>19</v>
      </c>
      <c r="B616" s="105">
        <v>1468.7601742551512</v>
      </c>
      <c r="C616" s="105">
        <v>1348.1501742551513</v>
      </c>
      <c r="D616" s="105">
        <v>1345.8101742551512</v>
      </c>
      <c r="E616" s="105">
        <v>1339.2501742551513</v>
      </c>
      <c r="F616" s="105">
        <v>1346.5301742551512</v>
      </c>
      <c r="G616" s="105">
        <v>1457.9101742551513</v>
      </c>
      <c r="H616" s="105">
        <v>1667.4501742551513</v>
      </c>
      <c r="I616" s="105">
        <v>1874.1001742551512</v>
      </c>
      <c r="J616" s="105">
        <v>2016.6101742551512</v>
      </c>
      <c r="K616" s="105">
        <v>2102.7701742551512</v>
      </c>
      <c r="L616" s="105">
        <v>2101.030174255151</v>
      </c>
      <c r="M616" s="105">
        <v>2089.4801742551513</v>
      </c>
      <c r="N616" s="105">
        <v>2032.0601742551512</v>
      </c>
      <c r="O616" s="105">
        <v>2038.6201742551511</v>
      </c>
      <c r="P616" s="105">
        <v>2028.7301742551513</v>
      </c>
      <c r="Q616" s="105">
        <v>2013.7401742551513</v>
      </c>
      <c r="R616" s="105">
        <v>1974.1801742551513</v>
      </c>
      <c r="S616" s="105">
        <v>2001.7201742551513</v>
      </c>
      <c r="T616" s="105">
        <v>2085.1601742551511</v>
      </c>
      <c r="U616" s="105">
        <v>2068.0001742551513</v>
      </c>
      <c r="V616" s="105">
        <v>2127.530174255151</v>
      </c>
      <c r="W616" s="105">
        <v>2102.3801742551509</v>
      </c>
      <c r="X616" s="105">
        <v>1930.9901742551513</v>
      </c>
      <c r="Y616" s="105">
        <v>1593.4701742551513</v>
      </c>
    </row>
    <row r="617" spans="1:25" s="71" customFormat="1" ht="15.75" hidden="1" outlineLevel="1" x14ac:dyDescent="0.25">
      <c r="A617" s="125">
        <v>20</v>
      </c>
      <c r="B617" s="105">
        <v>1553.9201742551513</v>
      </c>
      <c r="C617" s="105">
        <v>1447.6201742551511</v>
      </c>
      <c r="D617" s="105">
        <v>1396.5801742551512</v>
      </c>
      <c r="E617" s="105">
        <v>1390.2901742551512</v>
      </c>
      <c r="F617" s="105">
        <v>1404.3701742551511</v>
      </c>
      <c r="G617" s="105">
        <v>1502.1401742551514</v>
      </c>
      <c r="H617" s="105">
        <v>1569.1201742551511</v>
      </c>
      <c r="I617" s="105">
        <v>1939.2401742551513</v>
      </c>
      <c r="J617" s="105">
        <v>2065.4501742551511</v>
      </c>
      <c r="K617" s="105">
        <v>2132.8801742551509</v>
      </c>
      <c r="L617" s="105">
        <v>2131.4101742551511</v>
      </c>
      <c r="M617" s="105">
        <v>2055.8301742551512</v>
      </c>
      <c r="N617" s="105">
        <v>2028.8601742551512</v>
      </c>
      <c r="O617" s="105">
        <v>2068.7901742551512</v>
      </c>
      <c r="P617" s="105">
        <v>2092.7901742551512</v>
      </c>
      <c r="Q617" s="105">
        <v>2034.3501742551512</v>
      </c>
      <c r="R617" s="105">
        <v>2014.9101742551513</v>
      </c>
      <c r="S617" s="105">
        <v>2036.4601742551513</v>
      </c>
      <c r="T617" s="105">
        <v>2081.4101742551511</v>
      </c>
      <c r="U617" s="105">
        <v>2132.9301742551511</v>
      </c>
      <c r="V617" s="105">
        <v>2142.8501742551512</v>
      </c>
      <c r="W617" s="105">
        <v>2126.8401742551509</v>
      </c>
      <c r="X617" s="105">
        <v>1979.6001742551512</v>
      </c>
      <c r="Y617" s="105">
        <v>1841.0701742551512</v>
      </c>
    </row>
    <row r="618" spans="1:25" s="71" customFormat="1" ht="15.75" hidden="1" outlineLevel="1" x14ac:dyDescent="0.25">
      <c r="A618" s="125">
        <v>21</v>
      </c>
      <c r="B618" s="105">
        <v>1525.7901742551512</v>
      </c>
      <c r="C618" s="105">
        <v>1367.2601742551512</v>
      </c>
      <c r="D618" s="105">
        <v>1334.9101742551513</v>
      </c>
      <c r="E618" s="105">
        <v>1343.1201742551511</v>
      </c>
      <c r="F618" s="105">
        <v>1377.1301742551511</v>
      </c>
      <c r="G618" s="105">
        <v>1498.3701742551511</v>
      </c>
      <c r="H618" s="105">
        <v>1570.5701742551512</v>
      </c>
      <c r="I618" s="105">
        <v>1920.6801742551513</v>
      </c>
      <c r="J618" s="105">
        <v>2017.3901742551514</v>
      </c>
      <c r="K618" s="105">
        <v>2118.0901742551509</v>
      </c>
      <c r="L618" s="105">
        <v>2076.7001742551511</v>
      </c>
      <c r="M618" s="105">
        <v>2070.5901742551509</v>
      </c>
      <c r="N618" s="105">
        <v>2021.5201742551512</v>
      </c>
      <c r="O618" s="105">
        <v>2036.8501742551512</v>
      </c>
      <c r="P618" s="105">
        <v>2066.3901742551511</v>
      </c>
      <c r="Q618" s="105">
        <v>2065.820174255151</v>
      </c>
      <c r="R618" s="105">
        <v>2002.7201742551513</v>
      </c>
      <c r="S618" s="105">
        <v>2024.0501742551512</v>
      </c>
      <c r="T618" s="105">
        <v>2041.7101742551513</v>
      </c>
      <c r="U618" s="105">
        <v>2077.0001742551513</v>
      </c>
      <c r="V618" s="105">
        <v>2069.1501742551513</v>
      </c>
      <c r="W618" s="105">
        <v>2072.4701742551511</v>
      </c>
      <c r="X618" s="105">
        <v>1969.2701742551512</v>
      </c>
      <c r="Y618" s="105">
        <v>1911.8301742551512</v>
      </c>
    </row>
    <row r="619" spans="1:25" s="71" customFormat="1" ht="15.75" hidden="1" outlineLevel="1" x14ac:dyDescent="0.25">
      <c r="A619" s="125">
        <v>22</v>
      </c>
      <c r="B619" s="105">
        <v>1854.2501742551513</v>
      </c>
      <c r="C619" s="105">
        <v>1522.4601742551513</v>
      </c>
      <c r="D619" s="105">
        <v>1480.0301742551512</v>
      </c>
      <c r="E619" s="105">
        <v>1461.0901742551512</v>
      </c>
      <c r="F619" s="105">
        <v>1468.4301742551513</v>
      </c>
      <c r="G619" s="105">
        <v>1516.2101742551513</v>
      </c>
      <c r="H619" s="105">
        <v>1544.6901742551513</v>
      </c>
      <c r="I619" s="105">
        <v>1643.4701742551513</v>
      </c>
      <c r="J619" s="105">
        <v>1978.2101742551513</v>
      </c>
      <c r="K619" s="105">
        <v>2053.510174255151</v>
      </c>
      <c r="L619" s="105">
        <v>2044.9801742551513</v>
      </c>
      <c r="M619" s="105">
        <v>2041.0401742551512</v>
      </c>
      <c r="N619" s="105">
        <v>2031.3701742551511</v>
      </c>
      <c r="O619" s="105">
        <v>1999.8001742551512</v>
      </c>
      <c r="P619" s="105">
        <v>1995.5201742551512</v>
      </c>
      <c r="Q619" s="105">
        <v>2004.7801742551512</v>
      </c>
      <c r="R619" s="105">
        <v>2010.9901742551513</v>
      </c>
      <c r="S619" s="105">
        <v>2055.6601742551511</v>
      </c>
      <c r="T619" s="105">
        <v>2116.1101742551509</v>
      </c>
      <c r="U619" s="105">
        <v>2111.8601742551509</v>
      </c>
      <c r="V619" s="105">
        <v>2090.4101742551511</v>
      </c>
      <c r="W619" s="105">
        <v>2077.5401742551512</v>
      </c>
      <c r="X619" s="105">
        <v>2069.5401742551512</v>
      </c>
      <c r="Y619" s="105">
        <v>1908.0301742551512</v>
      </c>
    </row>
    <row r="620" spans="1:25" s="71" customFormat="1" ht="15.75" hidden="1" outlineLevel="1" x14ac:dyDescent="0.25">
      <c r="A620" s="125">
        <v>23</v>
      </c>
      <c r="B620" s="105">
        <v>1832.2901742551512</v>
      </c>
      <c r="C620" s="105">
        <v>1505.4601742551513</v>
      </c>
      <c r="D620" s="105">
        <v>1457.3001742551512</v>
      </c>
      <c r="E620" s="105">
        <v>1435.7001742551513</v>
      </c>
      <c r="F620" s="105">
        <v>1448.5501742551512</v>
      </c>
      <c r="G620" s="105">
        <v>1487.0101742551512</v>
      </c>
      <c r="H620" s="105">
        <v>1483.7401742551513</v>
      </c>
      <c r="I620" s="105">
        <v>1518.3401742551512</v>
      </c>
      <c r="J620" s="105">
        <v>1930.3401742551512</v>
      </c>
      <c r="K620" s="105">
        <v>1990.4301742551513</v>
      </c>
      <c r="L620" s="105">
        <v>2008.5801742551512</v>
      </c>
      <c r="M620" s="105">
        <v>2059.2301742551513</v>
      </c>
      <c r="N620" s="105">
        <v>2060.4001742551513</v>
      </c>
      <c r="O620" s="105">
        <v>2006.0901742551512</v>
      </c>
      <c r="P620" s="105">
        <v>2003.3601742551512</v>
      </c>
      <c r="Q620" s="105">
        <v>2002.1901742551513</v>
      </c>
      <c r="R620" s="105">
        <v>1998.0601742551512</v>
      </c>
      <c r="S620" s="105">
        <v>2008.9901742551513</v>
      </c>
      <c r="T620" s="105">
        <v>2078.6001742551512</v>
      </c>
      <c r="U620" s="105">
        <v>2086.6601742551511</v>
      </c>
      <c r="V620" s="105">
        <v>2099.8501742551512</v>
      </c>
      <c r="W620" s="105">
        <v>2087.510174255151</v>
      </c>
      <c r="X620" s="105">
        <v>2077.8901742551511</v>
      </c>
      <c r="Y620" s="105">
        <v>1924.5401742551512</v>
      </c>
    </row>
    <row r="621" spans="1:25" s="71" customFormat="1" ht="15.75" hidden="1" outlineLevel="1" x14ac:dyDescent="0.25">
      <c r="A621" s="125">
        <v>24</v>
      </c>
      <c r="B621" s="105">
        <v>1832.3801742551511</v>
      </c>
      <c r="C621" s="105">
        <v>1505.9801742551513</v>
      </c>
      <c r="D621" s="105">
        <v>1459.7401742551513</v>
      </c>
      <c r="E621" s="105">
        <v>1439.4601742551513</v>
      </c>
      <c r="F621" s="105">
        <v>1450.1201742551511</v>
      </c>
      <c r="G621" s="105">
        <v>1493.6701742551513</v>
      </c>
      <c r="H621" s="105">
        <v>1493.9801742551513</v>
      </c>
      <c r="I621" s="105">
        <v>1832.0501742551512</v>
      </c>
      <c r="J621" s="105">
        <v>1967.2501742551513</v>
      </c>
      <c r="K621" s="105">
        <v>2057.3501742551512</v>
      </c>
      <c r="L621" s="105">
        <v>2077.6101742551509</v>
      </c>
      <c r="M621" s="105">
        <v>2076.6301742551509</v>
      </c>
      <c r="N621" s="105">
        <v>2074.5201742551512</v>
      </c>
      <c r="O621" s="105">
        <v>2060.3401742551509</v>
      </c>
      <c r="P621" s="105">
        <v>2008.2801742551512</v>
      </c>
      <c r="Q621" s="105">
        <v>2038.1501742551513</v>
      </c>
      <c r="R621" s="105">
        <v>2001.9601742551513</v>
      </c>
      <c r="S621" s="105">
        <v>2039.0501742551512</v>
      </c>
      <c r="T621" s="105">
        <v>2131.4001742551513</v>
      </c>
      <c r="U621" s="105">
        <v>2138.5601742551512</v>
      </c>
      <c r="V621" s="105">
        <v>2104.030174255151</v>
      </c>
      <c r="W621" s="105">
        <v>2090.4101742551511</v>
      </c>
      <c r="X621" s="105">
        <v>2083.530174255151</v>
      </c>
      <c r="Y621" s="105">
        <v>1938.7501742551513</v>
      </c>
    </row>
    <row r="622" spans="1:25" s="71" customFormat="1" ht="15.75" hidden="1" outlineLevel="1" x14ac:dyDescent="0.25">
      <c r="A622" s="125">
        <v>25</v>
      </c>
      <c r="B622" s="105">
        <v>1430.6201742551511</v>
      </c>
      <c r="C622" s="105">
        <v>1322.5601742551512</v>
      </c>
      <c r="D622" s="105">
        <v>1275.0101742551512</v>
      </c>
      <c r="E622" s="105">
        <v>1258.7901742551512</v>
      </c>
      <c r="F622" s="105">
        <v>1311.1601742551511</v>
      </c>
      <c r="G622" s="105">
        <v>1410.8501742551512</v>
      </c>
      <c r="H622" s="105">
        <v>1538.5301742551512</v>
      </c>
      <c r="I622" s="105">
        <v>1920.7801742551512</v>
      </c>
      <c r="J622" s="105">
        <v>2009.4001742551513</v>
      </c>
      <c r="K622" s="105">
        <v>2099.070174255151</v>
      </c>
      <c r="L622" s="105">
        <v>2092.6001742551512</v>
      </c>
      <c r="M622" s="105">
        <v>1989.8801742551511</v>
      </c>
      <c r="N622" s="105">
        <v>1973.4901742551513</v>
      </c>
      <c r="O622" s="105">
        <v>1963.7101742551513</v>
      </c>
      <c r="P622" s="105">
        <v>1942.5101742551512</v>
      </c>
      <c r="Q622" s="105">
        <v>1938.1701742551513</v>
      </c>
      <c r="R622" s="105">
        <v>1921.5801742551512</v>
      </c>
      <c r="S622" s="105">
        <v>1941.5601742551512</v>
      </c>
      <c r="T622" s="105">
        <v>1984.9201742551513</v>
      </c>
      <c r="U622" s="105">
        <v>2121.1601742551511</v>
      </c>
      <c r="V622" s="105">
        <v>2121.8701742551511</v>
      </c>
      <c r="W622" s="105">
        <v>2108.2701742551512</v>
      </c>
      <c r="X622" s="105">
        <v>1986.9301742551513</v>
      </c>
      <c r="Y622" s="105">
        <v>1879.1901742551513</v>
      </c>
    </row>
    <row r="623" spans="1:25" s="71" customFormat="1" ht="15.75" hidden="1" outlineLevel="1" x14ac:dyDescent="0.25">
      <c r="A623" s="125">
        <v>26</v>
      </c>
      <c r="B623" s="105">
        <v>1393.9701742551513</v>
      </c>
      <c r="C623" s="105">
        <v>1320.0801742551512</v>
      </c>
      <c r="D623" s="105">
        <v>1308.3401742551512</v>
      </c>
      <c r="E623" s="105">
        <v>1290.0201742551512</v>
      </c>
      <c r="F623" s="105">
        <v>1311.7001742551513</v>
      </c>
      <c r="G623" s="105">
        <v>1418.1701742551513</v>
      </c>
      <c r="H623" s="105">
        <v>1497.4101742551513</v>
      </c>
      <c r="I623" s="105">
        <v>1867.9701742551513</v>
      </c>
      <c r="J623" s="105">
        <v>1971.3001742551512</v>
      </c>
      <c r="K623" s="105">
        <v>2009.3301742551512</v>
      </c>
      <c r="L623" s="105">
        <v>2036.6201742551511</v>
      </c>
      <c r="M623" s="105">
        <v>2052.7701742551512</v>
      </c>
      <c r="N623" s="105">
        <v>1951.4601742551513</v>
      </c>
      <c r="O623" s="105">
        <v>1946.6001742551512</v>
      </c>
      <c r="P623" s="105">
        <v>1940.2701742551512</v>
      </c>
      <c r="Q623" s="105">
        <v>1935.2901742551512</v>
      </c>
      <c r="R623" s="105">
        <v>1938.6301742551511</v>
      </c>
      <c r="S623" s="105">
        <v>1945.3601742551512</v>
      </c>
      <c r="T623" s="105">
        <v>1997.6401742551514</v>
      </c>
      <c r="U623" s="105">
        <v>2113.1301742551509</v>
      </c>
      <c r="V623" s="105">
        <v>2085.6601742551511</v>
      </c>
      <c r="W623" s="105">
        <v>2076.1301742551509</v>
      </c>
      <c r="X623" s="105">
        <v>1968.1101742551512</v>
      </c>
      <c r="Y623" s="105">
        <v>1857.8501742551512</v>
      </c>
    </row>
    <row r="624" spans="1:25" s="71" customFormat="1" ht="15.75" hidden="1" outlineLevel="1" x14ac:dyDescent="0.25">
      <c r="A624" s="125">
        <v>27</v>
      </c>
      <c r="B624" s="105">
        <v>1441.1801742551513</v>
      </c>
      <c r="C624" s="105">
        <v>1346.2801742551512</v>
      </c>
      <c r="D624" s="105">
        <v>1307.0201742551512</v>
      </c>
      <c r="E624" s="105">
        <v>1298.7001742551513</v>
      </c>
      <c r="F624" s="105">
        <v>1311.4201742551511</v>
      </c>
      <c r="G624" s="105">
        <v>1432.9201742551513</v>
      </c>
      <c r="H624" s="105">
        <v>1495.5401742551512</v>
      </c>
      <c r="I624" s="105">
        <v>1921.0701742551512</v>
      </c>
      <c r="J624" s="105">
        <v>1956.4901742551513</v>
      </c>
      <c r="K624" s="105">
        <v>1966.9401742551513</v>
      </c>
      <c r="L624" s="105">
        <v>1956.5601742551512</v>
      </c>
      <c r="M624" s="105">
        <v>1918.4201742551513</v>
      </c>
      <c r="N624" s="105">
        <v>1889.2001742551513</v>
      </c>
      <c r="O624" s="105">
        <v>1909.1701742551513</v>
      </c>
      <c r="P624" s="105">
        <v>1909.1401742551514</v>
      </c>
      <c r="Q624" s="105">
        <v>1899.5301742551512</v>
      </c>
      <c r="R624" s="105">
        <v>1883.1301742551511</v>
      </c>
      <c r="S624" s="105">
        <v>1835.7501742551513</v>
      </c>
      <c r="T624" s="105">
        <v>1974.6101742551512</v>
      </c>
      <c r="U624" s="105">
        <v>2015.2801742551512</v>
      </c>
      <c r="V624" s="105">
        <v>2073.0901742551509</v>
      </c>
      <c r="W624" s="105">
        <v>1992.4601742551513</v>
      </c>
      <c r="X624" s="105">
        <v>1931.1201742551511</v>
      </c>
      <c r="Y624" s="105">
        <v>1670.4401742551513</v>
      </c>
    </row>
    <row r="625" spans="1:25" s="71" customFormat="1" ht="15.75" hidden="1" outlineLevel="1" x14ac:dyDescent="0.25">
      <c r="A625" s="125">
        <v>28</v>
      </c>
      <c r="B625" s="105">
        <v>1426.0301742551512</v>
      </c>
      <c r="C625" s="105">
        <v>1355.1501742551513</v>
      </c>
      <c r="D625" s="105">
        <v>1291.8501742551512</v>
      </c>
      <c r="E625" s="105">
        <v>1298.2201742551513</v>
      </c>
      <c r="F625" s="105">
        <v>1329.5201742551512</v>
      </c>
      <c r="G625" s="105">
        <v>1422.1201742551511</v>
      </c>
      <c r="H625" s="105">
        <v>1500.1001742551512</v>
      </c>
      <c r="I625" s="105">
        <v>1815.5701742551512</v>
      </c>
      <c r="J625" s="105">
        <v>1905.0001742551513</v>
      </c>
      <c r="K625" s="105">
        <v>1951.5601742551512</v>
      </c>
      <c r="L625" s="105">
        <v>1949.4901742551513</v>
      </c>
      <c r="M625" s="105">
        <v>1924.3901742551514</v>
      </c>
      <c r="N625" s="105">
        <v>1893.9201742551513</v>
      </c>
      <c r="O625" s="105">
        <v>1956.1601742551513</v>
      </c>
      <c r="P625" s="105">
        <v>1948.5101742551512</v>
      </c>
      <c r="Q625" s="105">
        <v>1923.8801742551511</v>
      </c>
      <c r="R625" s="105">
        <v>1893.2601742551512</v>
      </c>
      <c r="S625" s="105">
        <v>1898.2001742551513</v>
      </c>
      <c r="T625" s="105">
        <v>1951.4801742551513</v>
      </c>
      <c r="U625" s="105">
        <v>1980.6901742551513</v>
      </c>
      <c r="V625" s="105">
        <v>2013.8201742551512</v>
      </c>
      <c r="W625" s="105">
        <v>1970.3901742551514</v>
      </c>
      <c r="X625" s="105">
        <v>1904.3001742551512</v>
      </c>
      <c r="Y625" s="105">
        <v>1594.3301742551512</v>
      </c>
    </row>
    <row r="626" spans="1:25" s="71" customFormat="1" ht="15.75" outlineLevel="1" x14ac:dyDescent="0.25">
      <c r="A626" s="125">
        <v>29</v>
      </c>
      <c r="B626" s="105">
        <v>1506.4001742551513</v>
      </c>
      <c r="C626" s="105">
        <v>1410.6801742551513</v>
      </c>
      <c r="D626" s="105">
        <v>1376.9101742551513</v>
      </c>
      <c r="E626" s="105">
        <v>1340.2001742551513</v>
      </c>
      <c r="F626" s="105">
        <v>1364.3901742551514</v>
      </c>
      <c r="G626" s="105">
        <v>1434.3501742551512</v>
      </c>
      <c r="H626" s="105">
        <v>1412.8601742551512</v>
      </c>
      <c r="I626" s="105">
        <v>1518.8101742551512</v>
      </c>
      <c r="J626" s="105">
        <v>1895.6801742551513</v>
      </c>
      <c r="K626" s="105">
        <v>1970.7501742551513</v>
      </c>
      <c r="L626" s="105">
        <v>1990.8901742551514</v>
      </c>
      <c r="M626" s="105">
        <v>1992.4101742551513</v>
      </c>
      <c r="N626" s="105">
        <v>1980.2901742551512</v>
      </c>
      <c r="O626" s="105">
        <v>1974.8801742551511</v>
      </c>
      <c r="P626" s="105">
        <v>1969.0901742551512</v>
      </c>
      <c r="Q626" s="105">
        <v>1967.6601742551513</v>
      </c>
      <c r="R626" s="105">
        <v>1968.5101742551512</v>
      </c>
      <c r="S626" s="105">
        <v>1973.7901742551512</v>
      </c>
      <c r="T626" s="105">
        <v>2011.0101742551512</v>
      </c>
      <c r="U626" s="105">
        <v>2075.240174255151</v>
      </c>
      <c r="V626" s="105">
        <v>2036.5901742551512</v>
      </c>
      <c r="W626" s="105">
        <v>1991.1401742551514</v>
      </c>
      <c r="X626" s="105">
        <v>1922.6501742551513</v>
      </c>
      <c r="Y626" s="105">
        <v>1830.0801742551512</v>
      </c>
    </row>
    <row r="627" spans="1:25" s="71" customFormat="1" ht="15.75" hidden="1" x14ac:dyDescent="0.25">
      <c r="A627" s="125">
        <v>30</v>
      </c>
      <c r="B627" s="105"/>
      <c r="C627" s="105"/>
      <c r="D627" s="105"/>
      <c r="E627" s="105"/>
      <c r="F627" s="105"/>
      <c r="G627" s="105"/>
      <c r="H627" s="105"/>
      <c r="I627" s="105"/>
      <c r="J627" s="105"/>
      <c r="K627" s="105"/>
      <c r="L627" s="105"/>
      <c r="M627" s="105"/>
      <c r="N627" s="105"/>
      <c r="O627" s="105"/>
      <c r="P627" s="105"/>
      <c r="Q627" s="105"/>
      <c r="R627" s="105"/>
      <c r="S627" s="105"/>
      <c r="T627" s="105"/>
      <c r="U627" s="105"/>
      <c r="V627" s="105"/>
      <c r="W627" s="105"/>
      <c r="X627" s="105"/>
      <c r="Y627" s="105"/>
    </row>
    <row r="628" spans="1:25" s="71" customFormat="1" ht="15.75" hidden="1" x14ac:dyDescent="0.25">
      <c r="A628" s="125">
        <v>31</v>
      </c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x14ac:dyDescent="0.25">
      <c r="A630" s="153" t="s">
        <v>32</v>
      </c>
      <c r="B630" s="153" t="s">
        <v>123</v>
      </c>
      <c r="C630" s="153"/>
      <c r="D630" s="153"/>
      <c r="E630" s="153"/>
      <c r="F630" s="153"/>
      <c r="G630" s="153"/>
      <c r="H630" s="153"/>
      <c r="I630" s="153"/>
      <c r="J630" s="153"/>
      <c r="K630" s="153"/>
      <c r="L630" s="153"/>
      <c r="M630" s="153"/>
      <c r="N630" s="153"/>
      <c r="O630" s="153"/>
      <c r="P630" s="153"/>
      <c r="Q630" s="153"/>
      <c r="R630" s="153"/>
      <c r="S630" s="153"/>
      <c r="T630" s="153"/>
      <c r="U630" s="153"/>
      <c r="V630" s="153"/>
      <c r="W630" s="153"/>
      <c r="X630" s="153"/>
      <c r="Y630" s="153"/>
    </row>
    <row r="631" spans="1:25" s="83" customFormat="1" ht="12.75" x14ac:dyDescent="0.2">
      <c r="A631" s="153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1548.0701742551514</v>
      </c>
      <c r="C632" s="105">
        <v>1463.9401742551513</v>
      </c>
      <c r="D632" s="105">
        <v>1423.4401742551513</v>
      </c>
      <c r="E632" s="105">
        <v>1412.4401742551513</v>
      </c>
      <c r="F632" s="105">
        <v>1409.990174255151</v>
      </c>
      <c r="G632" s="105">
        <v>1425.780174255151</v>
      </c>
      <c r="H632" s="105">
        <v>1497.1601742551511</v>
      </c>
      <c r="I632" s="105">
        <v>1527.5801742551512</v>
      </c>
      <c r="J632" s="105">
        <v>1906.5201742551512</v>
      </c>
      <c r="K632" s="105">
        <v>2050.1101742551514</v>
      </c>
      <c r="L632" s="105">
        <v>2084.3201742551514</v>
      </c>
      <c r="M632" s="105">
        <v>2082.990174255151</v>
      </c>
      <c r="N632" s="105">
        <v>2073.7001742551511</v>
      </c>
      <c r="O632" s="105">
        <v>2067.4401742551513</v>
      </c>
      <c r="P632" s="105">
        <v>2053.3701742551511</v>
      </c>
      <c r="Q632" s="105">
        <v>2023.9001742551513</v>
      </c>
      <c r="R632" s="105">
        <v>2017.6301742551514</v>
      </c>
      <c r="S632" s="105">
        <v>2068.5701742551514</v>
      </c>
      <c r="T632" s="105">
        <v>2123.4601742551513</v>
      </c>
      <c r="U632" s="105">
        <v>2091.3801742551514</v>
      </c>
      <c r="V632" s="105">
        <v>2072.3301742551512</v>
      </c>
      <c r="W632" s="105">
        <v>2038.9001742551513</v>
      </c>
      <c r="X632" s="105">
        <v>1974.2501742551513</v>
      </c>
      <c r="Y632" s="105">
        <v>1547.6001742551512</v>
      </c>
    </row>
    <row r="633" spans="1:25" s="71" customFormat="1" ht="15.75" hidden="1" outlineLevel="1" x14ac:dyDescent="0.25">
      <c r="A633" s="125">
        <v>2</v>
      </c>
      <c r="B633" s="105">
        <v>1540.0401742551512</v>
      </c>
      <c r="C633" s="105">
        <v>1441.240174255151</v>
      </c>
      <c r="D633" s="105">
        <v>1389.1601742551511</v>
      </c>
      <c r="E633" s="105">
        <v>1366.4401742551513</v>
      </c>
      <c r="F633" s="105">
        <v>1369.9901742551513</v>
      </c>
      <c r="G633" s="105">
        <v>1410.0701742551514</v>
      </c>
      <c r="H633" s="105">
        <v>1458.7501742551513</v>
      </c>
      <c r="I633" s="105">
        <v>1481.1301742551514</v>
      </c>
      <c r="J633" s="105">
        <v>1612.8501742551512</v>
      </c>
      <c r="K633" s="105">
        <v>2006.4801742551513</v>
      </c>
      <c r="L633" s="105">
        <v>2048.8901742551511</v>
      </c>
      <c r="M633" s="105">
        <v>2053.0201742551512</v>
      </c>
      <c r="N633" s="105">
        <v>2048.780174255151</v>
      </c>
      <c r="O633" s="105">
        <v>2042.1801742551511</v>
      </c>
      <c r="P633" s="105">
        <v>2024.1901742551513</v>
      </c>
      <c r="Q633" s="105">
        <v>2003.780174255151</v>
      </c>
      <c r="R633" s="105">
        <v>2012.0401742551512</v>
      </c>
      <c r="S633" s="105">
        <v>2037.9101742551511</v>
      </c>
      <c r="T633" s="105">
        <v>2105.7501742551513</v>
      </c>
      <c r="U633" s="105">
        <v>2116.4401742551513</v>
      </c>
      <c r="V633" s="105">
        <v>2113.6901742551513</v>
      </c>
      <c r="W633" s="105">
        <v>2056.5401742551512</v>
      </c>
      <c r="X633" s="105">
        <v>1987.8101742551512</v>
      </c>
      <c r="Y633" s="105">
        <v>1585.9101742551511</v>
      </c>
    </row>
    <row r="634" spans="1:25" s="71" customFormat="1" ht="15.75" hidden="1" outlineLevel="1" x14ac:dyDescent="0.25">
      <c r="A634" s="125">
        <v>3</v>
      </c>
      <c r="B634" s="105">
        <v>1533.9701742551511</v>
      </c>
      <c r="C634" s="105">
        <v>1404.9601742551513</v>
      </c>
      <c r="D634" s="105">
        <v>1378.3201742551512</v>
      </c>
      <c r="E634" s="105">
        <v>1381.6401742551511</v>
      </c>
      <c r="F634" s="105">
        <v>1402.2201742551511</v>
      </c>
      <c r="G634" s="105">
        <v>1551.7501742551513</v>
      </c>
      <c r="H634" s="105">
        <v>1761.5901742551514</v>
      </c>
      <c r="I634" s="105">
        <v>1994.4201742551513</v>
      </c>
      <c r="J634" s="105">
        <v>2069.0901742551514</v>
      </c>
      <c r="K634" s="105">
        <v>2162.0201742551512</v>
      </c>
      <c r="L634" s="105">
        <v>2168.2301742551513</v>
      </c>
      <c r="M634" s="105">
        <v>2155.5401742551512</v>
      </c>
      <c r="N634" s="105">
        <v>2118.3001742551514</v>
      </c>
      <c r="O634" s="105">
        <v>2134.3201742551514</v>
      </c>
      <c r="P634" s="105">
        <v>2132.4601742551513</v>
      </c>
      <c r="Q634" s="105">
        <v>2073.1601742551511</v>
      </c>
      <c r="R634" s="105">
        <v>2064.4501742551511</v>
      </c>
      <c r="S634" s="105">
        <v>2098.3301742551512</v>
      </c>
      <c r="T634" s="105">
        <v>2170.2701742551512</v>
      </c>
      <c r="U634" s="105">
        <v>2132.0401742551512</v>
      </c>
      <c r="V634" s="105">
        <v>2102.6801742551511</v>
      </c>
      <c r="W634" s="105">
        <v>2074.6601742551511</v>
      </c>
      <c r="X634" s="105">
        <v>1976.1801742551511</v>
      </c>
      <c r="Y634" s="105">
        <v>1602.0401742551512</v>
      </c>
    </row>
    <row r="635" spans="1:25" s="71" customFormat="1" ht="15.75" hidden="1" outlineLevel="1" x14ac:dyDescent="0.25">
      <c r="A635" s="125">
        <v>4</v>
      </c>
      <c r="B635" s="105">
        <v>1501.8801742551514</v>
      </c>
      <c r="C635" s="105">
        <v>1421.0801742551512</v>
      </c>
      <c r="D635" s="105">
        <v>1384.6901742551513</v>
      </c>
      <c r="E635" s="105">
        <v>1381.2801742551512</v>
      </c>
      <c r="F635" s="105">
        <v>1401.1801742551511</v>
      </c>
      <c r="G635" s="105">
        <v>1512.990174255151</v>
      </c>
      <c r="H635" s="105">
        <v>1655.2001742551511</v>
      </c>
      <c r="I635" s="105">
        <v>1916.780174255151</v>
      </c>
      <c r="J635" s="105">
        <v>2053.760174255151</v>
      </c>
      <c r="K635" s="105">
        <v>2109.2001742551511</v>
      </c>
      <c r="L635" s="105">
        <v>2161.9601742551513</v>
      </c>
      <c r="M635" s="105">
        <v>2132.8001742551514</v>
      </c>
      <c r="N635" s="105">
        <v>2083.6701742551513</v>
      </c>
      <c r="O635" s="105">
        <v>2137.8101742551512</v>
      </c>
      <c r="P635" s="105">
        <v>2130.0801742551512</v>
      </c>
      <c r="Q635" s="105">
        <v>2070.7301742551513</v>
      </c>
      <c r="R635" s="105">
        <v>2071.4701742551511</v>
      </c>
      <c r="S635" s="105">
        <v>2087.0801742551512</v>
      </c>
      <c r="T635" s="105">
        <v>2127.0701742551514</v>
      </c>
      <c r="U635" s="105">
        <v>2137.2501742551513</v>
      </c>
      <c r="V635" s="105">
        <v>2102.7701742551512</v>
      </c>
      <c r="W635" s="105">
        <v>2073.240174255151</v>
      </c>
      <c r="X635" s="105">
        <v>1988.8201742551514</v>
      </c>
      <c r="Y635" s="105">
        <v>1582.8401742551514</v>
      </c>
    </row>
    <row r="636" spans="1:25" s="71" customFormat="1" ht="15.75" hidden="1" outlineLevel="1" x14ac:dyDescent="0.25">
      <c r="A636" s="125">
        <v>5</v>
      </c>
      <c r="B636" s="105">
        <v>1525.3201742551514</v>
      </c>
      <c r="C636" s="105">
        <v>1414.3001742551514</v>
      </c>
      <c r="D636" s="105">
        <v>1377.5101742551512</v>
      </c>
      <c r="E636" s="105">
        <v>1343.7801742551512</v>
      </c>
      <c r="F636" s="105">
        <v>1398.3301742551512</v>
      </c>
      <c r="G636" s="105">
        <v>1508.5701742551514</v>
      </c>
      <c r="H636" s="105">
        <v>1701.8301742551512</v>
      </c>
      <c r="I636" s="105">
        <v>1912.260174255151</v>
      </c>
      <c r="J636" s="105">
        <v>2035.6301742551514</v>
      </c>
      <c r="K636" s="105">
        <v>2100.3001742551514</v>
      </c>
      <c r="L636" s="105">
        <v>2118.5701742551514</v>
      </c>
      <c r="M636" s="105">
        <v>2086.6301742551514</v>
      </c>
      <c r="N636" s="105">
        <v>2052.6101742551514</v>
      </c>
      <c r="O636" s="105">
        <v>2097.9001742551513</v>
      </c>
      <c r="P636" s="105">
        <v>2080.7201742551511</v>
      </c>
      <c r="Q636" s="105">
        <v>2043.6201742551511</v>
      </c>
      <c r="R636" s="105">
        <v>2020.8501742551512</v>
      </c>
      <c r="S636" s="105">
        <v>2048.7201742551511</v>
      </c>
      <c r="T636" s="105">
        <v>2110.9601742551513</v>
      </c>
      <c r="U636" s="105">
        <v>2110.8601742551514</v>
      </c>
      <c r="V636" s="105">
        <v>2080.1801742551511</v>
      </c>
      <c r="W636" s="105">
        <v>2043.7101742551513</v>
      </c>
      <c r="X636" s="105">
        <v>1982.2501742551513</v>
      </c>
      <c r="Y636" s="105">
        <v>1595.3601742551514</v>
      </c>
    </row>
    <row r="637" spans="1:25" s="71" customFormat="1" ht="15.75" hidden="1" outlineLevel="1" x14ac:dyDescent="0.25">
      <c r="A637" s="125">
        <v>6</v>
      </c>
      <c r="B637" s="105">
        <v>1489.0001742551513</v>
      </c>
      <c r="C637" s="105">
        <v>1379.5601742551512</v>
      </c>
      <c r="D637" s="105">
        <v>1316.6501742551513</v>
      </c>
      <c r="E637" s="105">
        <v>1295.9401742551513</v>
      </c>
      <c r="F637" s="105">
        <v>1338.1901742551513</v>
      </c>
      <c r="G637" s="105">
        <v>1469.9201742551513</v>
      </c>
      <c r="H637" s="105">
        <v>1600.1801742551511</v>
      </c>
      <c r="I637" s="105">
        <v>1937.7301742551513</v>
      </c>
      <c r="J637" s="105">
        <v>2016.6301742551514</v>
      </c>
      <c r="K637" s="105">
        <v>2067.4801742551513</v>
      </c>
      <c r="L637" s="105">
        <v>2072.8101742551512</v>
      </c>
      <c r="M637" s="105">
        <v>2050.490174255151</v>
      </c>
      <c r="N637" s="105">
        <v>2024.3001742551514</v>
      </c>
      <c r="O637" s="105">
        <v>2084.6501742551513</v>
      </c>
      <c r="P637" s="105">
        <v>2047.510174255151</v>
      </c>
      <c r="Q637" s="105">
        <v>2014.4801742551513</v>
      </c>
      <c r="R637" s="105">
        <v>2020.2501742551513</v>
      </c>
      <c r="S637" s="105">
        <v>2046.8201742551514</v>
      </c>
      <c r="T637" s="105">
        <v>2121.4401742551513</v>
      </c>
      <c r="U637" s="105">
        <v>2118.0401742551512</v>
      </c>
      <c r="V637" s="105">
        <v>2089.3101742551512</v>
      </c>
      <c r="W637" s="105">
        <v>2052.3301742551512</v>
      </c>
      <c r="X637" s="105">
        <v>1983.8601742551514</v>
      </c>
      <c r="Y637" s="105">
        <v>1565.5501742551514</v>
      </c>
    </row>
    <row r="638" spans="1:25" s="71" customFormat="1" ht="15.75" hidden="1" outlineLevel="1" x14ac:dyDescent="0.25">
      <c r="A638" s="125">
        <v>7</v>
      </c>
      <c r="B638" s="105">
        <v>1536.1301742551514</v>
      </c>
      <c r="C638" s="105">
        <v>1423.8201742551514</v>
      </c>
      <c r="D638" s="105">
        <v>1358.0001742551513</v>
      </c>
      <c r="E638" s="105">
        <v>1329.6801742551511</v>
      </c>
      <c r="F638" s="105">
        <v>1387.990174255151</v>
      </c>
      <c r="G638" s="105">
        <v>1505.7501742551513</v>
      </c>
      <c r="H638" s="105">
        <v>1692.8101742551512</v>
      </c>
      <c r="I638" s="105">
        <v>1950.3501742551512</v>
      </c>
      <c r="J638" s="105">
        <v>2056.3501742551512</v>
      </c>
      <c r="K638" s="105">
        <v>2125.010174255151</v>
      </c>
      <c r="L638" s="105">
        <v>2167.8601742551514</v>
      </c>
      <c r="M638" s="105">
        <v>2149.8701742551511</v>
      </c>
      <c r="N638" s="105">
        <v>2126.8801742551514</v>
      </c>
      <c r="O638" s="105">
        <v>2150.5201742551512</v>
      </c>
      <c r="P638" s="105">
        <v>2144.2001742551511</v>
      </c>
      <c r="Q638" s="105">
        <v>2121.4101742551511</v>
      </c>
      <c r="R638" s="105">
        <v>2081.760174255151</v>
      </c>
      <c r="S638" s="105">
        <v>2076.990174255151</v>
      </c>
      <c r="T638" s="105">
        <v>2196.5601742551512</v>
      </c>
      <c r="U638" s="105">
        <v>2183.6801742551511</v>
      </c>
      <c r="V638" s="105">
        <v>2149.9301742551511</v>
      </c>
      <c r="W638" s="105">
        <v>2141.8401742551514</v>
      </c>
      <c r="X638" s="105">
        <v>2035.2001742551511</v>
      </c>
      <c r="Y638" s="105">
        <v>1692.0001742551513</v>
      </c>
    </row>
    <row r="639" spans="1:25" s="71" customFormat="1" ht="15.75" hidden="1" outlineLevel="1" x14ac:dyDescent="0.25">
      <c r="A639" s="125">
        <v>8</v>
      </c>
      <c r="B639" s="105">
        <v>1640.4701742551511</v>
      </c>
      <c r="C639" s="105">
        <v>1542.0801742551512</v>
      </c>
      <c r="D639" s="105">
        <v>1476.4001742551513</v>
      </c>
      <c r="E639" s="105">
        <v>1424.0901742551514</v>
      </c>
      <c r="F639" s="105">
        <v>1426.510174255151</v>
      </c>
      <c r="G639" s="105">
        <v>1504.3501742551512</v>
      </c>
      <c r="H639" s="105">
        <v>1550.3001742551514</v>
      </c>
      <c r="I639" s="105">
        <v>1680.530174255151</v>
      </c>
      <c r="J639" s="105">
        <v>1930.6001742551512</v>
      </c>
      <c r="K639" s="105">
        <v>2063.4801742551513</v>
      </c>
      <c r="L639" s="105">
        <v>2116.9501742551511</v>
      </c>
      <c r="M639" s="105">
        <v>2118.8401742551514</v>
      </c>
      <c r="N639" s="105">
        <v>2104.9101742551511</v>
      </c>
      <c r="O639" s="105">
        <v>2090.1501742551513</v>
      </c>
      <c r="P639" s="105">
        <v>2091.990174255151</v>
      </c>
      <c r="Q639" s="105">
        <v>2086.6101742551514</v>
      </c>
      <c r="R639" s="105">
        <v>2081.510174255151</v>
      </c>
      <c r="S639" s="105">
        <v>2095.3401742551514</v>
      </c>
      <c r="T639" s="105">
        <v>2182.4701742551511</v>
      </c>
      <c r="U639" s="105">
        <v>2161.0001742551513</v>
      </c>
      <c r="V639" s="105">
        <v>2149.4701742551511</v>
      </c>
      <c r="W639" s="105">
        <v>2109.5901742551514</v>
      </c>
      <c r="X639" s="105">
        <v>2044.2101742551513</v>
      </c>
      <c r="Y639" s="105">
        <v>1926.0201742551512</v>
      </c>
    </row>
    <row r="640" spans="1:25" s="71" customFormat="1" ht="15.75" hidden="1" outlineLevel="1" x14ac:dyDescent="0.25">
      <c r="A640" s="125">
        <v>9</v>
      </c>
      <c r="B640" s="105">
        <v>1600.4501742551511</v>
      </c>
      <c r="C640" s="105">
        <v>1526.1101742551514</v>
      </c>
      <c r="D640" s="105">
        <v>1434.0601742551512</v>
      </c>
      <c r="E640" s="105">
        <v>1413.9001742551513</v>
      </c>
      <c r="F640" s="105">
        <v>1418.990174255151</v>
      </c>
      <c r="G640" s="105">
        <v>1499.2201742551511</v>
      </c>
      <c r="H640" s="105">
        <v>1538.0901742551514</v>
      </c>
      <c r="I640" s="105">
        <v>1569.1701742551513</v>
      </c>
      <c r="J640" s="105">
        <v>1972.3701742551511</v>
      </c>
      <c r="K640" s="105">
        <v>2041.1901742551513</v>
      </c>
      <c r="L640" s="105">
        <v>2085.9701742551511</v>
      </c>
      <c r="M640" s="105">
        <v>2089.6001742551512</v>
      </c>
      <c r="N640" s="105">
        <v>2060.3801742551514</v>
      </c>
      <c r="O640" s="105">
        <v>2044.2501742551513</v>
      </c>
      <c r="P640" s="105">
        <v>2042.8701742551511</v>
      </c>
      <c r="Q640" s="105">
        <v>2053.9001742551513</v>
      </c>
      <c r="R640" s="105">
        <v>2058.9501742551511</v>
      </c>
      <c r="S640" s="105">
        <v>2088.3801742551514</v>
      </c>
      <c r="T640" s="105">
        <v>2159.9601742551513</v>
      </c>
      <c r="U640" s="105">
        <v>2173.4201742551513</v>
      </c>
      <c r="V640" s="105">
        <v>2127.6401742551511</v>
      </c>
      <c r="W640" s="105">
        <v>2113.7201742551511</v>
      </c>
      <c r="X640" s="105">
        <v>2031.3001742551514</v>
      </c>
      <c r="Y640" s="105">
        <v>1631.510174255151</v>
      </c>
    </row>
    <row r="641" spans="1:25" s="71" customFormat="1" ht="15.75" hidden="1" outlineLevel="1" x14ac:dyDescent="0.25">
      <c r="A641" s="125">
        <v>10</v>
      </c>
      <c r="B641" s="105">
        <v>1548.5501742551514</v>
      </c>
      <c r="C641" s="105">
        <v>1481.6501742551513</v>
      </c>
      <c r="D641" s="105">
        <v>1416.760174255151</v>
      </c>
      <c r="E641" s="105">
        <v>1408.0701742551514</v>
      </c>
      <c r="F641" s="105">
        <v>1446.5701742551514</v>
      </c>
      <c r="G641" s="105">
        <v>1541.280174255151</v>
      </c>
      <c r="H641" s="105">
        <v>1710.7101742551513</v>
      </c>
      <c r="I641" s="105">
        <v>2027.6701742551513</v>
      </c>
      <c r="J641" s="105">
        <v>2135.9801742551513</v>
      </c>
      <c r="K641" s="105">
        <v>2191.8801742551514</v>
      </c>
      <c r="L641" s="105">
        <v>2209.2201742551511</v>
      </c>
      <c r="M641" s="105">
        <v>2185.030174255151</v>
      </c>
      <c r="N641" s="105">
        <v>2146.1801742551511</v>
      </c>
      <c r="O641" s="105">
        <v>2139.9401742551513</v>
      </c>
      <c r="P641" s="105">
        <v>2154.4801742551513</v>
      </c>
      <c r="Q641" s="105">
        <v>2156.0801742551512</v>
      </c>
      <c r="R641" s="105">
        <v>2141.5001742551513</v>
      </c>
      <c r="S641" s="105">
        <v>2154.490174255151</v>
      </c>
      <c r="T641" s="105">
        <v>2222.8901742551511</v>
      </c>
      <c r="U641" s="105">
        <v>2193.3401742551514</v>
      </c>
      <c r="V641" s="105">
        <v>2150.5601742551512</v>
      </c>
      <c r="W641" s="105">
        <v>2131.4601742551513</v>
      </c>
      <c r="X641" s="105">
        <v>2034.8301742551512</v>
      </c>
      <c r="Y641" s="105">
        <v>1625.5701742551514</v>
      </c>
    </row>
    <row r="642" spans="1:25" s="71" customFormat="1" ht="15.75" hidden="1" outlineLevel="1" x14ac:dyDescent="0.25">
      <c r="A642" s="125">
        <v>11</v>
      </c>
      <c r="B642" s="105">
        <v>1567.2701742551512</v>
      </c>
      <c r="C642" s="105">
        <v>1515.5401742551512</v>
      </c>
      <c r="D642" s="105">
        <v>1475.2901742551512</v>
      </c>
      <c r="E642" s="105">
        <v>1468.4001742551513</v>
      </c>
      <c r="F642" s="105">
        <v>1505.5601742551512</v>
      </c>
      <c r="G642" s="105">
        <v>1573.4501742551511</v>
      </c>
      <c r="H642" s="105">
        <v>1866.8901742551511</v>
      </c>
      <c r="I642" s="105">
        <v>2064.3701742551511</v>
      </c>
      <c r="J642" s="105">
        <v>2168.2101742551513</v>
      </c>
      <c r="K642" s="105">
        <v>2224.3001742551514</v>
      </c>
      <c r="L642" s="105">
        <v>2226.9101742551511</v>
      </c>
      <c r="M642" s="105">
        <v>2218.4301742551511</v>
      </c>
      <c r="N642" s="105">
        <v>2204.4101742551511</v>
      </c>
      <c r="O642" s="105">
        <v>2201.1101742551514</v>
      </c>
      <c r="P642" s="105">
        <v>2202.9301742551511</v>
      </c>
      <c r="Q642" s="105">
        <v>2201.2001742551511</v>
      </c>
      <c r="R642" s="105">
        <v>2185.4401742551513</v>
      </c>
      <c r="S642" s="105">
        <v>2179.0501742551514</v>
      </c>
      <c r="T642" s="105">
        <v>2227.2501742551513</v>
      </c>
      <c r="U642" s="105">
        <v>2219.1301742551514</v>
      </c>
      <c r="V642" s="105">
        <v>2204.2501742551513</v>
      </c>
      <c r="W642" s="105">
        <v>2135.5901742551514</v>
      </c>
      <c r="X642" s="105">
        <v>2044.5001742551513</v>
      </c>
      <c r="Y642" s="105">
        <v>1700.3301742551512</v>
      </c>
    </row>
    <row r="643" spans="1:25" s="71" customFormat="1" ht="15.75" hidden="1" outlineLevel="1" x14ac:dyDescent="0.25">
      <c r="A643" s="125">
        <v>12</v>
      </c>
      <c r="B643" s="105">
        <v>1567.6201742551511</v>
      </c>
      <c r="C643" s="105">
        <v>1521.1001742551512</v>
      </c>
      <c r="D643" s="105">
        <v>1491.1301742551514</v>
      </c>
      <c r="E643" s="105">
        <v>1463.7201742551511</v>
      </c>
      <c r="F643" s="105">
        <v>1470.530174255151</v>
      </c>
      <c r="G643" s="105">
        <v>1554.6301742551514</v>
      </c>
      <c r="H643" s="105">
        <v>1803.8501742551512</v>
      </c>
      <c r="I643" s="105">
        <v>1995.490174255151</v>
      </c>
      <c r="J643" s="105">
        <v>2113.5401742551512</v>
      </c>
      <c r="K643" s="105">
        <v>2218.4601742551513</v>
      </c>
      <c r="L643" s="105">
        <v>2217.1901742551513</v>
      </c>
      <c r="M643" s="105">
        <v>2199.990174255151</v>
      </c>
      <c r="N643" s="105">
        <v>2150.5201742551512</v>
      </c>
      <c r="O643" s="105">
        <v>2151.490174255151</v>
      </c>
      <c r="P643" s="105">
        <v>2148.1301742551514</v>
      </c>
      <c r="Q643" s="105">
        <v>2144.3001742551514</v>
      </c>
      <c r="R643" s="105">
        <v>2124.5901742551514</v>
      </c>
      <c r="S643" s="105">
        <v>2140.6101742551514</v>
      </c>
      <c r="T643" s="105">
        <v>2215.5001742551513</v>
      </c>
      <c r="U643" s="105">
        <v>2212.4401742551513</v>
      </c>
      <c r="V643" s="105">
        <v>2154.0701742551514</v>
      </c>
      <c r="W643" s="105">
        <v>2109.760174255151</v>
      </c>
      <c r="X643" s="105">
        <v>2032.8101742551512</v>
      </c>
      <c r="Y643" s="105">
        <v>1713.0901742551514</v>
      </c>
    </row>
    <row r="644" spans="1:25" s="71" customFormat="1" ht="15.75" hidden="1" outlineLevel="1" x14ac:dyDescent="0.25">
      <c r="A644" s="125">
        <v>13</v>
      </c>
      <c r="B644" s="105">
        <v>1527.4601742551513</v>
      </c>
      <c r="C644" s="105">
        <v>1470.9701742551511</v>
      </c>
      <c r="D644" s="105">
        <v>1443.8201742551514</v>
      </c>
      <c r="E644" s="105">
        <v>1441.030174255151</v>
      </c>
      <c r="F644" s="105">
        <v>1445.8601742551514</v>
      </c>
      <c r="G644" s="105">
        <v>1512.0401742551512</v>
      </c>
      <c r="H644" s="105">
        <v>1598.8801742551514</v>
      </c>
      <c r="I644" s="105">
        <v>1923.0201742551512</v>
      </c>
      <c r="J644" s="105">
        <v>2083.5901742551514</v>
      </c>
      <c r="K644" s="105">
        <v>2130.2001742551511</v>
      </c>
      <c r="L644" s="105">
        <v>2138.4801742551513</v>
      </c>
      <c r="M644" s="105">
        <v>2114.2301742551513</v>
      </c>
      <c r="N644" s="105">
        <v>2094.760174255151</v>
      </c>
      <c r="O644" s="105">
        <v>2118.8701742551511</v>
      </c>
      <c r="P644" s="105">
        <v>2136.280174255151</v>
      </c>
      <c r="Q644" s="105">
        <v>2111.6401742551511</v>
      </c>
      <c r="R644" s="105">
        <v>2098.9801742551513</v>
      </c>
      <c r="S644" s="105">
        <v>2098.4601742551513</v>
      </c>
      <c r="T644" s="105">
        <v>2181.6201742551511</v>
      </c>
      <c r="U644" s="105">
        <v>2182.7501742551513</v>
      </c>
      <c r="V644" s="105">
        <v>2142.3301742551512</v>
      </c>
      <c r="W644" s="105">
        <v>2104.4501742551511</v>
      </c>
      <c r="X644" s="105">
        <v>2025.4701742551511</v>
      </c>
      <c r="Y644" s="105">
        <v>1599.7301742551513</v>
      </c>
    </row>
    <row r="645" spans="1:25" s="71" customFormat="1" ht="15.75" hidden="1" outlineLevel="1" x14ac:dyDescent="0.25">
      <c r="A645" s="125">
        <v>14</v>
      </c>
      <c r="B645" s="105">
        <v>1519.260174255151</v>
      </c>
      <c r="C645" s="105">
        <v>1446.7201742551511</v>
      </c>
      <c r="D645" s="105">
        <v>1429.6301742551514</v>
      </c>
      <c r="E645" s="105">
        <v>1411.8901742551511</v>
      </c>
      <c r="F645" s="105">
        <v>1429.0001742551513</v>
      </c>
      <c r="G645" s="105">
        <v>1501.3701742551511</v>
      </c>
      <c r="H645" s="105">
        <v>1714.4701742551511</v>
      </c>
      <c r="I645" s="105">
        <v>1965.780174255151</v>
      </c>
      <c r="J645" s="105">
        <v>2079.2901742551512</v>
      </c>
      <c r="K645" s="105">
        <v>2129.4101742551511</v>
      </c>
      <c r="L645" s="105">
        <v>2121.6101742551514</v>
      </c>
      <c r="M645" s="105">
        <v>2095.0901742551514</v>
      </c>
      <c r="N645" s="105">
        <v>2062.8701742551511</v>
      </c>
      <c r="O645" s="105">
        <v>2059.1801742551511</v>
      </c>
      <c r="P645" s="105">
        <v>2056.2701742551512</v>
      </c>
      <c r="Q645" s="105">
        <v>2051.8001742551514</v>
      </c>
      <c r="R645" s="105">
        <v>2030.8801742551514</v>
      </c>
      <c r="S645" s="105">
        <v>2050.4601742551513</v>
      </c>
      <c r="T645" s="105">
        <v>2110.2201742551511</v>
      </c>
      <c r="U645" s="105">
        <v>2128.6301742551514</v>
      </c>
      <c r="V645" s="105">
        <v>2111.3101742551512</v>
      </c>
      <c r="W645" s="105">
        <v>2077.5401742551512</v>
      </c>
      <c r="X645" s="105">
        <v>2048.7101742551513</v>
      </c>
      <c r="Y645" s="105">
        <v>1941.7201742551511</v>
      </c>
    </row>
    <row r="646" spans="1:25" s="71" customFormat="1" ht="15.75" hidden="1" outlineLevel="1" x14ac:dyDescent="0.25">
      <c r="A646" s="125">
        <v>15</v>
      </c>
      <c r="B646" s="105">
        <v>1686.6301742551514</v>
      </c>
      <c r="C646" s="105">
        <v>1563.530174255151</v>
      </c>
      <c r="D646" s="105">
        <v>1512.010174255151</v>
      </c>
      <c r="E646" s="105">
        <v>1577.5001742551513</v>
      </c>
      <c r="F646" s="105">
        <v>1549.4301742551511</v>
      </c>
      <c r="G646" s="105">
        <v>1557.8701742551511</v>
      </c>
      <c r="H646" s="105">
        <v>1555.2001742551511</v>
      </c>
      <c r="I646" s="105">
        <v>1621.7901742551512</v>
      </c>
      <c r="J646" s="105">
        <v>1997.280174255151</v>
      </c>
      <c r="K646" s="105">
        <v>2040.6101742551514</v>
      </c>
      <c r="L646" s="105">
        <v>2071.8901742551511</v>
      </c>
      <c r="M646" s="105">
        <v>2061.990174255151</v>
      </c>
      <c r="N646" s="105">
        <v>2065.8901742551511</v>
      </c>
      <c r="O646" s="105">
        <v>2058.9201742551513</v>
      </c>
      <c r="P646" s="105">
        <v>2045.3401742551514</v>
      </c>
      <c r="Q646" s="105">
        <v>2035.740174255151</v>
      </c>
      <c r="R646" s="105">
        <v>2035.2001742551511</v>
      </c>
      <c r="S646" s="105">
        <v>2051.8101742551512</v>
      </c>
      <c r="T646" s="105">
        <v>2159.0701742551514</v>
      </c>
      <c r="U646" s="105">
        <v>2127.7501742551513</v>
      </c>
      <c r="V646" s="105">
        <v>2133.8001742551514</v>
      </c>
      <c r="W646" s="105">
        <v>2088.8401742551514</v>
      </c>
      <c r="X646" s="105">
        <v>2042.5001742551513</v>
      </c>
      <c r="Y646" s="105">
        <v>1949.1901742551513</v>
      </c>
    </row>
    <row r="647" spans="1:25" s="71" customFormat="1" ht="15.75" hidden="1" outlineLevel="1" x14ac:dyDescent="0.25">
      <c r="A647" s="125">
        <v>16</v>
      </c>
      <c r="B647" s="105">
        <v>1593.3301742551512</v>
      </c>
      <c r="C647" s="105">
        <v>1543.4201742551513</v>
      </c>
      <c r="D647" s="105">
        <v>1488.8701742551511</v>
      </c>
      <c r="E647" s="105">
        <v>1464.990174255151</v>
      </c>
      <c r="F647" s="105">
        <v>1470.5901742551514</v>
      </c>
      <c r="G647" s="105">
        <v>1509.2201742551511</v>
      </c>
      <c r="H647" s="105">
        <v>1495.3101742551512</v>
      </c>
      <c r="I647" s="105">
        <v>1545.9301742551511</v>
      </c>
      <c r="J647" s="105">
        <v>1801.3201742551514</v>
      </c>
      <c r="K647" s="105">
        <v>2013.1501742551513</v>
      </c>
      <c r="L647" s="105">
        <v>2026.030174255151</v>
      </c>
      <c r="M647" s="105">
        <v>2024.9101742551511</v>
      </c>
      <c r="N647" s="105">
        <v>2012.1501742551513</v>
      </c>
      <c r="O647" s="105">
        <v>2008.8901742551511</v>
      </c>
      <c r="P647" s="105">
        <v>1998.490174255151</v>
      </c>
      <c r="Q647" s="105">
        <v>2001.0501742551514</v>
      </c>
      <c r="R647" s="105">
        <v>2013.0501742551514</v>
      </c>
      <c r="S647" s="105">
        <v>2052.2301742551513</v>
      </c>
      <c r="T647" s="105">
        <v>2143.6601742551511</v>
      </c>
      <c r="U647" s="105">
        <v>2144.9301742551511</v>
      </c>
      <c r="V647" s="105">
        <v>2117.260174255151</v>
      </c>
      <c r="W647" s="105">
        <v>2090.7101742551513</v>
      </c>
      <c r="X647" s="105">
        <v>2009.9701742551511</v>
      </c>
      <c r="Y647" s="105">
        <v>1890.2501742551513</v>
      </c>
    </row>
    <row r="648" spans="1:25" s="71" customFormat="1" ht="15.75" hidden="1" outlineLevel="1" x14ac:dyDescent="0.25">
      <c r="A648" s="125">
        <v>17</v>
      </c>
      <c r="B648" s="105">
        <v>1539.6501742551513</v>
      </c>
      <c r="C648" s="105">
        <v>1485.9101742551511</v>
      </c>
      <c r="D648" s="105">
        <v>1446.8801742551514</v>
      </c>
      <c r="E648" s="105">
        <v>1433.9701742551511</v>
      </c>
      <c r="F648" s="105">
        <v>1444.2101742551513</v>
      </c>
      <c r="G648" s="105">
        <v>1529.2501742551513</v>
      </c>
      <c r="H648" s="105">
        <v>1613.9401742551513</v>
      </c>
      <c r="I648" s="105">
        <v>1950.5801742551512</v>
      </c>
      <c r="J648" s="105">
        <v>2108.3701742551511</v>
      </c>
      <c r="K648" s="105">
        <v>2178.3901742551511</v>
      </c>
      <c r="L648" s="105">
        <v>2180.1401742551511</v>
      </c>
      <c r="M648" s="105">
        <v>2171.9301742551511</v>
      </c>
      <c r="N648" s="105">
        <v>2120.1301742551514</v>
      </c>
      <c r="O648" s="105">
        <v>2113.0401742551512</v>
      </c>
      <c r="P648" s="105">
        <v>2113.1601742551511</v>
      </c>
      <c r="Q648" s="105">
        <v>2114.5801742551512</v>
      </c>
      <c r="R648" s="105">
        <v>2103.1101742551514</v>
      </c>
      <c r="S648" s="105">
        <v>2095.4201742551513</v>
      </c>
      <c r="T648" s="105">
        <v>2187.8101742551512</v>
      </c>
      <c r="U648" s="105">
        <v>2206.8201742551514</v>
      </c>
      <c r="V648" s="105">
        <v>2193.5701742551514</v>
      </c>
      <c r="W648" s="105">
        <v>2149.0801742551512</v>
      </c>
      <c r="X648" s="105">
        <v>2003.9601742551513</v>
      </c>
      <c r="Y648" s="105">
        <v>1874.740174255151</v>
      </c>
    </row>
    <row r="649" spans="1:25" s="71" customFormat="1" ht="15.75" hidden="1" outlineLevel="1" x14ac:dyDescent="0.25">
      <c r="A649" s="125">
        <v>18</v>
      </c>
      <c r="B649" s="105">
        <v>1567.6601742551511</v>
      </c>
      <c r="C649" s="105">
        <v>1506.0801742551512</v>
      </c>
      <c r="D649" s="105">
        <v>1450.3901742551511</v>
      </c>
      <c r="E649" s="105">
        <v>1423.990174255151</v>
      </c>
      <c r="F649" s="105">
        <v>1451.280174255151</v>
      </c>
      <c r="G649" s="105">
        <v>1549.7301742551513</v>
      </c>
      <c r="H649" s="105">
        <v>1675.6901742551513</v>
      </c>
      <c r="I649" s="105">
        <v>1964.8001742551514</v>
      </c>
      <c r="J649" s="105">
        <v>2088.8601742551514</v>
      </c>
      <c r="K649" s="105">
        <v>2139.4601742551513</v>
      </c>
      <c r="L649" s="105">
        <v>2102.0501742551514</v>
      </c>
      <c r="M649" s="105">
        <v>2089.4601742551513</v>
      </c>
      <c r="N649" s="105">
        <v>2044.3401742551514</v>
      </c>
      <c r="O649" s="105">
        <v>2046.4001742551513</v>
      </c>
      <c r="P649" s="105">
        <v>2056.7701742551512</v>
      </c>
      <c r="Q649" s="105">
        <v>2054.990174255151</v>
      </c>
      <c r="R649" s="105">
        <v>2042.6201742551511</v>
      </c>
      <c r="S649" s="105">
        <v>2053.8901742551511</v>
      </c>
      <c r="T649" s="105">
        <v>2153.6101742551514</v>
      </c>
      <c r="U649" s="105">
        <v>2182.7701742551512</v>
      </c>
      <c r="V649" s="105">
        <v>2154.2901742551512</v>
      </c>
      <c r="W649" s="105">
        <v>2125.0401742551512</v>
      </c>
      <c r="X649" s="105">
        <v>1986.1601742551511</v>
      </c>
      <c r="Y649" s="105">
        <v>1634.2301742551513</v>
      </c>
    </row>
    <row r="650" spans="1:25" s="71" customFormat="1" ht="15.75" hidden="1" outlineLevel="1" x14ac:dyDescent="0.25">
      <c r="A650" s="125">
        <v>19</v>
      </c>
      <c r="B650" s="105">
        <v>1540.6701742551513</v>
      </c>
      <c r="C650" s="105">
        <v>1420.0601742551512</v>
      </c>
      <c r="D650" s="105">
        <v>1417.7201742551511</v>
      </c>
      <c r="E650" s="105">
        <v>1411.1601742551511</v>
      </c>
      <c r="F650" s="105">
        <v>1418.4401742551513</v>
      </c>
      <c r="G650" s="105">
        <v>1529.8201742551514</v>
      </c>
      <c r="H650" s="105">
        <v>1739.3601742551514</v>
      </c>
      <c r="I650" s="105">
        <v>1946.010174255151</v>
      </c>
      <c r="J650" s="105">
        <v>2088.5201742551512</v>
      </c>
      <c r="K650" s="105">
        <v>2174.6801742551511</v>
      </c>
      <c r="L650" s="105">
        <v>2172.9401742551513</v>
      </c>
      <c r="M650" s="105">
        <v>2161.3901742551511</v>
      </c>
      <c r="N650" s="105">
        <v>2103.9701742551511</v>
      </c>
      <c r="O650" s="105">
        <v>2110.530174255151</v>
      </c>
      <c r="P650" s="105">
        <v>2100.6401742551511</v>
      </c>
      <c r="Q650" s="105">
        <v>2085.6501742551513</v>
      </c>
      <c r="R650" s="105">
        <v>2046.0901742551514</v>
      </c>
      <c r="S650" s="105">
        <v>2073.6301742551514</v>
      </c>
      <c r="T650" s="105">
        <v>2157.0701742551514</v>
      </c>
      <c r="U650" s="105">
        <v>2139.9101742551511</v>
      </c>
      <c r="V650" s="105">
        <v>2199.4401742551513</v>
      </c>
      <c r="W650" s="105">
        <v>2174.2901742551512</v>
      </c>
      <c r="X650" s="105">
        <v>2002.9001742551513</v>
      </c>
      <c r="Y650" s="105">
        <v>1665.3801742551514</v>
      </c>
    </row>
    <row r="651" spans="1:25" s="71" customFormat="1" ht="15.75" hidden="1" outlineLevel="1" x14ac:dyDescent="0.25">
      <c r="A651" s="125">
        <v>20</v>
      </c>
      <c r="B651" s="105">
        <v>1625.8301742551512</v>
      </c>
      <c r="C651" s="105">
        <v>1519.530174255151</v>
      </c>
      <c r="D651" s="105">
        <v>1468.490174255151</v>
      </c>
      <c r="E651" s="105">
        <v>1462.2001742551511</v>
      </c>
      <c r="F651" s="105">
        <v>1476.280174255151</v>
      </c>
      <c r="G651" s="105">
        <v>1574.0501742551514</v>
      </c>
      <c r="H651" s="105">
        <v>1641.030174255151</v>
      </c>
      <c r="I651" s="105">
        <v>2011.1501742551513</v>
      </c>
      <c r="J651" s="105">
        <v>2137.3601742551514</v>
      </c>
      <c r="K651" s="105">
        <v>2204.7901742551512</v>
      </c>
      <c r="L651" s="105">
        <v>2203.3201742551514</v>
      </c>
      <c r="M651" s="105">
        <v>2127.740174255151</v>
      </c>
      <c r="N651" s="105">
        <v>2100.7701742551512</v>
      </c>
      <c r="O651" s="105">
        <v>2140.7001742551511</v>
      </c>
      <c r="P651" s="105">
        <v>2164.7001742551511</v>
      </c>
      <c r="Q651" s="105">
        <v>2106.260174255151</v>
      </c>
      <c r="R651" s="105">
        <v>2086.8201742551514</v>
      </c>
      <c r="S651" s="105">
        <v>2108.3701742551511</v>
      </c>
      <c r="T651" s="105">
        <v>2153.3201742551514</v>
      </c>
      <c r="U651" s="105">
        <v>2204.8401742551514</v>
      </c>
      <c r="V651" s="105">
        <v>2214.760174255151</v>
      </c>
      <c r="W651" s="105">
        <v>2198.7501742551513</v>
      </c>
      <c r="X651" s="105">
        <v>2051.510174255151</v>
      </c>
      <c r="Y651" s="105">
        <v>1912.9801742551513</v>
      </c>
    </row>
    <row r="652" spans="1:25" s="71" customFormat="1" ht="15.75" hidden="1" outlineLevel="1" x14ac:dyDescent="0.25">
      <c r="A652" s="125">
        <v>21</v>
      </c>
      <c r="B652" s="105">
        <v>1597.7001742551511</v>
      </c>
      <c r="C652" s="105">
        <v>1439.1701742551513</v>
      </c>
      <c r="D652" s="105">
        <v>1406.8201742551514</v>
      </c>
      <c r="E652" s="105">
        <v>1415.030174255151</v>
      </c>
      <c r="F652" s="105">
        <v>1449.0401742551512</v>
      </c>
      <c r="G652" s="105">
        <v>1570.280174255151</v>
      </c>
      <c r="H652" s="105">
        <v>1642.4801742551513</v>
      </c>
      <c r="I652" s="105">
        <v>1992.5901742551514</v>
      </c>
      <c r="J652" s="105">
        <v>2089.3001742551514</v>
      </c>
      <c r="K652" s="105">
        <v>2190.0001742551513</v>
      </c>
      <c r="L652" s="105">
        <v>2148.6101742551514</v>
      </c>
      <c r="M652" s="105">
        <v>2142.5001742551513</v>
      </c>
      <c r="N652" s="105">
        <v>2093.4301742551511</v>
      </c>
      <c r="O652" s="105">
        <v>2108.760174255151</v>
      </c>
      <c r="P652" s="105">
        <v>2138.3001742551514</v>
      </c>
      <c r="Q652" s="105">
        <v>2137.7301742551513</v>
      </c>
      <c r="R652" s="105">
        <v>2074.6301742551514</v>
      </c>
      <c r="S652" s="105">
        <v>2095.9601742551513</v>
      </c>
      <c r="T652" s="105">
        <v>2113.6201742551511</v>
      </c>
      <c r="U652" s="105">
        <v>2148.9101742551511</v>
      </c>
      <c r="V652" s="105">
        <v>2141.0601742551512</v>
      </c>
      <c r="W652" s="105">
        <v>2144.3801742551514</v>
      </c>
      <c r="X652" s="105">
        <v>2041.1801742551511</v>
      </c>
      <c r="Y652" s="105">
        <v>1983.740174255151</v>
      </c>
    </row>
    <row r="653" spans="1:25" s="71" customFormat="1" ht="15.75" hidden="1" outlineLevel="1" x14ac:dyDescent="0.25">
      <c r="A653" s="125">
        <v>22</v>
      </c>
      <c r="B653" s="105">
        <v>1926.1601742551511</v>
      </c>
      <c r="C653" s="105">
        <v>1594.3701742551511</v>
      </c>
      <c r="D653" s="105">
        <v>1551.9401742551513</v>
      </c>
      <c r="E653" s="105">
        <v>1533.0001742551513</v>
      </c>
      <c r="F653" s="105">
        <v>1540.3401742551514</v>
      </c>
      <c r="G653" s="105">
        <v>1588.1201742551511</v>
      </c>
      <c r="H653" s="105">
        <v>1616.6001742551512</v>
      </c>
      <c r="I653" s="105">
        <v>1715.3801742551514</v>
      </c>
      <c r="J653" s="105">
        <v>2050.1201742551511</v>
      </c>
      <c r="K653" s="105">
        <v>2125.4201742551513</v>
      </c>
      <c r="L653" s="105">
        <v>2116.8901742551511</v>
      </c>
      <c r="M653" s="105">
        <v>2112.9501742551511</v>
      </c>
      <c r="N653" s="105">
        <v>2103.280174255151</v>
      </c>
      <c r="O653" s="105">
        <v>2071.7101742551513</v>
      </c>
      <c r="P653" s="105">
        <v>2067.4301742551511</v>
      </c>
      <c r="Q653" s="105">
        <v>2076.6901742551513</v>
      </c>
      <c r="R653" s="105">
        <v>2082.9001742551513</v>
      </c>
      <c r="S653" s="105">
        <v>2127.5701742551514</v>
      </c>
      <c r="T653" s="105">
        <v>2188.0201742551512</v>
      </c>
      <c r="U653" s="105">
        <v>2183.7701742551512</v>
      </c>
      <c r="V653" s="105">
        <v>2162.3201742551514</v>
      </c>
      <c r="W653" s="105">
        <v>2149.4501742551511</v>
      </c>
      <c r="X653" s="105">
        <v>2141.4501742551511</v>
      </c>
      <c r="Y653" s="105">
        <v>1979.9401742551513</v>
      </c>
    </row>
    <row r="654" spans="1:25" s="71" customFormat="1" ht="15.75" hidden="1" outlineLevel="1" x14ac:dyDescent="0.25">
      <c r="A654" s="125">
        <v>23</v>
      </c>
      <c r="B654" s="105">
        <v>1904.2001742551511</v>
      </c>
      <c r="C654" s="105">
        <v>1577.3701742551511</v>
      </c>
      <c r="D654" s="105">
        <v>1529.2101742551513</v>
      </c>
      <c r="E654" s="105">
        <v>1507.6101742551514</v>
      </c>
      <c r="F654" s="105">
        <v>1520.4601742551513</v>
      </c>
      <c r="G654" s="105">
        <v>1558.9201742551513</v>
      </c>
      <c r="H654" s="105">
        <v>1555.6501742551513</v>
      </c>
      <c r="I654" s="105">
        <v>1590.2501742551513</v>
      </c>
      <c r="J654" s="105">
        <v>2002.2501742551513</v>
      </c>
      <c r="K654" s="105">
        <v>2062.3401742551514</v>
      </c>
      <c r="L654" s="105">
        <v>2080.490174255151</v>
      </c>
      <c r="M654" s="105">
        <v>2131.1401742551511</v>
      </c>
      <c r="N654" s="105">
        <v>2132.3101742551512</v>
      </c>
      <c r="O654" s="105">
        <v>2078.0001742551513</v>
      </c>
      <c r="P654" s="105">
        <v>2075.2701742551512</v>
      </c>
      <c r="Q654" s="105">
        <v>2074.1001742551512</v>
      </c>
      <c r="R654" s="105">
        <v>2069.9701742551511</v>
      </c>
      <c r="S654" s="105">
        <v>2080.9001742551513</v>
      </c>
      <c r="T654" s="105">
        <v>2150.510174255151</v>
      </c>
      <c r="U654" s="105">
        <v>2158.5701742551514</v>
      </c>
      <c r="V654" s="105">
        <v>2171.760174255151</v>
      </c>
      <c r="W654" s="105">
        <v>2159.4201742551513</v>
      </c>
      <c r="X654" s="105">
        <v>2149.8001742551514</v>
      </c>
      <c r="Y654" s="105">
        <v>1996.4501742551511</v>
      </c>
    </row>
    <row r="655" spans="1:25" s="71" customFormat="1" ht="15.75" hidden="1" outlineLevel="1" x14ac:dyDescent="0.25">
      <c r="A655" s="125">
        <v>24</v>
      </c>
      <c r="B655" s="105">
        <v>1904.2901742551512</v>
      </c>
      <c r="C655" s="105">
        <v>1577.8901742551511</v>
      </c>
      <c r="D655" s="105">
        <v>1531.6501742551513</v>
      </c>
      <c r="E655" s="105">
        <v>1511.3701742551511</v>
      </c>
      <c r="F655" s="105">
        <v>1522.030174255151</v>
      </c>
      <c r="G655" s="105">
        <v>1565.5801742551512</v>
      </c>
      <c r="H655" s="105">
        <v>1565.8901742551511</v>
      </c>
      <c r="I655" s="105">
        <v>1903.9601742551513</v>
      </c>
      <c r="J655" s="105">
        <v>2039.1601742551511</v>
      </c>
      <c r="K655" s="105">
        <v>2129.260174255151</v>
      </c>
      <c r="L655" s="105">
        <v>2149.5201742551512</v>
      </c>
      <c r="M655" s="105">
        <v>2148.5401742551512</v>
      </c>
      <c r="N655" s="105">
        <v>2146.4301742551511</v>
      </c>
      <c r="O655" s="105">
        <v>2132.2501742551513</v>
      </c>
      <c r="P655" s="105">
        <v>2080.1901742551513</v>
      </c>
      <c r="Q655" s="105">
        <v>2110.0601742551512</v>
      </c>
      <c r="R655" s="105">
        <v>2073.8701742551511</v>
      </c>
      <c r="S655" s="105">
        <v>2110.9601742551513</v>
      </c>
      <c r="T655" s="105">
        <v>2203.3101742551512</v>
      </c>
      <c r="U655" s="105">
        <v>2210.4701742551511</v>
      </c>
      <c r="V655" s="105">
        <v>2175.9401742551513</v>
      </c>
      <c r="W655" s="105">
        <v>2162.3201742551514</v>
      </c>
      <c r="X655" s="105">
        <v>2155.4401742551513</v>
      </c>
      <c r="Y655" s="105">
        <v>2010.6601742551511</v>
      </c>
    </row>
    <row r="656" spans="1:25" s="71" customFormat="1" ht="15.75" hidden="1" outlineLevel="1" x14ac:dyDescent="0.25">
      <c r="A656" s="125">
        <v>25</v>
      </c>
      <c r="B656" s="105">
        <v>1502.530174255151</v>
      </c>
      <c r="C656" s="105">
        <v>1394.4701742551511</v>
      </c>
      <c r="D656" s="105">
        <v>1346.9201742551513</v>
      </c>
      <c r="E656" s="105">
        <v>1330.7001742551511</v>
      </c>
      <c r="F656" s="105">
        <v>1383.0701742551512</v>
      </c>
      <c r="G656" s="105">
        <v>1482.760174255151</v>
      </c>
      <c r="H656" s="105">
        <v>1610.4401742551513</v>
      </c>
      <c r="I656" s="105">
        <v>1992.6901742551513</v>
      </c>
      <c r="J656" s="105">
        <v>2081.3101742551512</v>
      </c>
      <c r="K656" s="105">
        <v>2170.9801742551513</v>
      </c>
      <c r="L656" s="105">
        <v>2164.510174255151</v>
      </c>
      <c r="M656" s="105">
        <v>2061.7901742551512</v>
      </c>
      <c r="N656" s="105">
        <v>2045.4001742551513</v>
      </c>
      <c r="O656" s="105">
        <v>2035.6201742551511</v>
      </c>
      <c r="P656" s="105">
        <v>2014.4201742551513</v>
      </c>
      <c r="Q656" s="105">
        <v>2010.0801742551512</v>
      </c>
      <c r="R656" s="105">
        <v>1993.490174255151</v>
      </c>
      <c r="S656" s="105">
        <v>2013.4701742551511</v>
      </c>
      <c r="T656" s="105">
        <v>2056.8301742551512</v>
      </c>
      <c r="U656" s="105">
        <v>2193.0701742551514</v>
      </c>
      <c r="V656" s="105">
        <v>2193.780174255151</v>
      </c>
      <c r="W656" s="105">
        <v>2180.1801742551511</v>
      </c>
      <c r="X656" s="105">
        <v>2058.8401742551514</v>
      </c>
      <c r="Y656" s="105">
        <v>1951.1001742551512</v>
      </c>
    </row>
    <row r="657" spans="1:25" s="71" customFormat="1" ht="15.75" hidden="1" outlineLevel="1" x14ac:dyDescent="0.25">
      <c r="A657" s="125">
        <v>26</v>
      </c>
      <c r="B657" s="105">
        <v>1465.8801742551514</v>
      </c>
      <c r="C657" s="105">
        <v>1391.990174255151</v>
      </c>
      <c r="D657" s="105">
        <v>1380.2501742551513</v>
      </c>
      <c r="E657" s="105">
        <v>1361.9301742551511</v>
      </c>
      <c r="F657" s="105">
        <v>1383.6101742551514</v>
      </c>
      <c r="G657" s="105">
        <v>1490.0801742551512</v>
      </c>
      <c r="H657" s="105">
        <v>1569.3201742551514</v>
      </c>
      <c r="I657" s="105">
        <v>1939.8801742551514</v>
      </c>
      <c r="J657" s="105">
        <v>2043.2101742551513</v>
      </c>
      <c r="K657" s="105">
        <v>2081.240174255151</v>
      </c>
      <c r="L657" s="105">
        <v>2108.530174255151</v>
      </c>
      <c r="M657" s="105">
        <v>2124.6801742551511</v>
      </c>
      <c r="N657" s="105">
        <v>2023.3701742551511</v>
      </c>
      <c r="O657" s="105">
        <v>2018.510174255151</v>
      </c>
      <c r="P657" s="105">
        <v>2012.1801742551511</v>
      </c>
      <c r="Q657" s="105">
        <v>2007.2001742551511</v>
      </c>
      <c r="R657" s="105">
        <v>2010.5401742551512</v>
      </c>
      <c r="S657" s="105">
        <v>2017.2701742551512</v>
      </c>
      <c r="T657" s="105">
        <v>2069.5501742551514</v>
      </c>
      <c r="U657" s="105">
        <v>2185.0401742551512</v>
      </c>
      <c r="V657" s="105">
        <v>2157.5701742551514</v>
      </c>
      <c r="W657" s="105">
        <v>2148.0401742551512</v>
      </c>
      <c r="X657" s="105">
        <v>2040.0201742551512</v>
      </c>
      <c r="Y657" s="105">
        <v>1929.760174255151</v>
      </c>
    </row>
    <row r="658" spans="1:25" s="71" customFormat="1" ht="15.75" hidden="1" outlineLevel="1" x14ac:dyDescent="0.25">
      <c r="A658" s="125">
        <v>27</v>
      </c>
      <c r="B658" s="105">
        <v>1513.0901742551514</v>
      </c>
      <c r="C658" s="105">
        <v>1418.1901742551513</v>
      </c>
      <c r="D658" s="105">
        <v>1378.9301742551511</v>
      </c>
      <c r="E658" s="105">
        <v>1370.6101742551514</v>
      </c>
      <c r="F658" s="105">
        <v>1383.3301742551512</v>
      </c>
      <c r="G658" s="105">
        <v>1504.8301742551512</v>
      </c>
      <c r="H658" s="105">
        <v>1567.4501742551511</v>
      </c>
      <c r="I658" s="105">
        <v>1992.9801742551513</v>
      </c>
      <c r="J658" s="105">
        <v>2028.4001742551513</v>
      </c>
      <c r="K658" s="105">
        <v>2038.8501742551512</v>
      </c>
      <c r="L658" s="105">
        <v>2028.4701742551511</v>
      </c>
      <c r="M658" s="105">
        <v>1990.3301742551512</v>
      </c>
      <c r="N658" s="105">
        <v>1961.1101742551514</v>
      </c>
      <c r="O658" s="105">
        <v>1981.0801742551512</v>
      </c>
      <c r="P658" s="105">
        <v>1981.0501742551514</v>
      </c>
      <c r="Q658" s="105">
        <v>1971.4401742551513</v>
      </c>
      <c r="R658" s="105">
        <v>1955.0401742551512</v>
      </c>
      <c r="S658" s="105">
        <v>1907.6601742551511</v>
      </c>
      <c r="T658" s="105">
        <v>2046.5201742551512</v>
      </c>
      <c r="U658" s="105">
        <v>2087.1901742551513</v>
      </c>
      <c r="V658" s="105">
        <v>2145.0001742551513</v>
      </c>
      <c r="W658" s="105">
        <v>2064.3701742551511</v>
      </c>
      <c r="X658" s="105">
        <v>2003.030174255151</v>
      </c>
      <c r="Y658" s="105">
        <v>1742.3501742551512</v>
      </c>
    </row>
    <row r="659" spans="1:25" s="71" customFormat="1" ht="15.75" hidden="1" outlineLevel="1" x14ac:dyDescent="0.25">
      <c r="A659" s="125">
        <v>28</v>
      </c>
      <c r="B659" s="105">
        <v>1497.9401742551513</v>
      </c>
      <c r="C659" s="105">
        <v>1427.0601742551512</v>
      </c>
      <c r="D659" s="105">
        <v>1363.7601742551512</v>
      </c>
      <c r="E659" s="105">
        <v>1370.1301742551514</v>
      </c>
      <c r="F659" s="105">
        <v>1401.4301742551511</v>
      </c>
      <c r="G659" s="105">
        <v>1494.030174255151</v>
      </c>
      <c r="H659" s="105">
        <v>1572.010174255151</v>
      </c>
      <c r="I659" s="105">
        <v>1887.4801742551513</v>
      </c>
      <c r="J659" s="105">
        <v>1976.9101742551511</v>
      </c>
      <c r="K659" s="105">
        <v>2023.4701742551511</v>
      </c>
      <c r="L659" s="105">
        <v>2021.4001742551513</v>
      </c>
      <c r="M659" s="105">
        <v>1996.3001742551514</v>
      </c>
      <c r="N659" s="105">
        <v>1965.8301742551512</v>
      </c>
      <c r="O659" s="105">
        <v>2028.0701742551514</v>
      </c>
      <c r="P659" s="105">
        <v>2020.4201742551513</v>
      </c>
      <c r="Q659" s="105">
        <v>1995.7901742551512</v>
      </c>
      <c r="R659" s="105">
        <v>1965.1701742551513</v>
      </c>
      <c r="S659" s="105">
        <v>1970.1101742551514</v>
      </c>
      <c r="T659" s="105">
        <v>2023.3901742551511</v>
      </c>
      <c r="U659" s="105">
        <v>2052.6001742551512</v>
      </c>
      <c r="V659" s="105">
        <v>2085.7301742551513</v>
      </c>
      <c r="W659" s="105">
        <v>2042.3001742551514</v>
      </c>
      <c r="X659" s="105">
        <v>1976.2101742551513</v>
      </c>
      <c r="Y659" s="105">
        <v>1666.240174255151</v>
      </c>
    </row>
    <row r="660" spans="1:25" s="71" customFormat="1" ht="15.75" outlineLevel="1" x14ac:dyDescent="0.25">
      <c r="A660" s="125">
        <v>29</v>
      </c>
      <c r="B660" s="105">
        <v>1578.3101742551512</v>
      </c>
      <c r="C660" s="105">
        <v>1482.5901742551514</v>
      </c>
      <c r="D660" s="105">
        <v>1448.8201742551514</v>
      </c>
      <c r="E660" s="105">
        <v>1412.1101742551514</v>
      </c>
      <c r="F660" s="105">
        <v>1436.3001742551514</v>
      </c>
      <c r="G660" s="105">
        <v>1506.260174255151</v>
      </c>
      <c r="H660" s="105">
        <v>1484.7701742551512</v>
      </c>
      <c r="I660" s="105">
        <v>1590.7201742551511</v>
      </c>
      <c r="J660" s="105">
        <v>1967.5901742551514</v>
      </c>
      <c r="K660" s="105">
        <v>2042.6601742551511</v>
      </c>
      <c r="L660" s="105">
        <v>2062.8001742551514</v>
      </c>
      <c r="M660" s="105">
        <v>2064.3201742551514</v>
      </c>
      <c r="N660" s="105">
        <v>2052.2001742551511</v>
      </c>
      <c r="O660" s="105">
        <v>2046.7901742551512</v>
      </c>
      <c r="P660" s="105">
        <v>2041.0001742551513</v>
      </c>
      <c r="Q660" s="105">
        <v>2039.5701742551514</v>
      </c>
      <c r="R660" s="105">
        <v>2040.4201742551513</v>
      </c>
      <c r="S660" s="105">
        <v>2045.7001742551511</v>
      </c>
      <c r="T660" s="105">
        <v>2082.9201742551513</v>
      </c>
      <c r="U660" s="105">
        <v>2147.1501742551513</v>
      </c>
      <c r="V660" s="105">
        <v>2108.5001742551513</v>
      </c>
      <c r="W660" s="105">
        <v>2063.0501742551514</v>
      </c>
      <c r="X660" s="105">
        <v>1994.5601742551512</v>
      </c>
      <c r="Y660" s="105">
        <v>1901.990174255151</v>
      </c>
    </row>
    <row r="661" spans="1:25" s="71" customFormat="1" ht="15.75" hidden="1" x14ac:dyDescent="0.25">
      <c r="A661" s="125">
        <v>30</v>
      </c>
      <c r="B661" s="105"/>
      <c r="C661" s="105"/>
      <c r="D661" s="105"/>
      <c r="E661" s="105"/>
      <c r="F661" s="105"/>
      <c r="G661" s="105"/>
      <c r="H661" s="105"/>
      <c r="I661" s="105"/>
      <c r="J661" s="105"/>
      <c r="K661" s="105"/>
      <c r="L661" s="105"/>
      <c r="M661" s="105"/>
      <c r="N661" s="105"/>
      <c r="O661" s="105"/>
      <c r="P661" s="105"/>
      <c r="Q661" s="105"/>
      <c r="R661" s="105"/>
      <c r="S661" s="105"/>
      <c r="T661" s="105"/>
      <c r="U661" s="105"/>
      <c r="V661" s="105"/>
      <c r="W661" s="105"/>
      <c r="X661" s="105"/>
      <c r="Y661" s="105"/>
    </row>
    <row r="662" spans="1:25" s="71" customFormat="1" ht="15.75" hidden="1" x14ac:dyDescent="0.25">
      <c r="A662" s="125">
        <v>31</v>
      </c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x14ac:dyDescent="0.25">
      <c r="A664" s="153" t="s">
        <v>32</v>
      </c>
      <c r="B664" s="153" t="s">
        <v>124</v>
      </c>
      <c r="C664" s="153"/>
      <c r="D664" s="153"/>
      <c r="E664" s="153"/>
      <c r="F664" s="153"/>
      <c r="G664" s="153"/>
      <c r="H664" s="153"/>
      <c r="I664" s="153"/>
      <c r="J664" s="153"/>
      <c r="K664" s="153"/>
      <c r="L664" s="153"/>
      <c r="M664" s="153"/>
      <c r="N664" s="153"/>
      <c r="O664" s="153"/>
      <c r="P664" s="153"/>
      <c r="Q664" s="153"/>
      <c r="R664" s="153"/>
      <c r="S664" s="153"/>
      <c r="T664" s="153"/>
      <c r="U664" s="153"/>
      <c r="V664" s="153"/>
      <c r="W664" s="153"/>
      <c r="X664" s="153"/>
      <c r="Y664" s="153"/>
    </row>
    <row r="665" spans="1:25" s="83" customFormat="1" ht="12.75" x14ac:dyDescent="0.2">
      <c r="A665" s="153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1783.9601742551513</v>
      </c>
      <c r="C666" s="105">
        <v>1699.8301742551512</v>
      </c>
      <c r="D666" s="105">
        <v>1659.3301742551512</v>
      </c>
      <c r="E666" s="105">
        <v>1648.3301742551512</v>
      </c>
      <c r="F666" s="105">
        <v>1645.8801742551509</v>
      </c>
      <c r="G666" s="105">
        <v>1661.6701742551509</v>
      </c>
      <c r="H666" s="105">
        <v>1733.050174255151</v>
      </c>
      <c r="I666" s="105">
        <v>1763.4701742551511</v>
      </c>
      <c r="J666" s="105">
        <v>2142.4101742551511</v>
      </c>
      <c r="K666" s="105">
        <v>2286.0001742551513</v>
      </c>
      <c r="L666" s="105">
        <v>2320.2101742551513</v>
      </c>
      <c r="M666" s="105">
        <v>2318.8801742551509</v>
      </c>
      <c r="N666" s="105">
        <v>2309.5901742551509</v>
      </c>
      <c r="O666" s="105">
        <v>2303.3301742551512</v>
      </c>
      <c r="P666" s="105">
        <v>2289.260174255151</v>
      </c>
      <c r="Q666" s="105">
        <v>2259.7901742551512</v>
      </c>
      <c r="R666" s="105">
        <v>2253.5201742551512</v>
      </c>
      <c r="S666" s="105">
        <v>2304.4601742551513</v>
      </c>
      <c r="T666" s="105">
        <v>2359.3501742551512</v>
      </c>
      <c r="U666" s="105">
        <v>2327.2701742551512</v>
      </c>
      <c r="V666" s="105">
        <v>2308.2201742551511</v>
      </c>
      <c r="W666" s="105">
        <v>2274.7901742551512</v>
      </c>
      <c r="X666" s="105">
        <v>2210.1401742551511</v>
      </c>
      <c r="Y666" s="105">
        <v>1783.490174255151</v>
      </c>
    </row>
    <row r="667" spans="1:25" s="71" customFormat="1" ht="15.75" hidden="1" outlineLevel="1" x14ac:dyDescent="0.25">
      <c r="A667" s="125">
        <v>2</v>
      </c>
      <c r="B667" s="105">
        <v>1775.9301742551511</v>
      </c>
      <c r="C667" s="105">
        <v>1677.1301742551509</v>
      </c>
      <c r="D667" s="105">
        <v>1625.050174255151</v>
      </c>
      <c r="E667" s="105">
        <v>1602.3301742551512</v>
      </c>
      <c r="F667" s="105">
        <v>1605.8801742551511</v>
      </c>
      <c r="G667" s="105">
        <v>1645.9601742551513</v>
      </c>
      <c r="H667" s="105">
        <v>1694.6401742551511</v>
      </c>
      <c r="I667" s="105">
        <v>1717.0201742551512</v>
      </c>
      <c r="J667" s="105">
        <v>1848.740174255151</v>
      </c>
      <c r="K667" s="105">
        <v>2242.3701742551511</v>
      </c>
      <c r="L667" s="105">
        <v>2284.780174255151</v>
      </c>
      <c r="M667" s="105">
        <v>2288.9101742551511</v>
      </c>
      <c r="N667" s="105">
        <v>2284.6701742551509</v>
      </c>
      <c r="O667" s="105">
        <v>2278.070174255151</v>
      </c>
      <c r="P667" s="105">
        <v>2260.0801742551512</v>
      </c>
      <c r="Q667" s="105">
        <v>2239.6701742551509</v>
      </c>
      <c r="R667" s="105">
        <v>2247.9301742551511</v>
      </c>
      <c r="S667" s="105">
        <v>2273.800174255151</v>
      </c>
      <c r="T667" s="105">
        <v>2341.6401742551511</v>
      </c>
      <c r="U667" s="105">
        <v>2352.3301742551512</v>
      </c>
      <c r="V667" s="105">
        <v>2349.5801742551512</v>
      </c>
      <c r="W667" s="105">
        <v>2292.4301742551511</v>
      </c>
      <c r="X667" s="105">
        <v>2223.7001742551511</v>
      </c>
      <c r="Y667" s="105">
        <v>1821.800174255151</v>
      </c>
    </row>
    <row r="668" spans="1:25" s="71" customFormat="1" ht="15.75" hidden="1" outlineLevel="1" x14ac:dyDescent="0.25">
      <c r="A668" s="125">
        <v>3</v>
      </c>
      <c r="B668" s="105">
        <v>1769.8601742551509</v>
      </c>
      <c r="C668" s="105">
        <v>1640.8501742551512</v>
      </c>
      <c r="D668" s="105">
        <v>1614.2101742551511</v>
      </c>
      <c r="E668" s="105">
        <v>1617.530174255151</v>
      </c>
      <c r="F668" s="105">
        <v>1638.1101742551509</v>
      </c>
      <c r="G668" s="105">
        <v>1787.6401742551511</v>
      </c>
      <c r="H668" s="105">
        <v>1997.4801742551513</v>
      </c>
      <c r="I668" s="105">
        <v>2230.3101742551512</v>
      </c>
      <c r="J668" s="105">
        <v>2304.9801742551513</v>
      </c>
      <c r="K668" s="105">
        <v>2397.9101742551511</v>
      </c>
      <c r="L668" s="105">
        <v>2404.1201742551511</v>
      </c>
      <c r="M668" s="105">
        <v>2391.4301742551511</v>
      </c>
      <c r="N668" s="105">
        <v>2354.1901742551513</v>
      </c>
      <c r="O668" s="105">
        <v>2370.2101742551513</v>
      </c>
      <c r="P668" s="105">
        <v>2368.3501742551512</v>
      </c>
      <c r="Q668" s="105">
        <v>2309.050174255151</v>
      </c>
      <c r="R668" s="105">
        <v>2300.3401742551509</v>
      </c>
      <c r="S668" s="105">
        <v>2334.2201742551511</v>
      </c>
      <c r="T668" s="105">
        <v>2406.1601742551511</v>
      </c>
      <c r="U668" s="105">
        <v>2367.9301742551511</v>
      </c>
      <c r="V668" s="105">
        <v>2338.570174255151</v>
      </c>
      <c r="W668" s="105">
        <v>2310.550174255151</v>
      </c>
      <c r="X668" s="105">
        <v>2212.070174255151</v>
      </c>
      <c r="Y668" s="105">
        <v>1837.9301742551511</v>
      </c>
    </row>
    <row r="669" spans="1:25" s="71" customFormat="1" ht="15.75" hidden="1" outlineLevel="1" x14ac:dyDescent="0.25">
      <c r="A669" s="125">
        <v>4</v>
      </c>
      <c r="B669" s="105">
        <v>1737.7701742551512</v>
      </c>
      <c r="C669" s="105">
        <v>1656.9701742551511</v>
      </c>
      <c r="D669" s="105">
        <v>1620.5801742551512</v>
      </c>
      <c r="E669" s="105">
        <v>1617.1701742551511</v>
      </c>
      <c r="F669" s="105">
        <v>1637.070174255151</v>
      </c>
      <c r="G669" s="105">
        <v>1748.8801742551509</v>
      </c>
      <c r="H669" s="105">
        <v>1891.0901742551509</v>
      </c>
      <c r="I669" s="105">
        <v>2152.6701742551509</v>
      </c>
      <c r="J669" s="105">
        <v>2289.6501742551509</v>
      </c>
      <c r="K669" s="105">
        <v>2345.0901742551509</v>
      </c>
      <c r="L669" s="105">
        <v>2397.8501742551512</v>
      </c>
      <c r="M669" s="105">
        <v>2368.6901742551513</v>
      </c>
      <c r="N669" s="105">
        <v>2319.5601742551512</v>
      </c>
      <c r="O669" s="105">
        <v>2373.7001742551511</v>
      </c>
      <c r="P669" s="105">
        <v>2365.9701742551511</v>
      </c>
      <c r="Q669" s="105">
        <v>2306.6201742551511</v>
      </c>
      <c r="R669" s="105">
        <v>2307.3601742551509</v>
      </c>
      <c r="S669" s="105">
        <v>2322.9701742551511</v>
      </c>
      <c r="T669" s="105">
        <v>2362.9601742551513</v>
      </c>
      <c r="U669" s="105">
        <v>2373.1401742551511</v>
      </c>
      <c r="V669" s="105">
        <v>2338.6601742551511</v>
      </c>
      <c r="W669" s="105">
        <v>2309.1301742551509</v>
      </c>
      <c r="X669" s="105">
        <v>2224.7101742551513</v>
      </c>
      <c r="Y669" s="105">
        <v>1818.7301742551513</v>
      </c>
    </row>
    <row r="670" spans="1:25" s="71" customFormat="1" ht="15.75" hidden="1" outlineLevel="1" x14ac:dyDescent="0.25">
      <c r="A670" s="125">
        <v>5</v>
      </c>
      <c r="B670" s="105">
        <v>1761.2101742551513</v>
      </c>
      <c r="C670" s="105">
        <v>1650.1901742551513</v>
      </c>
      <c r="D670" s="105">
        <v>1613.4001742551511</v>
      </c>
      <c r="E670" s="105">
        <v>1579.6701742551511</v>
      </c>
      <c r="F670" s="105">
        <v>1634.2201742551511</v>
      </c>
      <c r="G670" s="105">
        <v>1744.4601742551513</v>
      </c>
      <c r="H670" s="105">
        <v>1937.7201742551511</v>
      </c>
      <c r="I670" s="105">
        <v>2148.1501742551509</v>
      </c>
      <c r="J670" s="105">
        <v>2271.5201742551512</v>
      </c>
      <c r="K670" s="105">
        <v>2336.1901742551513</v>
      </c>
      <c r="L670" s="105">
        <v>2354.4601742551513</v>
      </c>
      <c r="M670" s="105">
        <v>2322.5201742551512</v>
      </c>
      <c r="N670" s="105">
        <v>2288.5001742551513</v>
      </c>
      <c r="O670" s="105">
        <v>2333.7901742551512</v>
      </c>
      <c r="P670" s="105">
        <v>2316.6101742551509</v>
      </c>
      <c r="Q670" s="105">
        <v>2279.510174255151</v>
      </c>
      <c r="R670" s="105">
        <v>2256.740174255151</v>
      </c>
      <c r="S670" s="105">
        <v>2284.6101742551509</v>
      </c>
      <c r="T670" s="105">
        <v>2346.8501742551512</v>
      </c>
      <c r="U670" s="105">
        <v>2346.7501742551513</v>
      </c>
      <c r="V670" s="105">
        <v>2316.070174255151</v>
      </c>
      <c r="W670" s="105">
        <v>2279.6001742551512</v>
      </c>
      <c r="X670" s="105">
        <v>2218.1401742551511</v>
      </c>
      <c r="Y670" s="105">
        <v>1831.2501742551513</v>
      </c>
    </row>
    <row r="671" spans="1:25" s="71" customFormat="1" ht="15.75" hidden="1" outlineLevel="1" x14ac:dyDescent="0.25">
      <c r="A671" s="125">
        <v>6</v>
      </c>
      <c r="B671" s="105">
        <v>1724.8901742551511</v>
      </c>
      <c r="C671" s="105">
        <v>1615.4501742551511</v>
      </c>
      <c r="D671" s="105">
        <v>1552.5401742551512</v>
      </c>
      <c r="E671" s="105">
        <v>1531.8301742551512</v>
      </c>
      <c r="F671" s="105">
        <v>1574.0801742551512</v>
      </c>
      <c r="G671" s="105">
        <v>1705.8101742551512</v>
      </c>
      <c r="H671" s="105">
        <v>1836.070174255151</v>
      </c>
      <c r="I671" s="105">
        <v>2173.6201742551511</v>
      </c>
      <c r="J671" s="105">
        <v>2252.5201742551512</v>
      </c>
      <c r="K671" s="105">
        <v>2303.3701742551511</v>
      </c>
      <c r="L671" s="105">
        <v>2308.7001742551511</v>
      </c>
      <c r="M671" s="105">
        <v>2286.3801742551509</v>
      </c>
      <c r="N671" s="105">
        <v>2260.1901742551513</v>
      </c>
      <c r="O671" s="105">
        <v>2320.5401742551512</v>
      </c>
      <c r="P671" s="105">
        <v>2283.4001742551509</v>
      </c>
      <c r="Q671" s="105">
        <v>2250.3701742551511</v>
      </c>
      <c r="R671" s="105">
        <v>2256.1401742551511</v>
      </c>
      <c r="S671" s="105">
        <v>2282.7101742551513</v>
      </c>
      <c r="T671" s="105">
        <v>2357.3301742551512</v>
      </c>
      <c r="U671" s="105">
        <v>2353.9301742551511</v>
      </c>
      <c r="V671" s="105">
        <v>2325.2001742551511</v>
      </c>
      <c r="W671" s="105">
        <v>2288.2201742551511</v>
      </c>
      <c r="X671" s="105">
        <v>2219.7501742551513</v>
      </c>
      <c r="Y671" s="105">
        <v>1801.4401742551513</v>
      </c>
    </row>
    <row r="672" spans="1:25" s="71" customFormat="1" ht="15.75" hidden="1" outlineLevel="1" x14ac:dyDescent="0.25">
      <c r="A672" s="125">
        <v>7</v>
      </c>
      <c r="B672" s="105">
        <v>1772.0201742551512</v>
      </c>
      <c r="C672" s="105">
        <v>1659.7101742551513</v>
      </c>
      <c r="D672" s="105">
        <v>1593.8901742551511</v>
      </c>
      <c r="E672" s="105">
        <v>1565.570174255151</v>
      </c>
      <c r="F672" s="105">
        <v>1623.8801742551509</v>
      </c>
      <c r="G672" s="105">
        <v>1741.6401742551511</v>
      </c>
      <c r="H672" s="105">
        <v>1928.7001742551511</v>
      </c>
      <c r="I672" s="105">
        <v>2186.240174255151</v>
      </c>
      <c r="J672" s="105">
        <v>2292.240174255151</v>
      </c>
      <c r="K672" s="105">
        <v>2360.9001742551509</v>
      </c>
      <c r="L672" s="105">
        <v>2403.7501742551513</v>
      </c>
      <c r="M672" s="105">
        <v>2385.760174255151</v>
      </c>
      <c r="N672" s="105">
        <v>2362.7701742551512</v>
      </c>
      <c r="O672" s="105">
        <v>2386.4101742551511</v>
      </c>
      <c r="P672" s="105">
        <v>2380.0901742551509</v>
      </c>
      <c r="Q672" s="105">
        <v>2357.300174255151</v>
      </c>
      <c r="R672" s="105">
        <v>2317.6501742551509</v>
      </c>
      <c r="S672" s="105">
        <v>2312.8801742551509</v>
      </c>
      <c r="T672" s="105">
        <v>2432.4501742551511</v>
      </c>
      <c r="U672" s="105">
        <v>2419.570174255151</v>
      </c>
      <c r="V672" s="105">
        <v>2385.820174255151</v>
      </c>
      <c r="W672" s="105">
        <v>2377.7301742551513</v>
      </c>
      <c r="X672" s="105">
        <v>2271.0901742551509</v>
      </c>
      <c r="Y672" s="105">
        <v>1927.8901742551511</v>
      </c>
    </row>
    <row r="673" spans="1:25" s="71" customFormat="1" ht="15.75" hidden="1" outlineLevel="1" x14ac:dyDescent="0.25">
      <c r="A673" s="125">
        <v>8</v>
      </c>
      <c r="B673" s="105">
        <v>1876.3601742551509</v>
      </c>
      <c r="C673" s="105">
        <v>1777.9701742551511</v>
      </c>
      <c r="D673" s="105">
        <v>1712.2901742551512</v>
      </c>
      <c r="E673" s="105">
        <v>1659.9801742551513</v>
      </c>
      <c r="F673" s="105">
        <v>1662.4001742551509</v>
      </c>
      <c r="G673" s="105">
        <v>1740.240174255151</v>
      </c>
      <c r="H673" s="105">
        <v>1786.1901742551513</v>
      </c>
      <c r="I673" s="105">
        <v>1916.4201742551509</v>
      </c>
      <c r="J673" s="105">
        <v>2166.490174255151</v>
      </c>
      <c r="K673" s="105">
        <v>2299.3701742551511</v>
      </c>
      <c r="L673" s="105">
        <v>2352.8401742551509</v>
      </c>
      <c r="M673" s="105">
        <v>2354.7301742551513</v>
      </c>
      <c r="N673" s="105">
        <v>2340.800174255151</v>
      </c>
      <c r="O673" s="105">
        <v>2326.0401742551512</v>
      </c>
      <c r="P673" s="105">
        <v>2327.8801742551509</v>
      </c>
      <c r="Q673" s="105">
        <v>2322.5001742551513</v>
      </c>
      <c r="R673" s="105">
        <v>2317.4001742551509</v>
      </c>
      <c r="S673" s="105">
        <v>2331.2301742551513</v>
      </c>
      <c r="T673" s="105">
        <v>2418.3601742551509</v>
      </c>
      <c r="U673" s="105">
        <v>2396.8901742551511</v>
      </c>
      <c r="V673" s="105">
        <v>2385.3601742551509</v>
      </c>
      <c r="W673" s="105">
        <v>2345.4801742551513</v>
      </c>
      <c r="X673" s="105">
        <v>2280.1001742551512</v>
      </c>
      <c r="Y673" s="105">
        <v>2161.9101742551511</v>
      </c>
    </row>
    <row r="674" spans="1:25" s="71" customFormat="1" ht="15.75" hidden="1" outlineLevel="1" x14ac:dyDescent="0.25">
      <c r="A674" s="125">
        <v>9</v>
      </c>
      <c r="B674" s="105">
        <v>1836.3401742551509</v>
      </c>
      <c r="C674" s="105">
        <v>1762.0001742551513</v>
      </c>
      <c r="D674" s="105">
        <v>1669.9501742551511</v>
      </c>
      <c r="E674" s="105">
        <v>1649.7901742551512</v>
      </c>
      <c r="F674" s="105">
        <v>1654.8801742551509</v>
      </c>
      <c r="G674" s="105">
        <v>1735.1101742551509</v>
      </c>
      <c r="H674" s="105">
        <v>1773.9801742551513</v>
      </c>
      <c r="I674" s="105">
        <v>1805.0601742551512</v>
      </c>
      <c r="J674" s="105">
        <v>2208.260174255151</v>
      </c>
      <c r="K674" s="105">
        <v>2277.0801742551512</v>
      </c>
      <c r="L674" s="105">
        <v>2321.8601742551509</v>
      </c>
      <c r="M674" s="105">
        <v>2325.490174255151</v>
      </c>
      <c r="N674" s="105">
        <v>2296.2701742551512</v>
      </c>
      <c r="O674" s="105">
        <v>2280.1401742551511</v>
      </c>
      <c r="P674" s="105">
        <v>2278.760174255151</v>
      </c>
      <c r="Q674" s="105">
        <v>2289.7901742551512</v>
      </c>
      <c r="R674" s="105">
        <v>2294.8401742551509</v>
      </c>
      <c r="S674" s="105">
        <v>2324.2701742551512</v>
      </c>
      <c r="T674" s="105">
        <v>2395.8501742551512</v>
      </c>
      <c r="U674" s="105">
        <v>2409.3101742551512</v>
      </c>
      <c r="V674" s="105">
        <v>2363.530174255151</v>
      </c>
      <c r="W674" s="105">
        <v>2349.6101742551509</v>
      </c>
      <c r="X674" s="105">
        <v>2267.1901742551513</v>
      </c>
      <c r="Y674" s="105">
        <v>1867.4001742551509</v>
      </c>
    </row>
    <row r="675" spans="1:25" s="71" customFormat="1" ht="15.75" hidden="1" outlineLevel="1" x14ac:dyDescent="0.25">
      <c r="A675" s="125">
        <v>10</v>
      </c>
      <c r="B675" s="105">
        <v>1784.4401742551513</v>
      </c>
      <c r="C675" s="105">
        <v>1717.5401742551512</v>
      </c>
      <c r="D675" s="105">
        <v>1652.6501742551509</v>
      </c>
      <c r="E675" s="105">
        <v>1643.9601742551513</v>
      </c>
      <c r="F675" s="105">
        <v>1682.4601742551513</v>
      </c>
      <c r="G675" s="105">
        <v>1777.1701742551509</v>
      </c>
      <c r="H675" s="105">
        <v>1946.6001742551512</v>
      </c>
      <c r="I675" s="105">
        <v>2263.5601742551512</v>
      </c>
      <c r="J675" s="105">
        <v>2371.8701742551511</v>
      </c>
      <c r="K675" s="105">
        <v>2427.7701742551512</v>
      </c>
      <c r="L675" s="105">
        <v>2445.1101742551509</v>
      </c>
      <c r="M675" s="105">
        <v>2420.9201742551509</v>
      </c>
      <c r="N675" s="105">
        <v>2382.070174255151</v>
      </c>
      <c r="O675" s="105">
        <v>2375.8301742551512</v>
      </c>
      <c r="P675" s="105">
        <v>2390.3701742551511</v>
      </c>
      <c r="Q675" s="105">
        <v>2391.9701742551511</v>
      </c>
      <c r="R675" s="105">
        <v>2377.3901742551511</v>
      </c>
      <c r="S675" s="105">
        <v>2390.3801742551509</v>
      </c>
      <c r="T675" s="105">
        <v>2458.780174255151</v>
      </c>
      <c r="U675" s="105">
        <v>2429.2301742551513</v>
      </c>
      <c r="V675" s="105">
        <v>2386.4501742551511</v>
      </c>
      <c r="W675" s="105">
        <v>2367.3501742551512</v>
      </c>
      <c r="X675" s="105">
        <v>2270.7201742551511</v>
      </c>
      <c r="Y675" s="105">
        <v>1861.4601742551513</v>
      </c>
    </row>
    <row r="676" spans="1:25" s="71" customFormat="1" ht="15.75" hidden="1" outlineLevel="1" x14ac:dyDescent="0.25">
      <c r="A676" s="125">
        <v>11</v>
      </c>
      <c r="B676" s="105">
        <v>1803.1601742551511</v>
      </c>
      <c r="C676" s="105">
        <v>1751.4301742551511</v>
      </c>
      <c r="D676" s="105">
        <v>1711.1801742551511</v>
      </c>
      <c r="E676" s="105">
        <v>1704.2901742551512</v>
      </c>
      <c r="F676" s="105">
        <v>1741.4501742551511</v>
      </c>
      <c r="G676" s="105">
        <v>1809.3401742551509</v>
      </c>
      <c r="H676" s="105">
        <v>2102.780174255151</v>
      </c>
      <c r="I676" s="105">
        <v>2300.260174255151</v>
      </c>
      <c r="J676" s="105">
        <v>2404.1001742551512</v>
      </c>
      <c r="K676" s="105">
        <v>2460.1901742551513</v>
      </c>
      <c r="L676" s="105">
        <v>2462.800174255151</v>
      </c>
      <c r="M676" s="105">
        <v>2454.320174255151</v>
      </c>
      <c r="N676" s="105">
        <v>2440.300174255151</v>
      </c>
      <c r="O676" s="105">
        <v>2437.0001742551513</v>
      </c>
      <c r="P676" s="105">
        <v>2438.820174255151</v>
      </c>
      <c r="Q676" s="105">
        <v>2437.0901742551509</v>
      </c>
      <c r="R676" s="105">
        <v>2421.3301742551512</v>
      </c>
      <c r="S676" s="105">
        <v>2414.9401742551513</v>
      </c>
      <c r="T676" s="105">
        <v>2463.1401742551511</v>
      </c>
      <c r="U676" s="105">
        <v>2455.0201742551512</v>
      </c>
      <c r="V676" s="105">
        <v>2440.1401742551511</v>
      </c>
      <c r="W676" s="105">
        <v>2371.4801742551513</v>
      </c>
      <c r="X676" s="105">
        <v>2280.3901742551511</v>
      </c>
      <c r="Y676" s="105">
        <v>1936.2201742551511</v>
      </c>
    </row>
    <row r="677" spans="1:25" s="71" customFormat="1" ht="15.75" hidden="1" outlineLevel="1" x14ac:dyDescent="0.25">
      <c r="A677" s="125">
        <v>12</v>
      </c>
      <c r="B677" s="105">
        <v>1803.510174255151</v>
      </c>
      <c r="C677" s="105">
        <v>1756.990174255151</v>
      </c>
      <c r="D677" s="105">
        <v>1727.0201742551512</v>
      </c>
      <c r="E677" s="105">
        <v>1699.6101742551509</v>
      </c>
      <c r="F677" s="105">
        <v>1706.4201742551509</v>
      </c>
      <c r="G677" s="105">
        <v>1790.5201742551512</v>
      </c>
      <c r="H677" s="105">
        <v>2039.740174255151</v>
      </c>
      <c r="I677" s="105">
        <v>2231.3801742551509</v>
      </c>
      <c r="J677" s="105">
        <v>2349.4301742551511</v>
      </c>
      <c r="K677" s="105">
        <v>2454.3501742551512</v>
      </c>
      <c r="L677" s="105">
        <v>2453.0801742551512</v>
      </c>
      <c r="M677" s="105">
        <v>2435.8801742551509</v>
      </c>
      <c r="N677" s="105">
        <v>2386.4101742551511</v>
      </c>
      <c r="O677" s="105">
        <v>2387.3801742551509</v>
      </c>
      <c r="P677" s="105">
        <v>2384.0201742551512</v>
      </c>
      <c r="Q677" s="105">
        <v>2380.1901742551513</v>
      </c>
      <c r="R677" s="105">
        <v>2360.4801742551513</v>
      </c>
      <c r="S677" s="105">
        <v>2376.5001742551513</v>
      </c>
      <c r="T677" s="105">
        <v>2451.3901742551511</v>
      </c>
      <c r="U677" s="105">
        <v>2448.3301742551512</v>
      </c>
      <c r="V677" s="105">
        <v>2389.9601742551513</v>
      </c>
      <c r="W677" s="105">
        <v>2345.6501742551509</v>
      </c>
      <c r="X677" s="105">
        <v>2268.7001742551511</v>
      </c>
      <c r="Y677" s="105">
        <v>1948.9801742551513</v>
      </c>
    </row>
    <row r="678" spans="1:25" s="71" customFormat="1" ht="15.75" hidden="1" outlineLevel="1" x14ac:dyDescent="0.25">
      <c r="A678" s="125">
        <v>13</v>
      </c>
      <c r="B678" s="105">
        <v>1763.3501742551512</v>
      </c>
      <c r="C678" s="105">
        <v>1706.8601742551509</v>
      </c>
      <c r="D678" s="105">
        <v>1679.7101742551513</v>
      </c>
      <c r="E678" s="105">
        <v>1676.9201742551509</v>
      </c>
      <c r="F678" s="105">
        <v>1681.7501742551513</v>
      </c>
      <c r="G678" s="105">
        <v>1747.9301742551511</v>
      </c>
      <c r="H678" s="105">
        <v>1834.7701742551512</v>
      </c>
      <c r="I678" s="105">
        <v>2158.9101742551511</v>
      </c>
      <c r="J678" s="105">
        <v>2319.4801742551513</v>
      </c>
      <c r="K678" s="105">
        <v>2366.0901742551509</v>
      </c>
      <c r="L678" s="105">
        <v>2374.3701742551511</v>
      </c>
      <c r="M678" s="105">
        <v>2350.1201742551511</v>
      </c>
      <c r="N678" s="105">
        <v>2330.6501742551509</v>
      </c>
      <c r="O678" s="105">
        <v>2354.760174255151</v>
      </c>
      <c r="P678" s="105">
        <v>2372.1701742551509</v>
      </c>
      <c r="Q678" s="105">
        <v>2347.530174255151</v>
      </c>
      <c r="R678" s="105">
        <v>2334.8701742551511</v>
      </c>
      <c r="S678" s="105">
        <v>2334.3501742551512</v>
      </c>
      <c r="T678" s="105">
        <v>2417.510174255151</v>
      </c>
      <c r="U678" s="105">
        <v>2418.6401742551511</v>
      </c>
      <c r="V678" s="105">
        <v>2378.2201742551511</v>
      </c>
      <c r="W678" s="105">
        <v>2340.3401742551509</v>
      </c>
      <c r="X678" s="105">
        <v>2261.3601742551509</v>
      </c>
      <c r="Y678" s="105">
        <v>1835.6201742551511</v>
      </c>
    </row>
    <row r="679" spans="1:25" s="71" customFormat="1" ht="15.75" hidden="1" outlineLevel="1" x14ac:dyDescent="0.25">
      <c r="A679" s="125">
        <v>14</v>
      </c>
      <c r="B679" s="105">
        <v>1755.1501742551509</v>
      </c>
      <c r="C679" s="105">
        <v>1682.6101742551509</v>
      </c>
      <c r="D679" s="105">
        <v>1665.5201742551512</v>
      </c>
      <c r="E679" s="105">
        <v>1647.780174255151</v>
      </c>
      <c r="F679" s="105">
        <v>1664.8901742551511</v>
      </c>
      <c r="G679" s="105">
        <v>1737.260174255151</v>
      </c>
      <c r="H679" s="105">
        <v>1950.3601742551509</v>
      </c>
      <c r="I679" s="105">
        <v>2201.6701742551509</v>
      </c>
      <c r="J679" s="105">
        <v>2315.1801742551511</v>
      </c>
      <c r="K679" s="105">
        <v>2365.300174255151</v>
      </c>
      <c r="L679" s="105">
        <v>2357.5001742551513</v>
      </c>
      <c r="M679" s="105">
        <v>2330.9801742551513</v>
      </c>
      <c r="N679" s="105">
        <v>2298.760174255151</v>
      </c>
      <c r="O679" s="105">
        <v>2295.070174255151</v>
      </c>
      <c r="P679" s="105">
        <v>2292.1601742551511</v>
      </c>
      <c r="Q679" s="105">
        <v>2287.6901742551513</v>
      </c>
      <c r="R679" s="105">
        <v>2266.7701742551512</v>
      </c>
      <c r="S679" s="105">
        <v>2286.3501742551512</v>
      </c>
      <c r="T679" s="105">
        <v>2346.1101742551509</v>
      </c>
      <c r="U679" s="105">
        <v>2364.5201742551512</v>
      </c>
      <c r="V679" s="105">
        <v>2347.2001742551511</v>
      </c>
      <c r="W679" s="105">
        <v>2313.4301742551511</v>
      </c>
      <c r="X679" s="105">
        <v>2284.6001742551512</v>
      </c>
      <c r="Y679" s="105">
        <v>2177.6101742551509</v>
      </c>
    </row>
    <row r="680" spans="1:25" s="71" customFormat="1" ht="15.75" hidden="1" outlineLevel="1" x14ac:dyDescent="0.25">
      <c r="A680" s="125">
        <v>15</v>
      </c>
      <c r="B680" s="105">
        <v>1922.5201742551512</v>
      </c>
      <c r="C680" s="105">
        <v>1799.4201742551509</v>
      </c>
      <c r="D680" s="105">
        <v>1747.9001742551509</v>
      </c>
      <c r="E680" s="105">
        <v>1813.3901742551511</v>
      </c>
      <c r="F680" s="105">
        <v>1785.320174255151</v>
      </c>
      <c r="G680" s="105">
        <v>1793.760174255151</v>
      </c>
      <c r="H680" s="105">
        <v>1791.0901742551509</v>
      </c>
      <c r="I680" s="105">
        <v>1857.6801742551511</v>
      </c>
      <c r="J680" s="105">
        <v>2233.1701742551509</v>
      </c>
      <c r="K680" s="105">
        <v>2276.5001742551513</v>
      </c>
      <c r="L680" s="105">
        <v>2307.780174255151</v>
      </c>
      <c r="M680" s="105">
        <v>2297.8801742551509</v>
      </c>
      <c r="N680" s="105">
        <v>2301.780174255151</v>
      </c>
      <c r="O680" s="105">
        <v>2294.8101742551512</v>
      </c>
      <c r="P680" s="105">
        <v>2281.2301742551513</v>
      </c>
      <c r="Q680" s="105">
        <v>2271.6301742551509</v>
      </c>
      <c r="R680" s="105">
        <v>2271.0901742551509</v>
      </c>
      <c r="S680" s="105">
        <v>2287.7001742551511</v>
      </c>
      <c r="T680" s="105">
        <v>2394.9601742551513</v>
      </c>
      <c r="U680" s="105">
        <v>2363.6401742551511</v>
      </c>
      <c r="V680" s="105">
        <v>2369.6901742551513</v>
      </c>
      <c r="W680" s="105">
        <v>2324.7301742551513</v>
      </c>
      <c r="X680" s="105">
        <v>2278.3901742551511</v>
      </c>
      <c r="Y680" s="105">
        <v>2185.0801742551512</v>
      </c>
    </row>
    <row r="681" spans="1:25" s="71" customFormat="1" ht="15.75" hidden="1" outlineLevel="1" x14ac:dyDescent="0.25">
      <c r="A681" s="125">
        <v>16</v>
      </c>
      <c r="B681" s="105">
        <v>1829.2201742551511</v>
      </c>
      <c r="C681" s="105">
        <v>1779.3101742551512</v>
      </c>
      <c r="D681" s="105">
        <v>1724.760174255151</v>
      </c>
      <c r="E681" s="105">
        <v>1700.8801742551509</v>
      </c>
      <c r="F681" s="105">
        <v>1706.4801742551513</v>
      </c>
      <c r="G681" s="105">
        <v>1745.1101742551509</v>
      </c>
      <c r="H681" s="105">
        <v>1731.2001742551511</v>
      </c>
      <c r="I681" s="105">
        <v>1781.820174255151</v>
      </c>
      <c r="J681" s="105">
        <v>2037.2101742551513</v>
      </c>
      <c r="K681" s="105">
        <v>2249.0401742551512</v>
      </c>
      <c r="L681" s="105">
        <v>2261.9201742551509</v>
      </c>
      <c r="M681" s="105">
        <v>2260.800174255151</v>
      </c>
      <c r="N681" s="105">
        <v>2248.0401742551512</v>
      </c>
      <c r="O681" s="105">
        <v>2244.780174255151</v>
      </c>
      <c r="P681" s="105">
        <v>2234.3801742551509</v>
      </c>
      <c r="Q681" s="105">
        <v>2236.9401742551513</v>
      </c>
      <c r="R681" s="105">
        <v>2248.9401742551513</v>
      </c>
      <c r="S681" s="105">
        <v>2288.1201742551511</v>
      </c>
      <c r="T681" s="105">
        <v>2379.550174255151</v>
      </c>
      <c r="U681" s="105">
        <v>2380.820174255151</v>
      </c>
      <c r="V681" s="105">
        <v>2353.1501742551509</v>
      </c>
      <c r="W681" s="105">
        <v>2326.6001742551512</v>
      </c>
      <c r="X681" s="105">
        <v>2245.8601742551509</v>
      </c>
      <c r="Y681" s="105">
        <v>2126.1401742551511</v>
      </c>
    </row>
    <row r="682" spans="1:25" s="71" customFormat="1" ht="15.75" hidden="1" outlineLevel="1" x14ac:dyDescent="0.25">
      <c r="A682" s="125">
        <v>17</v>
      </c>
      <c r="B682" s="105">
        <v>1775.5401742551512</v>
      </c>
      <c r="C682" s="105">
        <v>1721.800174255151</v>
      </c>
      <c r="D682" s="105">
        <v>1682.7701742551512</v>
      </c>
      <c r="E682" s="105">
        <v>1669.8601742551509</v>
      </c>
      <c r="F682" s="105">
        <v>1680.1001742551512</v>
      </c>
      <c r="G682" s="105">
        <v>1765.1401742551511</v>
      </c>
      <c r="H682" s="105">
        <v>1849.8301742551512</v>
      </c>
      <c r="I682" s="105">
        <v>2186.4701742551511</v>
      </c>
      <c r="J682" s="105">
        <v>2344.260174255151</v>
      </c>
      <c r="K682" s="105">
        <v>2414.280174255151</v>
      </c>
      <c r="L682" s="105">
        <v>2416.030174255151</v>
      </c>
      <c r="M682" s="105">
        <v>2407.820174255151</v>
      </c>
      <c r="N682" s="105">
        <v>2356.0201742551512</v>
      </c>
      <c r="O682" s="105">
        <v>2348.9301742551511</v>
      </c>
      <c r="P682" s="105">
        <v>2349.050174255151</v>
      </c>
      <c r="Q682" s="105">
        <v>2350.4701742551511</v>
      </c>
      <c r="R682" s="105">
        <v>2339.0001742551513</v>
      </c>
      <c r="S682" s="105">
        <v>2331.3101742551512</v>
      </c>
      <c r="T682" s="105">
        <v>2423.7001742551511</v>
      </c>
      <c r="U682" s="105">
        <v>2442.7101742551513</v>
      </c>
      <c r="V682" s="105">
        <v>2429.4601742551513</v>
      </c>
      <c r="W682" s="105">
        <v>2384.9701742551511</v>
      </c>
      <c r="X682" s="105">
        <v>2239.8501742551512</v>
      </c>
      <c r="Y682" s="105">
        <v>2110.6301742551509</v>
      </c>
    </row>
    <row r="683" spans="1:25" s="71" customFormat="1" ht="15.75" hidden="1" outlineLevel="1" x14ac:dyDescent="0.25">
      <c r="A683" s="125">
        <v>18</v>
      </c>
      <c r="B683" s="105">
        <v>1803.550174255151</v>
      </c>
      <c r="C683" s="105">
        <v>1741.9701742551511</v>
      </c>
      <c r="D683" s="105">
        <v>1686.280174255151</v>
      </c>
      <c r="E683" s="105">
        <v>1659.8801742551509</v>
      </c>
      <c r="F683" s="105">
        <v>1687.1701742551509</v>
      </c>
      <c r="G683" s="105">
        <v>1785.6201742551511</v>
      </c>
      <c r="H683" s="105">
        <v>1911.5801742551512</v>
      </c>
      <c r="I683" s="105">
        <v>2200.6901742551513</v>
      </c>
      <c r="J683" s="105">
        <v>2324.7501742551513</v>
      </c>
      <c r="K683" s="105">
        <v>2375.3501742551512</v>
      </c>
      <c r="L683" s="105">
        <v>2337.9401742551513</v>
      </c>
      <c r="M683" s="105">
        <v>2325.3501742551512</v>
      </c>
      <c r="N683" s="105">
        <v>2280.2301742551513</v>
      </c>
      <c r="O683" s="105">
        <v>2282.2901742551512</v>
      </c>
      <c r="P683" s="105">
        <v>2292.6601742551511</v>
      </c>
      <c r="Q683" s="105">
        <v>2290.8801742551509</v>
      </c>
      <c r="R683" s="105">
        <v>2278.510174255151</v>
      </c>
      <c r="S683" s="105">
        <v>2289.780174255151</v>
      </c>
      <c r="T683" s="105">
        <v>2389.5001742551513</v>
      </c>
      <c r="U683" s="105">
        <v>2418.6601742551511</v>
      </c>
      <c r="V683" s="105">
        <v>2390.1801742551511</v>
      </c>
      <c r="W683" s="105">
        <v>2360.9301742551511</v>
      </c>
      <c r="X683" s="105">
        <v>2222.050174255151</v>
      </c>
      <c r="Y683" s="105">
        <v>1870.1201742551511</v>
      </c>
    </row>
    <row r="684" spans="1:25" s="71" customFormat="1" ht="15.75" hidden="1" outlineLevel="1" x14ac:dyDescent="0.25">
      <c r="A684" s="125">
        <v>19</v>
      </c>
      <c r="B684" s="105">
        <v>1776.5601742551512</v>
      </c>
      <c r="C684" s="105">
        <v>1655.9501742551511</v>
      </c>
      <c r="D684" s="105">
        <v>1653.6101742551509</v>
      </c>
      <c r="E684" s="105">
        <v>1647.050174255151</v>
      </c>
      <c r="F684" s="105">
        <v>1654.3301742551512</v>
      </c>
      <c r="G684" s="105">
        <v>1765.7101742551513</v>
      </c>
      <c r="H684" s="105">
        <v>1975.2501742551513</v>
      </c>
      <c r="I684" s="105">
        <v>2181.9001742551509</v>
      </c>
      <c r="J684" s="105">
        <v>2324.4101742551511</v>
      </c>
      <c r="K684" s="105">
        <v>2410.570174255151</v>
      </c>
      <c r="L684" s="105">
        <v>2408.8301742551512</v>
      </c>
      <c r="M684" s="105">
        <v>2397.280174255151</v>
      </c>
      <c r="N684" s="105">
        <v>2339.8601742551509</v>
      </c>
      <c r="O684" s="105">
        <v>2346.4201742551509</v>
      </c>
      <c r="P684" s="105">
        <v>2336.530174255151</v>
      </c>
      <c r="Q684" s="105">
        <v>2321.5401742551512</v>
      </c>
      <c r="R684" s="105">
        <v>2281.9801742551513</v>
      </c>
      <c r="S684" s="105">
        <v>2309.5201742551512</v>
      </c>
      <c r="T684" s="105">
        <v>2392.9601742551513</v>
      </c>
      <c r="U684" s="105">
        <v>2375.800174255151</v>
      </c>
      <c r="V684" s="105">
        <v>2435.3301742551512</v>
      </c>
      <c r="W684" s="105">
        <v>2410.1801742551511</v>
      </c>
      <c r="X684" s="105">
        <v>2238.7901742551512</v>
      </c>
      <c r="Y684" s="105">
        <v>1901.2701742551512</v>
      </c>
    </row>
    <row r="685" spans="1:25" s="71" customFormat="1" ht="15.75" hidden="1" outlineLevel="1" x14ac:dyDescent="0.25">
      <c r="A685" s="125">
        <v>20</v>
      </c>
      <c r="B685" s="105">
        <v>1861.7201742551511</v>
      </c>
      <c r="C685" s="105">
        <v>1755.4201742551509</v>
      </c>
      <c r="D685" s="105">
        <v>1704.3801742551509</v>
      </c>
      <c r="E685" s="105">
        <v>1698.0901742551509</v>
      </c>
      <c r="F685" s="105">
        <v>1712.1701742551509</v>
      </c>
      <c r="G685" s="105">
        <v>1809.9401742551513</v>
      </c>
      <c r="H685" s="105">
        <v>1876.9201742551509</v>
      </c>
      <c r="I685" s="105">
        <v>2247.0401742551512</v>
      </c>
      <c r="J685" s="105">
        <v>2373.2501742551513</v>
      </c>
      <c r="K685" s="105">
        <v>2440.6801742551511</v>
      </c>
      <c r="L685" s="105">
        <v>2439.2101742551513</v>
      </c>
      <c r="M685" s="105">
        <v>2363.6301742551509</v>
      </c>
      <c r="N685" s="105">
        <v>2336.6601742551511</v>
      </c>
      <c r="O685" s="105">
        <v>2376.5901742551509</v>
      </c>
      <c r="P685" s="105">
        <v>2400.5901742551509</v>
      </c>
      <c r="Q685" s="105">
        <v>2342.1501742551509</v>
      </c>
      <c r="R685" s="105">
        <v>2322.7101742551513</v>
      </c>
      <c r="S685" s="105">
        <v>2344.260174255151</v>
      </c>
      <c r="T685" s="105">
        <v>2389.2101742551513</v>
      </c>
      <c r="U685" s="105">
        <v>2440.7301742551513</v>
      </c>
      <c r="V685" s="105">
        <v>2450.6501742551509</v>
      </c>
      <c r="W685" s="105">
        <v>2434.6401742551511</v>
      </c>
      <c r="X685" s="105">
        <v>2287.4001742551509</v>
      </c>
      <c r="Y685" s="105">
        <v>2148.8701742551511</v>
      </c>
    </row>
    <row r="686" spans="1:25" s="71" customFormat="1" ht="15.75" hidden="1" outlineLevel="1" x14ac:dyDescent="0.25">
      <c r="A686" s="125">
        <v>21</v>
      </c>
      <c r="B686" s="105">
        <v>1833.5901742551509</v>
      </c>
      <c r="C686" s="105">
        <v>1675.0601742551512</v>
      </c>
      <c r="D686" s="105">
        <v>1642.7101742551513</v>
      </c>
      <c r="E686" s="105">
        <v>1650.9201742551509</v>
      </c>
      <c r="F686" s="105">
        <v>1684.9301742551511</v>
      </c>
      <c r="G686" s="105">
        <v>1806.1701742551509</v>
      </c>
      <c r="H686" s="105">
        <v>1878.3701742551511</v>
      </c>
      <c r="I686" s="105">
        <v>2228.4801742551513</v>
      </c>
      <c r="J686" s="105">
        <v>2325.1901742551513</v>
      </c>
      <c r="K686" s="105">
        <v>2425.8901742551511</v>
      </c>
      <c r="L686" s="105">
        <v>2384.5001742551513</v>
      </c>
      <c r="M686" s="105">
        <v>2378.3901742551511</v>
      </c>
      <c r="N686" s="105">
        <v>2329.320174255151</v>
      </c>
      <c r="O686" s="105">
        <v>2344.6501742551509</v>
      </c>
      <c r="P686" s="105">
        <v>2374.1901742551513</v>
      </c>
      <c r="Q686" s="105">
        <v>2373.6201742551511</v>
      </c>
      <c r="R686" s="105">
        <v>2310.5201742551512</v>
      </c>
      <c r="S686" s="105">
        <v>2331.8501742551512</v>
      </c>
      <c r="T686" s="105">
        <v>2349.510174255151</v>
      </c>
      <c r="U686" s="105">
        <v>2384.800174255151</v>
      </c>
      <c r="V686" s="105">
        <v>2376.9501742551511</v>
      </c>
      <c r="W686" s="105">
        <v>2380.2701742551512</v>
      </c>
      <c r="X686" s="105">
        <v>2277.070174255151</v>
      </c>
      <c r="Y686" s="105">
        <v>2219.6301742551509</v>
      </c>
    </row>
    <row r="687" spans="1:25" s="71" customFormat="1" ht="15.75" hidden="1" outlineLevel="1" x14ac:dyDescent="0.25">
      <c r="A687" s="125">
        <v>22</v>
      </c>
      <c r="B687" s="105">
        <v>2162.050174255151</v>
      </c>
      <c r="C687" s="105">
        <v>1830.260174255151</v>
      </c>
      <c r="D687" s="105">
        <v>1787.8301742551512</v>
      </c>
      <c r="E687" s="105">
        <v>1768.8901742551511</v>
      </c>
      <c r="F687" s="105">
        <v>1776.2301742551513</v>
      </c>
      <c r="G687" s="105">
        <v>1824.010174255151</v>
      </c>
      <c r="H687" s="105">
        <v>1852.490174255151</v>
      </c>
      <c r="I687" s="105">
        <v>1951.2701742551512</v>
      </c>
      <c r="J687" s="105">
        <v>2286.010174255151</v>
      </c>
      <c r="K687" s="105">
        <v>2361.3101742551512</v>
      </c>
      <c r="L687" s="105">
        <v>2352.780174255151</v>
      </c>
      <c r="M687" s="105">
        <v>2348.8401742551509</v>
      </c>
      <c r="N687" s="105">
        <v>2339.1701742551509</v>
      </c>
      <c r="O687" s="105">
        <v>2307.6001742551512</v>
      </c>
      <c r="P687" s="105">
        <v>2303.320174255151</v>
      </c>
      <c r="Q687" s="105">
        <v>2312.5801742551512</v>
      </c>
      <c r="R687" s="105">
        <v>2318.7901742551512</v>
      </c>
      <c r="S687" s="105">
        <v>2363.4601742551513</v>
      </c>
      <c r="T687" s="105">
        <v>2423.9101742551511</v>
      </c>
      <c r="U687" s="105">
        <v>2419.6601742551511</v>
      </c>
      <c r="V687" s="105">
        <v>2398.2101742551513</v>
      </c>
      <c r="W687" s="105">
        <v>2385.3401742551509</v>
      </c>
      <c r="X687" s="105">
        <v>2377.3401742551509</v>
      </c>
      <c r="Y687" s="105">
        <v>2215.8301742551512</v>
      </c>
    </row>
    <row r="688" spans="1:25" s="71" customFormat="1" ht="15.75" hidden="1" outlineLevel="1" x14ac:dyDescent="0.25">
      <c r="A688" s="125">
        <v>23</v>
      </c>
      <c r="B688" s="105">
        <v>2140.0901742551509</v>
      </c>
      <c r="C688" s="105">
        <v>1813.260174255151</v>
      </c>
      <c r="D688" s="105">
        <v>1765.1001742551512</v>
      </c>
      <c r="E688" s="105">
        <v>1743.5001742551513</v>
      </c>
      <c r="F688" s="105">
        <v>1756.3501742551512</v>
      </c>
      <c r="G688" s="105">
        <v>1794.8101742551512</v>
      </c>
      <c r="H688" s="105">
        <v>1791.5401742551512</v>
      </c>
      <c r="I688" s="105">
        <v>1826.1401742551511</v>
      </c>
      <c r="J688" s="105">
        <v>2238.1401742551511</v>
      </c>
      <c r="K688" s="105">
        <v>2298.2301742551513</v>
      </c>
      <c r="L688" s="105">
        <v>2316.3801742551509</v>
      </c>
      <c r="M688" s="105">
        <v>2367.030174255151</v>
      </c>
      <c r="N688" s="105">
        <v>2368.2001742551511</v>
      </c>
      <c r="O688" s="105">
        <v>2313.8901742551511</v>
      </c>
      <c r="P688" s="105">
        <v>2311.1601742551511</v>
      </c>
      <c r="Q688" s="105">
        <v>2309.990174255151</v>
      </c>
      <c r="R688" s="105">
        <v>2305.8601742551509</v>
      </c>
      <c r="S688" s="105">
        <v>2316.7901742551512</v>
      </c>
      <c r="T688" s="105">
        <v>2386.4001742551509</v>
      </c>
      <c r="U688" s="105">
        <v>2394.4601742551513</v>
      </c>
      <c r="V688" s="105">
        <v>2407.6501742551509</v>
      </c>
      <c r="W688" s="105">
        <v>2395.3101742551512</v>
      </c>
      <c r="X688" s="105">
        <v>2385.6901742551513</v>
      </c>
      <c r="Y688" s="105">
        <v>2232.3401742551509</v>
      </c>
    </row>
    <row r="689" spans="1:25" s="71" customFormat="1" ht="15.75" hidden="1" outlineLevel="1" x14ac:dyDescent="0.25">
      <c r="A689" s="125">
        <v>24</v>
      </c>
      <c r="B689" s="105">
        <v>2140.1801742551511</v>
      </c>
      <c r="C689" s="105">
        <v>1813.780174255151</v>
      </c>
      <c r="D689" s="105">
        <v>1767.5401742551512</v>
      </c>
      <c r="E689" s="105">
        <v>1747.260174255151</v>
      </c>
      <c r="F689" s="105">
        <v>1757.9201742551509</v>
      </c>
      <c r="G689" s="105">
        <v>1801.4701742551511</v>
      </c>
      <c r="H689" s="105">
        <v>1801.780174255151</v>
      </c>
      <c r="I689" s="105">
        <v>2139.8501742551512</v>
      </c>
      <c r="J689" s="105">
        <v>2275.050174255151</v>
      </c>
      <c r="K689" s="105">
        <v>2365.1501742551509</v>
      </c>
      <c r="L689" s="105">
        <v>2385.4101742551511</v>
      </c>
      <c r="M689" s="105">
        <v>2384.4301742551511</v>
      </c>
      <c r="N689" s="105">
        <v>2382.320174255151</v>
      </c>
      <c r="O689" s="105">
        <v>2368.1401742551511</v>
      </c>
      <c r="P689" s="105">
        <v>2316.0801742551512</v>
      </c>
      <c r="Q689" s="105">
        <v>2345.9501742551511</v>
      </c>
      <c r="R689" s="105">
        <v>2309.760174255151</v>
      </c>
      <c r="S689" s="105">
        <v>2346.8501742551512</v>
      </c>
      <c r="T689" s="105">
        <v>2439.2001742551511</v>
      </c>
      <c r="U689" s="105">
        <v>2446.3601742551509</v>
      </c>
      <c r="V689" s="105">
        <v>2411.8301742551512</v>
      </c>
      <c r="W689" s="105">
        <v>2398.2101742551513</v>
      </c>
      <c r="X689" s="105">
        <v>2391.3301742551512</v>
      </c>
      <c r="Y689" s="105">
        <v>2246.550174255151</v>
      </c>
    </row>
    <row r="690" spans="1:25" s="71" customFormat="1" ht="15.75" hidden="1" outlineLevel="1" x14ac:dyDescent="0.25">
      <c r="A690" s="125">
        <v>25</v>
      </c>
      <c r="B690" s="105">
        <v>1738.4201742551509</v>
      </c>
      <c r="C690" s="105">
        <v>1630.3601742551509</v>
      </c>
      <c r="D690" s="105">
        <v>1582.8101742551512</v>
      </c>
      <c r="E690" s="105">
        <v>1566.5901742551509</v>
      </c>
      <c r="F690" s="105">
        <v>1618.9601742551511</v>
      </c>
      <c r="G690" s="105">
        <v>1718.6501742551509</v>
      </c>
      <c r="H690" s="105">
        <v>1846.3301742551512</v>
      </c>
      <c r="I690" s="105">
        <v>2228.5801742551512</v>
      </c>
      <c r="J690" s="105">
        <v>2317.2001742551511</v>
      </c>
      <c r="K690" s="105">
        <v>2406.8701742551511</v>
      </c>
      <c r="L690" s="105">
        <v>2400.4001742551509</v>
      </c>
      <c r="M690" s="105">
        <v>2297.6801742551511</v>
      </c>
      <c r="N690" s="105">
        <v>2281.2901742551512</v>
      </c>
      <c r="O690" s="105">
        <v>2271.510174255151</v>
      </c>
      <c r="P690" s="105">
        <v>2250.3101742551512</v>
      </c>
      <c r="Q690" s="105">
        <v>2245.9701742551511</v>
      </c>
      <c r="R690" s="105">
        <v>2229.3801742551509</v>
      </c>
      <c r="S690" s="105">
        <v>2249.3601742551509</v>
      </c>
      <c r="T690" s="105">
        <v>2292.7201742551511</v>
      </c>
      <c r="U690" s="105">
        <v>2428.9601742551513</v>
      </c>
      <c r="V690" s="105">
        <v>2429.6701742551509</v>
      </c>
      <c r="W690" s="105">
        <v>2416.070174255151</v>
      </c>
      <c r="X690" s="105">
        <v>2294.7301742551513</v>
      </c>
      <c r="Y690" s="105">
        <v>2186.990174255151</v>
      </c>
    </row>
    <row r="691" spans="1:25" s="71" customFormat="1" ht="15.75" hidden="1" outlineLevel="1" x14ac:dyDescent="0.25">
      <c r="A691" s="125">
        <v>26</v>
      </c>
      <c r="B691" s="105">
        <v>1701.7701742551512</v>
      </c>
      <c r="C691" s="105">
        <v>1627.8801742551509</v>
      </c>
      <c r="D691" s="105">
        <v>1616.1401742551511</v>
      </c>
      <c r="E691" s="105">
        <v>1597.820174255151</v>
      </c>
      <c r="F691" s="105">
        <v>1619.5001742551513</v>
      </c>
      <c r="G691" s="105">
        <v>1725.9701742551511</v>
      </c>
      <c r="H691" s="105">
        <v>1805.2101742551513</v>
      </c>
      <c r="I691" s="105">
        <v>2175.7701742551512</v>
      </c>
      <c r="J691" s="105">
        <v>2279.1001742551512</v>
      </c>
      <c r="K691" s="105">
        <v>2317.1301742551509</v>
      </c>
      <c r="L691" s="105">
        <v>2344.4201742551509</v>
      </c>
      <c r="M691" s="105">
        <v>2360.570174255151</v>
      </c>
      <c r="N691" s="105">
        <v>2259.260174255151</v>
      </c>
      <c r="O691" s="105">
        <v>2254.4001742551509</v>
      </c>
      <c r="P691" s="105">
        <v>2248.070174255151</v>
      </c>
      <c r="Q691" s="105">
        <v>2243.0901742551509</v>
      </c>
      <c r="R691" s="105">
        <v>2246.4301742551511</v>
      </c>
      <c r="S691" s="105">
        <v>2253.1601742551511</v>
      </c>
      <c r="T691" s="105">
        <v>2305.4401742551513</v>
      </c>
      <c r="U691" s="105">
        <v>2420.9301742551511</v>
      </c>
      <c r="V691" s="105">
        <v>2393.4601742551513</v>
      </c>
      <c r="W691" s="105">
        <v>2383.9301742551511</v>
      </c>
      <c r="X691" s="105">
        <v>2275.9101742551511</v>
      </c>
      <c r="Y691" s="105">
        <v>2165.6501742551509</v>
      </c>
    </row>
    <row r="692" spans="1:25" s="71" customFormat="1" ht="15.75" hidden="1" outlineLevel="1" x14ac:dyDescent="0.25">
      <c r="A692" s="125">
        <v>27</v>
      </c>
      <c r="B692" s="105">
        <v>1748.9801742551513</v>
      </c>
      <c r="C692" s="105">
        <v>1654.0801742551512</v>
      </c>
      <c r="D692" s="105">
        <v>1614.820174255151</v>
      </c>
      <c r="E692" s="105">
        <v>1606.5001742551513</v>
      </c>
      <c r="F692" s="105">
        <v>1619.2201742551511</v>
      </c>
      <c r="G692" s="105">
        <v>1740.7201742551511</v>
      </c>
      <c r="H692" s="105">
        <v>1803.3401742551509</v>
      </c>
      <c r="I692" s="105">
        <v>2228.8701742551511</v>
      </c>
      <c r="J692" s="105">
        <v>2264.2901742551512</v>
      </c>
      <c r="K692" s="105">
        <v>2274.740174255151</v>
      </c>
      <c r="L692" s="105">
        <v>2264.3601742551509</v>
      </c>
      <c r="M692" s="105">
        <v>2226.2201742551511</v>
      </c>
      <c r="N692" s="105">
        <v>2197.0001742551513</v>
      </c>
      <c r="O692" s="105">
        <v>2216.9701742551511</v>
      </c>
      <c r="P692" s="105">
        <v>2216.9401742551513</v>
      </c>
      <c r="Q692" s="105">
        <v>2207.3301742551512</v>
      </c>
      <c r="R692" s="105">
        <v>2190.9301742551511</v>
      </c>
      <c r="S692" s="105">
        <v>2143.550174255151</v>
      </c>
      <c r="T692" s="105">
        <v>2282.4101742551511</v>
      </c>
      <c r="U692" s="105">
        <v>2323.0801742551512</v>
      </c>
      <c r="V692" s="105">
        <v>2380.8901742551511</v>
      </c>
      <c r="W692" s="105">
        <v>2300.260174255151</v>
      </c>
      <c r="X692" s="105">
        <v>2238.9201742551509</v>
      </c>
      <c r="Y692" s="105">
        <v>1978.240174255151</v>
      </c>
    </row>
    <row r="693" spans="1:25" s="71" customFormat="1" ht="15.75" hidden="1" outlineLevel="1" x14ac:dyDescent="0.25">
      <c r="A693" s="125">
        <v>28</v>
      </c>
      <c r="B693" s="105">
        <v>1733.8301742551512</v>
      </c>
      <c r="C693" s="105">
        <v>1662.9501742551511</v>
      </c>
      <c r="D693" s="105">
        <v>1599.6501742551511</v>
      </c>
      <c r="E693" s="105">
        <v>1606.0201742551512</v>
      </c>
      <c r="F693" s="105">
        <v>1637.320174255151</v>
      </c>
      <c r="G693" s="105">
        <v>1729.9201742551509</v>
      </c>
      <c r="H693" s="105">
        <v>1807.9001742551509</v>
      </c>
      <c r="I693" s="105">
        <v>2123.3701742551511</v>
      </c>
      <c r="J693" s="105">
        <v>2212.800174255151</v>
      </c>
      <c r="K693" s="105">
        <v>2259.3601742551509</v>
      </c>
      <c r="L693" s="105">
        <v>2257.2901742551512</v>
      </c>
      <c r="M693" s="105">
        <v>2232.1901742551513</v>
      </c>
      <c r="N693" s="105">
        <v>2201.7201742551511</v>
      </c>
      <c r="O693" s="105">
        <v>2263.9601742551513</v>
      </c>
      <c r="P693" s="105">
        <v>2256.3101742551512</v>
      </c>
      <c r="Q693" s="105">
        <v>2231.6801742551511</v>
      </c>
      <c r="R693" s="105">
        <v>2201.0601742551512</v>
      </c>
      <c r="S693" s="105">
        <v>2206.0001742551513</v>
      </c>
      <c r="T693" s="105">
        <v>2259.280174255151</v>
      </c>
      <c r="U693" s="105">
        <v>2288.490174255151</v>
      </c>
      <c r="V693" s="105">
        <v>2321.6201742551511</v>
      </c>
      <c r="W693" s="105">
        <v>2278.1901742551513</v>
      </c>
      <c r="X693" s="105">
        <v>2212.1001742551512</v>
      </c>
      <c r="Y693" s="105">
        <v>1902.1301742551509</v>
      </c>
    </row>
    <row r="694" spans="1:25" s="71" customFormat="1" ht="15.75" outlineLevel="1" x14ac:dyDescent="0.25">
      <c r="A694" s="125">
        <v>29</v>
      </c>
      <c r="B694" s="105">
        <v>1814.2001742551511</v>
      </c>
      <c r="C694" s="105">
        <v>1718.4801742551513</v>
      </c>
      <c r="D694" s="105">
        <v>1684.7101742551513</v>
      </c>
      <c r="E694" s="105">
        <v>1648.0001742551513</v>
      </c>
      <c r="F694" s="105">
        <v>1672.1901742551513</v>
      </c>
      <c r="G694" s="105">
        <v>1742.1501742551509</v>
      </c>
      <c r="H694" s="105">
        <v>1720.6601742551511</v>
      </c>
      <c r="I694" s="105">
        <v>1826.6101742551509</v>
      </c>
      <c r="J694" s="105">
        <v>2203.4801742551513</v>
      </c>
      <c r="K694" s="105">
        <v>2278.550174255151</v>
      </c>
      <c r="L694" s="105">
        <v>2298.6901742551513</v>
      </c>
      <c r="M694" s="105">
        <v>2300.2101742551513</v>
      </c>
      <c r="N694" s="105">
        <v>2288.0901742551509</v>
      </c>
      <c r="O694" s="105">
        <v>2282.6801742551511</v>
      </c>
      <c r="P694" s="105">
        <v>2276.8901742551511</v>
      </c>
      <c r="Q694" s="105">
        <v>2275.4601742551513</v>
      </c>
      <c r="R694" s="105">
        <v>2276.3101742551512</v>
      </c>
      <c r="S694" s="105">
        <v>2281.5901742551509</v>
      </c>
      <c r="T694" s="105">
        <v>2318.8101742551512</v>
      </c>
      <c r="U694" s="105">
        <v>2383.0401742551512</v>
      </c>
      <c r="V694" s="105">
        <v>2344.3901742551511</v>
      </c>
      <c r="W694" s="105">
        <v>2298.9401742551513</v>
      </c>
      <c r="X694" s="105">
        <v>2230.4501742551511</v>
      </c>
      <c r="Y694" s="105">
        <v>2137.8801742551509</v>
      </c>
    </row>
    <row r="695" spans="1:25" s="71" customFormat="1" ht="15.75" hidden="1" x14ac:dyDescent="0.25">
      <c r="A695" s="125">
        <v>30</v>
      </c>
      <c r="B695" s="105"/>
      <c r="C695" s="105"/>
      <c r="D695" s="105"/>
      <c r="E695" s="105"/>
      <c r="F695" s="105"/>
      <c r="G695" s="105"/>
      <c r="H695" s="105"/>
      <c r="I695" s="105"/>
      <c r="J695" s="105"/>
      <c r="K695" s="105"/>
      <c r="L695" s="105"/>
      <c r="M695" s="105"/>
      <c r="N695" s="105"/>
      <c r="O695" s="105"/>
      <c r="P695" s="105"/>
      <c r="Q695" s="105"/>
      <c r="R695" s="105"/>
      <c r="S695" s="105"/>
      <c r="T695" s="105"/>
      <c r="U695" s="105"/>
      <c r="V695" s="105"/>
      <c r="W695" s="105"/>
      <c r="X695" s="105"/>
      <c r="Y695" s="105"/>
    </row>
    <row r="696" spans="1:25" s="71" customFormat="1" ht="15.75" hidden="1" x14ac:dyDescent="0.25">
      <c r="A696" s="125">
        <v>31</v>
      </c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x14ac:dyDescent="0.25">
      <c r="A698" s="153" t="s">
        <v>32</v>
      </c>
      <c r="B698" s="153" t="s">
        <v>125</v>
      </c>
      <c r="C698" s="153"/>
      <c r="D698" s="153"/>
      <c r="E698" s="153"/>
      <c r="F698" s="153"/>
      <c r="G698" s="153"/>
      <c r="H698" s="153"/>
      <c r="I698" s="153"/>
      <c r="J698" s="153"/>
      <c r="K698" s="153"/>
      <c r="L698" s="153"/>
      <c r="M698" s="153"/>
      <c r="N698" s="153"/>
      <c r="O698" s="153"/>
      <c r="P698" s="153"/>
      <c r="Q698" s="153"/>
      <c r="R698" s="153"/>
      <c r="S698" s="153"/>
      <c r="T698" s="153"/>
      <c r="U698" s="153"/>
      <c r="V698" s="153"/>
      <c r="W698" s="153"/>
      <c r="X698" s="153"/>
      <c r="Y698" s="153"/>
    </row>
    <row r="699" spans="1:25" s="83" customFormat="1" ht="12.75" x14ac:dyDescent="0.2">
      <c r="A699" s="153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3539.9901742551515</v>
      </c>
      <c r="C700" s="105">
        <v>3455.8601742551514</v>
      </c>
      <c r="D700" s="105">
        <v>3415.3601742551514</v>
      </c>
      <c r="E700" s="105">
        <v>3404.3601742551514</v>
      </c>
      <c r="F700" s="105">
        <v>3401.9101742551511</v>
      </c>
      <c r="G700" s="105">
        <v>3417.7001742551511</v>
      </c>
      <c r="H700" s="105">
        <v>3489.0801742551512</v>
      </c>
      <c r="I700" s="105">
        <v>3519.5001742551513</v>
      </c>
      <c r="J700" s="105">
        <v>3898.4401742551513</v>
      </c>
      <c r="K700" s="105">
        <v>4042.0301742551515</v>
      </c>
      <c r="L700" s="105">
        <v>4076.2401742551515</v>
      </c>
      <c r="M700" s="105">
        <v>4074.9101742551511</v>
      </c>
      <c r="N700" s="105">
        <v>4065.6201742551511</v>
      </c>
      <c r="O700" s="105">
        <v>4059.3601742551514</v>
      </c>
      <c r="P700" s="105">
        <v>4045.2901742551512</v>
      </c>
      <c r="Q700" s="105">
        <v>4015.8201742551514</v>
      </c>
      <c r="R700" s="105">
        <v>4009.5501742551514</v>
      </c>
      <c r="S700" s="105">
        <v>4060.4901742551515</v>
      </c>
      <c r="T700" s="105">
        <v>4115.3801742551514</v>
      </c>
      <c r="U700" s="105">
        <v>4083.3001742551514</v>
      </c>
      <c r="V700" s="105">
        <v>4064.2501742551513</v>
      </c>
      <c r="W700" s="105">
        <v>4030.8201742551514</v>
      </c>
      <c r="X700" s="105">
        <v>3966.1701742551513</v>
      </c>
      <c r="Y700" s="105">
        <v>3539.5201742551517</v>
      </c>
    </row>
    <row r="701" spans="1:25" s="71" customFormat="1" ht="15.75" hidden="1" outlineLevel="1" x14ac:dyDescent="0.25">
      <c r="A701" s="125">
        <v>2</v>
      </c>
      <c r="B701" s="105">
        <v>3531.9601742551513</v>
      </c>
      <c r="C701" s="105">
        <v>3433.1601742551511</v>
      </c>
      <c r="D701" s="105">
        <v>3381.0801742551512</v>
      </c>
      <c r="E701" s="105">
        <v>3358.3601742551514</v>
      </c>
      <c r="F701" s="105">
        <v>3361.9101742551516</v>
      </c>
      <c r="G701" s="105">
        <v>3401.9901742551515</v>
      </c>
      <c r="H701" s="105">
        <v>3450.6701742551513</v>
      </c>
      <c r="I701" s="105">
        <v>3473.0501742551514</v>
      </c>
      <c r="J701" s="105">
        <v>3604.7701742551517</v>
      </c>
      <c r="K701" s="105">
        <v>3998.4001742551513</v>
      </c>
      <c r="L701" s="105">
        <v>4040.8101742551517</v>
      </c>
      <c r="M701" s="105">
        <v>4044.9401742551513</v>
      </c>
      <c r="N701" s="105">
        <v>4040.7001742551511</v>
      </c>
      <c r="O701" s="105">
        <v>4034.1001742551516</v>
      </c>
      <c r="P701" s="105">
        <v>4016.1101742551514</v>
      </c>
      <c r="Q701" s="105">
        <v>3995.7001742551511</v>
      </c>
      <c r="R701" s="105">
        <v>4003.9601742551513</v>
      </c>
      <c r="S701" s="105">
        <v>4029.8301742551512</v>
      </c>
      <c r="T701" s="105">
        <v>4097.6701742551513</v>
      </c>
      <c r="U701" s="105">
        <v>4108.3601742551509</v>
      </c>
      <c r="V701" s="105">
        <v>4105.6101742551509</v>
      </c>
      <c r="W701" s="105">
        <v>4048.4601742551513</v>
      </c>
      <c r="X701" s="105">
        <v>3979.7301742551517</v>
      </c>
      <c r="Y701" s="105">
        <v>3577.8301742551512</v>
      </c>
    </row>
    <row r="702" spans="1:25" s="71" customFormat="1" ht="15.75" hidden="1" outlineLevel="1" x14ac:dyDescent="0.25">
      <c r="A702" s="125">
        <v>3</v>
      </c>
      <c r="B702" s="105">
        <v>3525.8901742551516</v>
      </c>
      <c r="C702" s="105">
        <v>3396.8801742551514</v>
      </c>
      <c r="D702" s="105">
        <v>3370.2401742551515</v>
      </c>
      <c r="E702" s="105">
        <v>3373.5601742551517</v>
      </c>
      <c r="F702" s="105">
        <v>3394.1401742551516</v>
      </c>
      <c r="G702" s="105">
        <v>3543.6701742551513</v>
      </c>
      <c r="H702" s="105">
        <v>3753.5101742551515</v>
      </c>
      <c r="I702" s="105">
        <v>3986.3401742551514</v>
      </c>
      <c r="J702" s="105">
        <v>4061.0101742551515</v>
      </c>
      <c r="K702" s="105">
        <v>4153.9401742551509</v>
      </c>
      <c r="L702" s="105">
        <v>4160.1501742551518</v>
      </c>
      <c r="M702" s="105">
        <v>4147.4601742551513</v>
      </c>
      <c r="N702" s="105">
        <v>4110.2201742551515</v>
      </c>
      <c r="O702" s="105">
        <v>4126.2401742551519</v>
      </c>
      <c r="P702" s="105">
        <v>4124.3801742551514</v>
      </c>
      <c r="Q702" s="105">
        <v>4065.0801742551512</v>
      </c>
      <c r="R702" s="105">
        <v>4056.3701742551511</v>
      </c>
      <c r="S702" s="105">
        <v>4090.2501742551513</v>
      </c>
      <c r="T702" s="105">
        <v>4162.1901742551509</v>
      </c>
      <c r="U702" s="105">
        <v>4123.9601742551513</v>
      </c>
      <c r="V702" s="105">
        <v>4094.6001742551516</v>
      </c>
      <c r="W702" s="105">
        <v>4066.5801742551512</v>
      </c>
      <c r="X702" s="105">
        <v>3968.1001742551516</v>
      </c>
      <c r="Y702" s="105">
        <v>3593.9601742551513</v>
      </c>
    </row>
    <row r="703" spans="1:25" s="71" customFormat="1" ht="15.75" hidden="1" outlineLevel="1" x14ac:dyDescent="0.25">
      <c r="A703" s="125">
        <v>4</v>
      </c>
      <c r="B703" s="105">
        <v>3493.8001742551514</v>
      </c>
      <c r="C703" s="105">
        <v>3413.0001742551513</v>
      </c>
      <c r="D703" s="105">
        <v>3376.6101742551514</v>
      </c>
      <c r="E703" s="105">
        <v>3373.2001742551515</v>
      </c>
      <c r="F703" s="105">
        <v>3393.1001742551516</v>
      </c>
      <c r="G703" s="105">
        <v>3504.9101742551511</v>
      </c>
      <c r="H703" s="105">
        <v>3647.1201742551511</v>
      </c>
      <c r="I703" s="105">
        <v>3908.7001742551511</v>
      </c>
      <c r="J703" s="105">
        <v>4045.6801742551515</v>
      </c>
      <c r="K703" s="105">
        <v>4101.1201742551511</v>
      </c>
      <c r="L703" s="105">
        <v>4153.8801742551514</v>
      </c>
      <c r="M703" s="105">
        <v>4124.7201742551515</v>
      </c>
      <c r="N703" s="105">
        <v>4075.5901742551514</v>
      </c>
      <c r="O703" s="105">
        <v>4129.7301742551517</v>
      </c>
      <c r="P703" s="105">
        <v>4122.0001742551513</v>
      </c>
      <c r="Q703" s="105">
        <v>4062.6501742551513</v>
      </c>
      <c r="R703" s="105">
        <v>4063.3901742551516</v>
      </c>
      <c r="S703" s="105">
        <v>4079.0001742551513</v>
      </c>
      <c r="T703" s="105">
        <v>4118.9901742551519</v>
      </c>
      <c r="U703" s="105">
        <v>4129.1701742551513</v>
      </c>
      <c r="V703" s="105">
        <v>4094.6901742551513</v>
      </c>
      <c r="W703" s="105">
        <v>4065.1601742551511</v>
      </c>
      <c r="X703" s="105">
        <v>3980.7401742551515</v>
      </c>
      <c r="Y703" s="105">
        <v>3574.7601742551515</v>
      </c>
    </row>
    <row r="704" spans="1:25" s="71" customFormat="1" ht="15.75" hidden="1" outlineLevel="1" x14ac:dyDescent="0.25">
      <c r="A704" s="125">
        <v>5</v>
      </c>
      <c r="B704" s="105">
        <v>3517.2401742551515</v>
      </c>
      <c r="C704" s="105">
        <v>3406.2201742551515</v>
      </c>
      <c r="D704" s="105">
        <v>3369.4301742551515</v>
      </c>
      <c r="E704" s="105">
        <v>3335.7001742551515</v>
      </c>
      <c r="F704" s="105">
        <v>3390.2501742551513</v>
      </c>
      <c r="G704" s="105">
        <v>3500.4901742551515</v>
      </c>
      <c r="H704" s="105">
        <v>3693.7501742551513</v>
      </c>
      <c r="I704" s="105">
        <v>3904.1801742551515</v>
      </c>
      <c r="J704" s="105">
        <v>4027.5501742551514</v>
      </c>
      <c r="K704" s="105">
        <v>4092.2201742551515</v>
      </c>
      <c r="L704" s="105">
        <v>4110.4901742551519</v>
      </c>
      <c r="M704" s="105">
        <v>4078.5501742551514</v>
      </c>
      <c r="N704" s="105">
        <v>4044.5301742551515</v>
      </c>
      <c r="O704" s="105">
        <v>4089.8201742551514</v>
      </c>
      <c r="P704" s="105">
        <v>4072.6401742551516</v>
      </c>
      <c r="Q704" s="105">
        <v>4035.5401742551512</v>
      </c>
      <c r="R704" s="105">
        <v>4012.7701742551517</v>
      </c>
      <c r="S704" s="105">
        <v>4040.6401742551516</v>
      </c>
      <c r="T704" s="105">
        <v>4102.8801742551514</v>
      </c>
      <c r="U704" s="105">
        <v>4102.780174255151</v>
      </c>
      <c r="V704" s="105">
        <v>4072.1001742551516</v>
      </c>
      <c r="W704" s="105">
        <v>4035.6301742551514</v>
      </c>
      <c r="X704" s="105">
        <v>3974.1701742551513</v>
      </c>
      <c r="Y704" s="105">
        <v>3587.2801742551515</v>
      </c>
    </row>
    <row r="705" spans="1:25" s="71" customFormat="1" ht="15.75" hidden="1" outlineLevel="1" x14ac:dyDescent="0.25">
      <c r="A705" s="125">
        <v>6</v>
      </c>
      <c r="B705" s="105">
        <v>3480.9201742551513</v>
      </c>
      <c r="C705" s="105">
        <v>3371.4801742551513</v>
      </c>
      <c r="D705" s="105">
        <v>3308.5701742551514</v>
      </c>
      <c r="E705" s="105">
        <v>3287.8601742551514</v>
      </c>
      <c r="F705" s="105">
        <v>3330.1101742551514</v>
      </c>
      <c r="G705" s="105">
        <v>3461.8401742551514</v>
      </c>
      <c r="H705" s="105">
        <v>3592.1001742551516</v>
      </c>
      <c r="I705" s="105">
        <v>3929.6501742551513</v>
      </c>
      <c r="J705" s="105">
        <v>4008.5501742551514</v>
      </c>
      <c r="K705" s="105">
        <v>4059.4001742551513</v>
      </c>
      <c r="L705" s="105">
        <v>4064.7301742551517</v>
      </c>
      <c r="M705" s="105">
        <v>4042.4101742551511</v>
      </c>
      <c r="N705" s="105">
        <v>4016.2201742551515</v>
      </c>
      <c r="O705" s="105">
        <v>4076.5701742551514</v>
      </c>
      <c r="P705" s="105">
        <v>4039.4301742551515</v>
      </c>
      <c r="Q705" s="105">
        <v>4006.4001742551513</v>
      </c>
      <c r="R705" s="105">
        <v>4012.1701742551513</v>
      </c>
      <c r="S705" s="105">
        <v>4038.7401742551515</v>
      </c>
      <c r="T705" s="105">
        <v>4113.3601742551509</v>
      </c>
      <c r="U705" s="105">
        <v>4109.9601742551513</v>
      </c>
      <c r="V705" s="105">
        <v>4081.2301742551517</v>
      </c>
      <c r="W705" s="105">
        <v>4044.2501742551513</v>
      </c>
      <c r="X705" s="105">
        <v>3975.7801742551515</v>
      </c>
      <c r="Y705" s="105">
        <v>3557.4701742551515</v>
      </c>
    </row>
    <row r="706" spans="1:25" s="71" customFormat="1" ht="15.75" hidden="1" outlineLevel="1" x14ac:dyDescent="0.25">
      <c r="A706" s="125">
        <v>7</v>
      </c>
      <c r="B706" s="105">
        <v>3528.0501742551514</v>
      </c>
      <c r="C706" s="105">
        <v>3415.7401742551515</v>
      </c>
      <c r="D706" s="105">
        <v>3349.9201742551513</v>
      </c>
      <c r="E706" s="105">
        <v>3321.6001742551516</v>
      </c>
      <c r="F706" s="105">
        <v>3379.9101742551511</v>
      </c>
      <c r="G706" s="105">
        <v>3497.6701742551513</v>
      </c>
      <c r="H706" s="105">
        <v>3684.7301742551517</v>
      </c>
      <c r="I706" s="105">
        <v>3942.2701742551517</v>
      </c>
      <c r="J706" s="105">
        <v>4048.2701742551517</v>
      </c>
      <c r="K706" s="105">
        <v>4116.9301742551515</v>
      </c>
      <c r="L706" s="105">
        <v>4159.780174255151</v>
      </c>
      <c r="M706" s="105">
        <v>4141.7901742551512</v>
      </c>
      <c r="N706" s="105">
        <v>4118.8001742551514</v>
      </c>
      <c r="O706" s="105">
        <v>4142.4401742551509</v>
      </c>
      <c r="P706" s="105">
        <v>4136.1201742551511</v>
      </c>
      <c r="Q706" s="105">
        <v>4113.3301742551512</v>
      </c>
      <c r="R706" s="105">
        <v>4073.6801742551515</v>
      </c>
      <c r="S706" s="105">
        <v>4068.9101742551511</v>
      </c>
      <c r="T706" s="105">
        <v>4188.4801742551517</v>
      </c>
      <c r="U706" s="105">
        <v>4175.6001742551516</v>
      </c>
      <c r="V706" s="105">
        <v>4141.8501742551516</v>
      </c>
      <c r="W706" s="105">
        <v>4133.7601742551515</v>
      </c>
      <c r="X706" s="105">
        <v>4027.1201742551511</v>
      </c>
      <c r="Y706" s="105">
        <v>3683.9201742551513</v>
      </c>
    </row>
    <row r="707" spans="1:25" s="71" customFormat="1" ht="15.75" hidden="1" outlineLevel="1" x14ac:dyDescent="0.25">
      <c r="A707" s="125">
        <v>8</v>
      </c>
      <c r="B707" s="105">
        <v>3632.3901742551516</v>
      </c>
      <c r="C707" s="105">
        <v>3534.0001742551513</v>
      </c>
      <c r="D707" s="105">
        <v>3468.3201742551514</v>
      </c>
      <c r="E707" s="105">
        <v>3416.0101742551515</v>
      </c>
      <c r="F707" s="105">
        <v>3418.4301742551515</v>
      </c>
      <c r="G707" s="105">
        <v>3496.2701742551517</v>
      </c>
      <c r="H707" s="105">
        <v>3542.2201742551515</v>
      </c>
      <c r="I707" s="105">
        <v>3672.4501742551511</v>
      </c>
      <c r="J707" s="105">
        <v>3922.5201742551517</v>
      </c>
      <c r="K707" s="105">
        <v>4055.4001742551513</v>
      </c>
      <c r="L707" s="105">
        <v>4108.8701742551511</v>
      </c>
      <c r="M707" s="105">
        <v>4110.7601742551515</v>
      </c>
      <c r="N707" s="105">
        <v>4096.8301742551512</v>
      </c>
      <c r="O707" s="105">
        <v>4082.0701742551514</v>
      </c>
      <c r="P707" s="105">
        <v>4083.9101742551511</v>
      </c>
      <c r="Q707" s="105">
        <v>4078.5301742551515</v>
      </c>
      <c r="R707" s="105">
        <v>4073.4301742551515</v>
      </c>
      <c r="S707" s="105">
        <v>4087.2601742551515</v>
      </c>
      <c r="T707" s="105">
        <v>4174.3901742551516</v>
      </c>
      <c r="U707" s="105">
        <v>4152.9201742551513</v>
      </c>
      <c r="V707" s="105">
        <v>4141.3901742551516</v>
      </c>
      <c r="W707" s="105">
        <v>4101.5101742551515</v>
      </c>
      <c r="X707" s="105">
        <v>4036.1301742551514</v>
      </c>
      <c r="Y707" s="105">
        <v>3917.9401742551513</v>
      </c>
    </row>
    <row r="708" spans="1:25" s="71" customFormat="1" ht="15.75" hidden="1" outlineLevel="1" x14ac:dyDescent="0.25">
      <c r="A708" s="125">
        <v>9</v>
      </c>
      <c r="B708" s="105">
        <v>3592.3701742551511</v>
      </c>
      <c r="C708" s="105">
        <v>3518.0301742551515</v>
      </c>
      <c r="D708" s="105">
        <v>3425.9801742551517</v>
      </c>
      <c r="E708" s="105">
        <v>3405.8201742551514</v>
      </c>
      <c r="F708" s="105">
        <v>3410.9101742551511</v>
      </c>
      <c r="G708" s="105">
        <v>3491.1401742551516</v>
      </c>
      <c r="H708" s="105">
        <v>3530.0101742551515</v>
      </c>
      <c r="I708" s="105">
        <v>3561.0901742551514</v>
      </c>
      <c r="J708" s="105">
        <v>3964.2901742551512</v>
      </c>
      <c r="K708" s="105">
        <v>4033.1101742551514</v>
      </c>
      <c r="L708" s="105">
        <v>4077.8901742551516</v>
      </c>
      <c r="M708" s="105">
        <v>4081.5201742551517</v>
      </c>
      <c r="N708" s="105">
        <v>4052.3001742551514</v>
      </c>
      <c r="O708" s="105">
        <v>4036.1701742551513</v>
      </c>
      <c r="P708" s="105">
        <v>4034.7901742551512</v>
      </c>
      <c r="Q708" s="105">
        <v>4045.8201742551514</v>
      </c>
      <c r="R708" s="105">
        <v>4050.8701742551511</v>
      </c>
      <c r="S708" s="105">
        <v>4080.3001742551514</v>
      </c>
      <c r="T708" s="105">
        <v>4151.8801742551514</v>
      </c>
      <c r="U708" s="105">
        <v>4165.3401742551514</v>
      </c>
      <c r="V708" s="105">
        <v>4119.5601742551517</v>
      </c>
      <c r="W708" s="105">
        <v>4105.6401742551516</v>
      </c>
      <c r="X708" s="105">
        <v>4023.2201742551515</v>
      </c>
      <c r="Y708" s="105">
        <v>3623.4301742551515</v>
      </c>
    </row>
    <row r="709" spans="1:25" s="71" customFormat="1" ht="15.75" hidden="1" outlineLevel="1" x14ac:dyDescent="0.25">
      <c r="A709" s="125">
        <v>10</v>
      </c>
      <c r="B709" s="105">
        <v>3540.4701742551515</v>
      </c>
      <c r="C709" s="105">
        <v>3473.5701742551514</v>
      </c>
      <c r="D709" s="105">
        <v>3408.6801742551515</v>
      </c>
      <c r="E709" s="105">
        <v>3399.9901742551515</v>
      </c>
      <c r="F709" s="105">
        <v>3438.4901742551515</v>
      </c>
      <c r="G709" s="105">
        <v>3533.2001742551511</v>
      </c>
      <c r="H709" s="105">
        <v>3702.6301742551514</v>
      </c>
      <c r="I709" s="105">
        <v>4019.5901742551514</v>
      </c>
      <c r="J709" s="105">
        <v>4127.9001742551518</v>
      </c>
      <c r="K709" s="105">
        <v>4183.8001742551514</v>
      </c>
      <c r="L709" s="105">
        <v>4201.1401742551516</v>
      </c>
      <c r="M709" s="105">
        <v>4176.9501742551511</v>
      </c>
      <c r="N709" s="105">
        <v>4138.1001742551516</v>
      </c>
      <c r="O709" s="105">
        <v>4131.8601742551509</v>
      </c>
      <c r="P709" s="105">
        <v>4146.4001742551518</v>
      </c>
      <c r="Q709" s="105">
        <v>4148.0001742551513</v>
      </c>
      <c r="R709" s="105">
        <v>4133.4201742551513</v>
      </c>
      <c r="S709" s="105">
        <v>4146.4101742551511</v>
      </c>
      <c r="T709" s="105">
        <v>4214.8101742551517</v>
      </c>
      <c r="U709" s="105">
        <v>4185.2601742551515</v>
      </c>
      <c r="V709" s="105">
        <v>4142.4801742551517</v>
      </c>
      <c r="W709" s="105">
        <v>4123.3801742551514</v>
      </c>
      <c r="X709" s="105">
        <v>4026.7501742551513</v>
      </c>
      <c r="Y709" s="105">
        <v>3617.4901742551515</v>
      </c>
    </row>
    <row r="710" spans="1:25" s="71" customFormat="1" ht="15.75" hidden="1" outlineLevel="1" x14ac:dyDescent="0.25">
      <c r="A710" s="125">
        <v>11</v>
      </c>
      <c r="B710" s="105">
        <v>3559.1901742551513</v>
      </c>
      <c r="C710" s="105">
        <v>3507.4601742551513</v>
      </c>
      <c r="D710" s="105">
        <v>3467.2101742551513</v>
      </c>
      <c r="E710" s="105">
        <v>3460.3201742551514</v>
      </c>
      <c r="F710" s="105">
        <v>3497.4801742551517</v>
      </c>
      <c r="G710" s="105">
        <v>3565.3701742551511</v>
      </c>
      <c r="H710" s="105">
        <v>3858.8101742551517</v>
      </c>
      <c r="I710" s="105">
        <v>4056.2901742551512</v>
      </c>
      <c r="J710" s="105">
        <v>4160.1301742551514</v>
      </c>
      <c r="K710" s="105">
        <v>4216.2201742551515</v>
      </c>
      <c r="L710" s="105">
        <v>4218.8301742551512</v>
      </c>
      <c r="M710" s="105">
        <v>4210.3501742551516</v>
      </c>
      <c r="N710" s="105">
        <v>4196.3301742551512</v>
      </c>
      <c r="O710" s="105">
        <v>4193.030174255151</v>
      </c>
      <c r="P710" s="105">
        <v>4194.8501742551516</v>
      </c>
      <c r="Q710" s="105">
        <v>4193.1201742551511</v>
      </c>
      <c r="R710" s="105">
        <v>4177.3601742551509</v>
      </c>
      <c r="S710" s="105">
        <v>4170.9701742551515</v>
      </c>
      <c r="T710" s="105">
        <v>4219.1701742551513</v>
      </c>
      <c r="U710" s="105">
        <v>4211.0501742551514</v>
      </c>
      <c r="V710" s="105">
        <v>4196.1701742551513</v>
      </c>
      <c r="W710" s="105">
        <v>4127.5101742551515</v>
      </c>
      <c r="X710" s="105">
        <v>4036.4201742551513</v>
      </c>
      <c r="Y710" s="105">
        <v>3692.2501742551513</v>
      </c>
    </row>
    <row r="711" spans="1:25" s="71" customFormat="1" ht="15.75" hidden="1" outlineLevel="1" x14ac:dyDescent="0.25">
      <c r="A711" s="125">
        <v>12</v>
      </c>
      <c r="B711" s="105">
        <v>3559.5401742551512</v>
      </c>
      <c r="C711" s="105">
        <v>3513.0201742551517</v>
      </c>
      <c r="D711" s="105">
        <v>3483.0501742551514</v>
      </c>
      <c r="E711" s="105">
        <v>3455.6401742551516</v>
      </c>
      <c r="F711" s="105">
        <v>3462.4501742551511</v>
      </c>
      <c r="G711" s="105">
        <v>3546.5501742551514</v>
      </c>
      <c r="H711" s="105">
        <v>3795.7701742551517</v>
      </c>
      <c r="I711" s="105">
        <v>3987.4101742551511</v>
      </c>
      <c r="J711" s="105">
        <v>4105.4601742551513</v>
      </c>
      <c r="K711" s="105">
        <v>4210.3801742551514</v>
      </c>
      <c r="L711" s="105">
        <v>4209.1101742551509</v>
      </c>
      <c r="M711" s="105">
        <v>4191.9101742551511</v>
      </c>
      <c r="N711" s="105">
        <v>4142.4401742551509</v>
      </c>
      <c r="O711" s="105">
        <v>4143.4101742551511</v>
      </c>
      <c r="P711" s="105">
        <v>4140.0501742551514</v>
      </c>
      <c r="Q711" s="105">
        <v>4136.2201742551515</v>
      </c>
      <c r="R711" s="105">
        <v>4116.5101742551515</v>
      </c>
      <c r="S711" s="105">
        <v>4132.530174255151</v>
      </c>
      <c r="T711" s="105">
        <v>4207.4201742551513</v>
      </c>
      <c r="U711" s="105">
        <v>4204.3601742551509</v>
      </c>
      <c r="V711" s="105">
        <v>4145.9901742551519</v>
      </c>
      <c r="W711" s="105">
        <v>4101.6801742551515</v>
      </c>
      <c r="X711" s="105">
        <v>4024.7301742551517</v>
      </c>
      <c r="Y711" s="105">
        <v>3705.0101742551515</v>
      </c>
    </row>
    <row r="712" spans="1:25" s="71" customFormat="1" ht="15.75" hidden="1" outlineLevel="1" x14ac:dyDescent="0.25">
      <c r="A712" s="125">
        <v>13</v>
      </c>
      <c r="B712" s="105">
        <v>3519.3801742551514</v>
      </c>
      <c r="C712" s="105">
        <v>3462.8901742551516</v>
      </c>
      <c r="D712" s="105">
        <v>3435.7401742551515</v>
      </c>
      <c r="E712" s="105">
        <v>3432.9501742551511</v>
      </c>
      <c r="F712" s="105">
        <v>3437.7801742551515</v>
      </c>
      <c r="G712" s="105">
        <v>3503.9601742551513</v>
      </c>
      <c r="H712" s="105">
        <v>3590.8001742551514</v>
      </c>
      <c r="I712" s="105">
        <v>3914.9401742551513</v>
      </c>
      <c r="J712" s="105">
        <v>4075.5101742551515</v>
      </c>
      <c r="K712" s="105">
        <v>4122.1201742551511</v>
      </c>
      <c r="L712" s="105">
        <v>4130.4001742551518</v>
      </c>
      <c r="M712" s="105">
        <v>4106.1501742551518</v>
      </c>
      <c r="N712" s="105">
        <v>4086.6801742551515</v>
      </c>
      <c r="O712" s="105">
        <v>4110.7901742551512</v>
      </c>
      <c r="P712" s="105">
        <v>4128.2001742551511</v>
      </c>
      <c r="Q712" s="105">
        <v>4103.5601742551517</v>
      </c>
      <c r="R712" s="105">
        <v>4090.9001742551513</v>
      </c>
      <c r="S712" s="105">
        <v>4090.3801742551514</v>
      </c>
      <c r="T712" s="105">
        <v>4173.5401742551512</v>
      </c>
      <c r="U712" s="105">
        <v>4174.6701742551513</v>
      </c>
      <c r="V712" s="105">
        <v>4134.2501742551513</v>
      </c>
      <c r="W712" s="105">
        <v>4096.3701742551511</v>
      </c>
      <c r="X712" s="105">
        <v>4017.3901742551516</v>
      </c>
      <c r="Y712" s="105">
        <v>3591.6501742551513</v>
      </c>
    </row>
    <row r="713" spans="1:25" s="71" customFormat="1" ht="15.75" hidden="1" outlineLevel="1" x14ac:dyDescent="0.25">
      <c r="A713" s="125">
        <v>14</v>
      </c>
      <c r="B713" s="105">
        <v>3511.1801742551515</v>
      </c>
      <c r="C713" s="105">
        <v>3438.6401742551516</v>
      </c>
      <c r="D713" s="105">
        <v>3421.5501742551514</v>
      </c>
      <c r="E713" s="105">
        <v>3403.8101742551517</v>
      </c>
      <c r="F713" s="105">
        <v>3420.9201742551513</v>
      </c>
      <c r="G713" s="105">
        <v>3493.2901742551512</v>
      </c>
      <c r="H713" s="105">
        <v>3706.3901742551516</v>
      </c>
      <c r="I713" s="105">
        <v>3957.7001742551511</v>
      </c>
      <c r="J713" s="105">
        <v>4071.2101742551513</v>
      </c>
      <c r="K713" s="105">
        <v>4121.3301742551512</v>
      </c>
      <c r="L713" s="105">
        <v>4113.530174255151</v>
      </c>
      <c r="M713" s="105">
        <v>4087.0101742551515</v>
      </c>
      <c r="N713" s="105">
        <v>4054.7901742551512</v>
      </c>
      <c r="O713" s="105">
        <v>4051.1001742551516</v>
      </c>
      <c r="P713" s="105">
        <v>4048.1901742551513</v>
      </c>
      <c r="Q713" s="105">
        <v>4043.7201742551515</v>
      </c>
      <c r="R713" s="105">
        <v>4022.8001742551514</v>
      </c>
      <c r="S713" s="105">
        <v>4042.3801742551514</v>
      </c>
      <c r="T713" s="105">
        <v>4102.1401742551516</v>
      </c>
      <c r="U713" s="105">
        <v>4120.5501742551514</v>
      </c>
      <c r="V713" s="105">
        <v>4103.2301742551517</v>
      </c>
      <c r="W713" s="105">
        <v>4069.4601742551513</v>
      </c>
      <c r="X713" s="105">
        <v>4040.6301742551514</v>
      </c>
      <c r="Y713" s="105">
        <v>3933.6401742551516</v>
      </c>
    </row>
    <row r="714" spans="1:25" s="71" customFormat="1" ht="15.75" hidden="1" outlineLevel="1" x14ac:dyDescent="0.25">
      <c r="A714" s="125">
        <v>15</v>
      </c>
      <c r="B714" s="105">
        <v>3678.5501742551514</v>
      </c>
      <c r="C714" s="105">
        <v>3555.4501742551511</v>
      </c>
      <c r="D714" s="105">
        <v>3503.9301742551515</v>
      </c>
      <c r="E714" s="105">
        <v>3569.4201742551513</v>
      </c>
      <c r="F714" s="105">
        <v>3541.3501742551516</v>
      </c>
      <c r="G714" s="105">
        <v>3549.7901742551512</v>
      </c>
      <c r="H714" s="105">
        <v>3547.1201742551511</v>
      </c>
      <c r="I714" s="105">
        <v>3613.7101742551513</v>
      </c>
      <c r="J714" s="105">
        <v>3989.2001742551511</v>
      </c>
      <c r="K714" s="105">
        <v>4032.5301742551515</v>
      </c>
      <c r="L714" s="105">
        <v>4063.8101742551517</v>
      </c>
      <c r="M714" s="105">
        <v>4053.9101742551511</v>
      </c>
      <c r="N714" s="105">
        <v>4057.8101742551517</v>
      </c>
      <c r="O714" s="105">
        <v>4050.8401742551514</v>
      </c>
      <c r="P714" s="105">
        <v>4037.2601742551515</v>
      </c>
      <c r="Q714" s="105">
        <v>4027.6601742551511</v>
      </c>
      <c r="R714" s="105">
        <v>4027.1201742551511</v>
      </c>
      <c r="S714" s="105">
        <v>4043.7301742551517</v>
      </c>
      <c r="T714" s="105">
        <v>4150.9901742551519</v>
      </c>
      <c r="U714" s="105">
        <v>4119.6701742551513</v>
      </c>
      <c r="V714" s="105">
        <v>4125.7201742551515</v>
      </c>
      <c r="W714" s="105">
        <v>4080.7601742551515</v>
      </c>
      <c r="X714" s="105">
        <v>4034.4201742551513</v>
      </c>
      <c r="Y714" s="105">
        <v>3941.1101742551514</v>
      </c>
    </row>
    <row r="715" spans="1:25" s="71" customFormat="1" ht="15.75" hidden="1" outlineLevel="1" x14ac:dyDescent="0.25">
      <c r="A715" s="125">
        <v>16</v>
      </c>
      <c r="B715" s="105">
        <v>3585.2501742551513</v>
      </c>
      <c r="C715" s="105">
        <v>3535.3401742551514</v>
      </c>
      <c r="D715" s="105">
        <v>3480.7901742551512</v>
      </c>
      <c r="E715" s="105">
        <v>3456.9101742551511</v>
      </c>
      <c r="F715" s="105">
        <v>3462.5101742551515</v>
      </c>
      <c r="G715" s="105">
        <v>3501.1401742551516</v>
      </c>
      <c r="H715" s="105">
        <v>3487.2301742551517</v>
      </c>
      <c r="I715" s="105">
        <v>3537.8501742551516</v>
      </c>
      <c r="J715" s="105">
        <v>3793.2401742551515</v>
      </c>
      <c r="K715" s="105">
        <v>4005.0701742551514</v>
      </c>
      <c r="L715" s="105">
        <v>4017.9501742551511</v>
      </c>
      <c r="M715" s="105">
        <v>4016.8301742551512</v>
      </c>
      <c r="N715" s="105">
        <v>4004.0701742551514</v>
      </c>
      <c r="O715" s="105">
        <v>4000.8101742551517</v>
      </c>
      <c r="P715" s="105">
        <v>3990.4101742551511</v>
      </c>
      <c r="Q715" s="105">
        <v>3992.9701742551515</v>
      </c>
      <c r="R715" s="105">
        <v>4004.9701742551515</v>
      </c>
      <c r="S715" s="105">
        <v>4044.1501742551513</v>
      </c>
      <c r="T715" s="105">
        <v>4135.5801742551512</v>
      </c>
      <c r="U715" s="105">
        <v>4136.8501742551516</v>
      </c>
      <c r="V715" s="105">
        <v>4109.1801742551515</v>
      </c>
      <c r="W715" s="105">
        <v>4082.6301742551514</v>
      </c>
      <c r="X715" s="105">
        <v>4001.8901742551516</v>
      </c>
      <c r="Y715" s="105">
        <v>3882.1701742551513</v>
      </c>
    </row>
    <row r="716" spans="1:25" s="71" customFormat="1" ht="15.75" hidden="1" outlineLevel="1" x14ac:dyDescent="0.25">
      <c r="A716" s="125">
        <v>17</v>
      </c>
      <c r="B716" s="105">
        <v>3531.5701742551514</v>
      </c>
      <c r="C716" s="105">
        <v>3477.8301742551512</v>
      </c>
      <c r="D716" s="105">
        <v>3438.8001742551514</v>
      </c>
      <c r="E716" s="105">
        <v>3425.8901742551516</v>
      </c>
      <c r="F716" s="105">
        <v>3436.1301742551514</v>
      </c>
      <c r="G716" s="105">
        <v>3521.1701742551513</v>
      </c>
      <c r="H716" s="105">
        <v>3605.8601742551514</v>
      </c>
      <c r="I716" s="105">
        <v>3942.5001742551513</v>
      </c>
      <c r="J716" s="105">
        <v>4100.2901742551512</v>
      </c>
      <c r="K716" s="105">
        <v>4170.3101742551517</v>
      </c>
      <c r="L716" s="105">
        <v>4172.0601742551517</v>
      </c>
      <c r="M716" s="105">
        <v>4163.8501742551516</v>
      </c>
      <c r="N716" s="105">
        <v>4112.0501742551514</v>
      </c>
      <c r="O716" s="105">
        <v>4104.9601742551513</v>
      </c>
      <c r="P716" s="105">
        <v>4105.0801742551512</v>
      </c>
      <c r="Q716" s="105">
        <v>4106.5001742551513</v>
      </c>
      <c r="R716" s="105">
        <v>4095.0301742551515</v>
      </c>
      <c r="S716" s="105">
        <v>4087.3401742551514</v>
      </c>
      <c r="T716" s="105">
        <v>4179.7301742551517</v>
      </c>
      <c r="U716" s="105">
        <v>4198.7401742551519</v>
      </c>
      <c r="V716" s="105">
        <v>4185.4901742551519</v>
      </c>
      <c r="W716" s="105">
        <v>4141.0001742551513</v>
      </c>
      <c r="X716" s="105">
        <v>3995.8801742551514</v>
      </c>
      <c r="Y716" s="105">
        <v>3866.6601742551511</v>
      </c>
    </row>
    <row r="717" spans="1:25" s="71" customFormat="1" ht="15.75" hidden="1" outlineLevel="1" x14ac:dyDescent="0.25">
      <c r="A717" s="125">
        <v>18</v>
      </c>
      <c r="B717" s="105">
        <v>3559.5801742551512</v>
      </c>
      <c r="C717" s="105">
        <v>3498.0001742551513</v>
      </c>
      <c r="D717" s="105">
        <v>3442.3101742551517</v>
      </c>
      <c r="E717" s="105">
        <v>3415.9101742551511</v>
      </c>
      <c r="F717" s="105">
        <v>3443.2001742551511</v>
      </c>
      <c r="G717" s="105">
        <v>3541.6501742551513</v>
      </c>
      <c r="H717" s="105">
        <v>3667.6101742551514</v>
      </c>
      <c r="I717" s="105">
        <v>3956.7201742551515</v>
      </c>
      <c r="J717" s="105">
        <v>4080.7801742551515</v>
      </c>
      <c r="K717" s="105">
        <v>4131.3801742551514</v>
      </c>
      <c r="L717" s="105">
        <v>4093.9701742551515</v>
      </c>
      <c r="M717" s="105">
        <v>4081.3801742551514</v>
      </c>
      <c r="N717" s="105">
        <v>4036.2601742551515</v>
      </c>
      <c r="O717" s="105">
        <v>4038.3201742551514</v>
      </c>
      <c r="P717" s="105">
        <v>4048.6901742551513</v>
      </c>
      <c r="Q717" s="105">
        <v>4046.9101742551511</v>
      </c>
      <c r="R717" s="105">
        <v>4034.5401742551512</v>
      </c>
      <c r="S717" s="105">
        <v>4045.8101742551517</v>
      </c>
      <c r="T717" s="105">
        <v>4145.530174255151</v>
      </c>
      <c r="U717" s="105">
        <v>4174.6901742551509</v>
      </c>
      <c r="V717" s="105">
        <v>4146.2101742551513</v>
      </c>
      <c r="W717" s="105">
        <v>4116.9601742551513</v>
      </c>
      <c r="X717" s="105">
        <v>3978.0801742551512</v>
      </c>
      <c r="Y717" s="105">
        <v>3626.1501742551513</v>
      </c>
    </row>
    <row r="718" spans="1:25" s="71" customFormat="1" ht="15.75" hidden="1" outlineLevel="1" x14ac:dyDescent="0.25">
      <c r="A718" s="125">
        <v>19</v>
      </c>
      <c r="B718" s="105">
        <v>3532.5901742551514</v>
      </c>
      <c r="C718" s="105">
        <v>3411.9801742551517</v>
      </c>
      <c r="D718" s="105">
        <v>3409.6401742551516</v>
      </c>
      <c r="E718" s="105">
        <v>3403.0801742551512</v>
      </c>
      <c r="F718" s="105">
        <v>3410.3601742551514</v>
      </c>
      <c r="G718" s="105">
        <v>3521.7401742551515</v>
      </c>
      <c r="H718" s="105">
        <v>3731.2801742551515</v>
      </c>
      <c r="I718" s="105">
        <v>3937.9301742551515</v>
      </c>
      <c r="J718" s="105">
        <v>4080.4401742551513</v>
      </c>
      <c r="K718" s="105">
        <v>4166.6001742551516</v>
      </c>
      <c r="L718" s="105">
        <v>4164.8601742551509</v>
      </c>
      <c r="M718" s="105">
        <v>4153.3101742551517</v>
      </c>
      <c r="N718" s="105">
        <v>4095.8901742551516</v>
      </c>
      <c r="O718" s="105">
        <v>4102.4501742551511</v>
      </c>
      <c r="P718" s="105">
        <v>4092.5601742551517</v>
      </c>
      <c r="Q718" s="105">
        <v>4077.5701742551514</v>
      </c>
      <c r="R718" s="105">
        <v>4038.0101742551515</v>
      </c>
      <c r="S718" s="105">
        <v>4065.5501742551514</v>
      </c>
      <c r="T718" s="105">
        <v>4148.9901742551519</v>
      </c>
      <c r="U718" s="105">
        <v>4131.8301742551512</v>
      </c>
      <c r="V718" s="105">
        <v>4191.3601742551509</v>
      </c>
      <c r="W718" s="105">
        <v>4166.2101742551513</v>
      </c>
      <c r="X718" s="105">
        <v>3994.8201742551514</v>
      </c>
      <c r="Y718" s="105">
        <v>3657.3001742551514</v>
      </c>
    </row>
    <row r="719" spans="1:25" s="71" customFormat="1" ht="15.75" hidden="1" outlineLevel="1" x14ac:dyDescent="0.25">
      <c r="A719" s="125">
        <v>20</v>
      </c>
      <c r="B719" s="105">
        <v>3617.7501742551513</v>
      </c>
      <c r="C719" s="105">
        <v>3511.4501742551511</v>
      </c>
      <c r="D719" s="105">
        <v>3460.4101742551511</v>
      </c>
      <c r="E719" s="105">
        <v>3454.1201742551511</v>
      </c>
      <c r="F719" s="105">
        <v>3468.2001742551511</v>
      </c>
      <c r="G719" s="105">
        <v>3565.9701742551515</v>
      </c>
      <c r="H719" s="105">
        <v>3632.9501742551511</v>
      </c>
      <c r="I719" s="105">
        <v>4003.0701742551514</v>
      </c>
      <c r="J719" s="105">
        <v>4129.280174255151</v>
      </c>
      <c r="K719" s="105">
        <v>4196.7101742551513</v>
      </c>
      <c r="L719" s="105">
        <v>4195.2401742551519</v>
      </c>
      <c r="M719" s="105">
        <v>4119.6601742551511</v>
      </c>
      <c r="N719" s="105">
        <v>4092.6901742551513</v>
      </c>
      <c r="O719" s="105">
        <v>4132.6201742551511</v>
      </c>
      <c r="P719" s="105">
        <v>4156.6201742551511</v>
      </c>
      <c r="Q719" s="105">
        <v>4098.1801742551515</v>
      </c>
      <c r="R719" s="105">
        <v>4078.7401742551515</v>
      </c>
      <c r="S719" s="105">
        <v>4100.2901742551512</v>
      </c>
      <c r="T719" s="105">
        <v>4145.2401742551519</v>
      </c>
      <c r="U719" s="105">
        <v>4196.7601742551515</v>
      </c>
      <c r="V719" s="105">
        <v>4206.6801742551515</v>
      </c>
      <c r="W719" s="105">
        <v>4190.6701742551513</v>
      </c>
      <c r="X719" s="105">
        <v>4043.4301742551515</v>
      </c>
      <c r="Y719" s="105">
        <v>3904.9001742551513</v>
      </c>
    </row>
    <row r="720" spans="1:25" s="71" customFormat="1" ht="15.75" hidden="1" outlineLevel="1" x14ac:dyDescent="0.25">
      <c r="A720" s="125">
        <v>21</v>
      </c>
      <c r="B720" s="105">
        <v>3589.6201742551511</v>
      </c>
      <c r="C720" s="105">
        <v>3431.0901742551514</v>
      </c>
      <c r="D720" s="105">
        <v>3398.7401742551515</v>
      </c>
      <c r="E720" s="105">
        <v>3406.9501742551511</v>
      </c>
      <c r="F720" s="105">
        <v>3440.9601742551513</v>
      </c>
      <c r="G720" s="105">
        <v>3562.2001742551511</v>
      </c>
      <c r="H720" s="105">
        <v>3634.4001742551513</v>
      </c>
      <c r="I720" s="105">
        <v>3984.5101742551515</v>
      </c>
      <c r="J720" s="105">
        <v>4081.2201742551515</v>
      </c>
      <c r="K720" s="105">
        <v>4181.9201742551513</v>
      </c>
      <c r="L720" s="105">
        <v>4140.530174255151</v>
      </c>
      <c r="M720" s="105">
        <v>4134.4201742551513</v>
      </c>
      <c r="N720" s="105">
        <v>4085.3501742551516</v>
      </c>
      <c r="O720" s="105">
        <v>4100.6801742551515</v>
      </c>
      <c r="P720" s="105">
        <v>4130.2201742551515</v>
      </c>
      <c r="Q720" s="105">
        <v>4129.6501742551518</v>
      </c>
      <c r="R720" s="105">
        <v>4066.5501742551514</v>
      </c>
      <c r="S720" s="105">
        <v>4087.8801742551514</v>
      </c>
      <c r="T720" s="105">
        <v>4105.5401742551512</v>
      </c>
      <c r="U720" s="105">
        <v>4140.8301742551512</v>
      </c>
      <c r="V720" s="105">
        <v>4132.9801742551517</v>
      </c>
      <c r="W720" s="105">
        <v>4136.3001742551514</v>
      </c>
      <c r="X720" s="105">
        <v>4033.1001742551516</v>
      </c>
      <c r="Y720" s="105">
        <v>3975.6601742551511</v>
      </c>
    </row>
    <row r="721" spans="1:25" s="71" customFormat="1" ht="15.75" hidden="1" outlineLevel="1" x14ac:dyDescent="0.25">
      <c r="A721" s="125">
        <v>22</v>
      </c>
      <c r="B721" s="105">
        <v>3918.0801742551512</v>
      </c>
      <c r="C721" s="105">
        <v>3586.2901742551512</v>
      </c>
      <c r="D721" s="105">
        <v>3543.8601742551514</v>
      </c>
      <c r="E721" s="105">
        <v>3524.9201742551513</v>
      </c>
      <c r="F721" s="105">
        <v>3532.2601742551515</v>
      </c>
      <c r="G721" s="105">
        <v>3580.0401742551512</v>
      </c>
      <c r="H721" s="105">
        <v>3608.5201742551517</v>
      </c>
      <c r="I721" s="105">
        <v>3707.3001742551514</v>
      </c>
      <c r="J721" s="105">
        <v>4042.0401742551512</v>
      </c>
      <c r="K721" s="105">
        <v>4117.3401742551514</v>
      </c>
      <c r="L721" s="105">
        <v>4108.8101742551517</v>
      </c>
      <c r="M721" s="105">
        <v>4104.8701742551511</v>
      </c>
      <c r="N721" s="105">
        <v>4095.2001742551511</v>
      </c>
      <c r="O721" s="105">
        <v>4063.6301742551514</v>
      </c>
      <c r="P721" s="105">
        <v>4059.3501742551516</v>
      </c>
      <c r="Q721" s="105">
        <v>4068.6101742551514</v>
      </c>
      <c r="R721" s="105">
        <v>4074.8201742551514</v>
      </c>
      <c r="S721" s="105">
        <v>4119.4901742551519</v>
      </c>
      <c r="T721" s="105">
        <v>4179.9401742551509</v>
      </c>
      <c r="U721" s="105">
        <v>4175.6901742551509</v>
      </c>
      <c r="V721" s="105">
        <v>4154.2401742551519</v>
      </c>
      <c r="W721" s="105">
        <v>4141.3701742551511</v>
      </c>
      <c r="X721" s="105">
        <v>4133.3701742551511</v>
      </c>
      <c r="Y721" s="105">
        <v>3971.8601742551514</v>
      </c>
    </row>
    <row r="722" spans="1:25" s="71" customFormat="1" ht="15.75" hidden="1" outlineLevel="1" x14ac:dyDescent="0.25">
      <c r="A722" s="125">
        <v>23</v>
      </c>
      <c r="B722" s="105">
        <v>3896.1201742551511</v>
      </c>
      <c r="C722" s="105">
        <v>3569.2901742551512</v>
      </c>
      <c r="D722" s="105">
        <v>3521.1301742551514</v>
      </c>
      <c r="E722" s="105">
        <v>3499.5301742551515</v>
      </c>
      <c r="F722" s="105">
        <v>3512.3801742551514</v>
      </c>
      <c r="G722" s="105">
        <v>3550.8401742551514</v>
      </c>
      <c r="H722" s="105">
        <v>3547.5701742551514</v>
      </c>
      <c r="I722" s="105">
        <v>3582.1701742551513</v>
      </c>
      <c r="J722" s="105">
        <v>3994.1701742551513</v>
      </c>
      <c r="K722" s="105">
        <v>4054.2601742551515</v>
      </c>
      <c r="L722" s="105">
        <v>4072.4101742551511</v>
      </c>
      <c r="M722" s="105">
        <v>4123.0601742551517</v>
      </c>
      <c r="N722" s="105">
        <v>4124.2301742551517</v>
      </c>
      <c r="O722" s="105">
        <v>4069.9201742551513</v>
      </c>
      <c r="P722" s="105">
        <v>4067.1901742551513</v>
      </c>
      <c r="Q722" s="105">
        <v>4066.0201742551517</v>
      </c>
      <c r="R722" s="105">
        <v>4061.8901742551516</v>
      </c>
      <c r="S722" s="105">
        <v>4072.8201742551514</v>
      </c>
      <c r="T722" s="105">
        <v>4142.4301742551515</v>
      </c>
      <c r="U722" s="105">
        <v>4150.4901742551519</v>
      </c>
      <c r="V722" s="105">
        <v>4163.6801742551515</v>
      </c>
      <c r="W722" s="105">
        <v>4151.3401742551514</v>
      </c>
      <c r="X722" s="105">
        <v>4141.7201742551515</v>
      </c>
      <c r="Y722" s="105">
        <v>3988.3701742551511</v>
      </c>
    </row>
    <row r="723" spans="1:25" s="71" customFormat="1" ht="15.75" hidden="1" outlineLevel="1" x14ac:dyDescent="0.25">
      <c r="A723" s="125">
        <v>24</v>
      </c>
      <c r="B723" s="105">
        <v>3896.2101742551513</v>
      </c>
      <c r="C723" s="105">
        <v>3569.8101742551517</v>
      </c>
      <c r="D723" s="105">
        <v>3523.5701742551514</v>
      </c>
      <c r="E723" s="105">
        <v>3503.2901742551512</v>
      </c>
      <c r="F723" s="105">
        <v>3513.9501742551511</v>
      </c>
      <c r="G723" s="105">
        <v>3557.5001742551513</v>
      </c>
      <c r="H723" s="105">
        <v>3557.8101742551517</v>
      </c>
      <c r="I723" s="105">
        <v>3895.8801742551514</v>
      </c>
      <c r="J723" s="105">
        <v>4031.0801742551512</v>
      </c>
      <c r="K723" s="105">
        <v>4121.1801742551515</v>
      </c>
      <c r="L723" s="105">
        <v>4141.4401742551509</v>
      </c>
      <c r="M723" s="105">
        <v>4140.4601742551513</v>
      </c>
      <c r="N723" s="105">
        <v>4138.3501742551516</v>
      </c>
      <c r="O723" s="105">
        <v>4124.1701742551513</v>
      </c>
      <c r="P723" s="105">
        <v>4072.1101742551514</v>
      </c>
      <c r="Q723" s="105">
        <v>4101.9801742551517</v>
      </c>
      <c r="R723" s="105">
        <v>4065.7901742551512</v>
      </c>
      <c r="S723" s="105">
        <v>4102.8801742551514</v>
      </c>
      <c r="T723" s="105">
        <v>4195.2301742551517</v>
      </c>
      <c r="U723" s="105">
        <v>4202.3901742551516</v>
      </c>
      <c r="V723" s="105">
        <v>4167.8601742551509</v>
      </c>
      <c r="W723" s="105">
        <v>4154.2401742551519</v>
      </c>
      <c r="X723" s="105">
        <v>4147.3601742551509</v>
      </c>
      <c r="Y723" s="105">
        <v>4002.5801742551512</v>
      </c>
    </row>
    <row r="724" spans="1:25" s="71" customFormat="1" ht="15.75" hidden="1" outlineLevel="1" x14ac:dyDescent="0.25">
      <c r="A724" s="125">
        <v>25</v>
      </c>
      <c r="B724" s="105">
        <v>3494.4501742551511</v>
      </c>
      <c r="C724" s="105">
        <v>3386.3901742551516</v>
      </c>
      <c r="D724" s="105">
        <v>3338.8401742551514</v>
      </c>
      <c r="E724" s="105">
        <v>3322.6201742551511</v>
      </c>
      <c r="F724" s="105">
        <v>3374.9901742551515</v>
      </c>
      <c r="G724" s="105">
        <v>3474.6801742551515</v>
      </c>
      <c r="H724" s="105">
        <v>3602.3601742551514</v>
      </c>
      <c r="I724" s="105">
        <v>3984.6101742551514</v>
      </c>
      <c r="J724" s="105">
        <v>4073.2301742551517</v>
      </c>
      <c r="K724" s="105">
        <v>4162.9001742551518</v>
      </c>
      <c r="L724" s="105">
        <v>4156.4301742551515</v>
      </c>
      <c r="M724" s="105">
        <v>4053.7101742551513</v>
      </c>
      <c r="N724" s="105">
        <v>4037.3201742551514</v>
      </c>
      <c r="O724" s="105">
        <v>4027.5401742551512</v>
      </c>
      <c r="P724" s="105">
        <v>4006.3401742551514</v>
      </c>
      <c r="Q724" s="105">
        <v>4002.0001742551513</v>
      </c>
      <c r="R724" s="105">
        <v>3985.4101742551511</v>
      </c>
      <c r="S724" s="105">
        <v>4005.3901742551516</v>
      </c>
      <c r="T724" s="105">
        <v>4048.7501742551513</v>
      </c>
      <c r="U724" s="105">
        <v>4184.9901742551519</v>
      </c>
      <c r="V724" s="105">
        <v>4185.7001742551511</v>
      </c>
      <c r="W724" s="105">
        <v>4172.1001742551516</v>
      </c>
      <c r="X724" s="105">
        <v>4050.7601742551515</v>
      </c>
      <c r="Y724" s="105">
        <v>3943.0201742551517</v>
      </c>
    </row>
    <row r="725" spans="1:25" s="71" customFormat="1" ht="15.75" hidden="1" outlineLevel="1" x14ac:dyDescent="0.25">
      <c r="A725" s="125">
        <v>26</v>
      </c>
      <c r="B725" s="105">
        <v>3457.8001742551514</v>
      </c>
      <c r="C725" s="105">
        <v>3383.9101742551511</v>
      </c>
      <c r="D725" s="105">
        <v>3372.1701742551513</v>
      </c>
      <c r="E725" s="105">
        <v>3353.8501742551516</v>
      </c>
      <c r="F725" s="105">
        <v>3375.5301742551515</v>
      </c>
      <c r="G725" s="105">
        <v>3482.0001742551513</v>
      </c>
      <c r="H725" s="105">
        <v>3561.2401742551515</v>
      </c>
      <c r="I725" s="105">
        <v>3931.8001742551514</v>
      </c>
      <c r="J725" s="105">
        <v>4035.1301742551514</v>
      </c>
      <c r="K725" s="105">
        <v>4073.1601742551511</v>
      </c>
      <c r="L725" s="105">
        <v>4100.4501742551511</v>
      </c>
      <c r="M725" s="105">
        <v>4116.6001742551516</v>
      </c>
      <c r="N725" s="105">
        <v>4015.2901742551512</v>
      </c>
      <c r="O725" s="105">
        <v>4010.4301742551515</v>
      </c>
      <c r="P725" s="105">
        <v>4004.1001742551516</v>
      </c>
      <c r="Q725" s="105">
        <v>3999.1201742551511</v>
      </c>
      <c r="R725" s="105">
        <v>4002.4601742551513</v>
      </c>
      <c r="S725" s="105">
        <v>4009.1901742551513</v>
      </c>
      <c r="T725" s="105">
        <v>4061.4701742551515</v>
      </c>
      <c r="U725" s="105">
        <v>4176.9601742551513</v>
      </c>
      <c r="V725" s="105">
        <v>4149.4901742551519</v>
      </c>
      <c r="W725" s="105">
        <v>4139.9601742551513</v>
      </c>
      <c r="X725" s="105">
        <v>4031.9401742551513</v>
      </c>
      <c r="Y725" s="105">
        <v>3921.6801742551515</v>
      </c>
    </row>
    <row r="726" spans="1:25" s="71" customFormat="1" ht="15.75" hidden="1" outlineLevel="1" x14ac:dyDescent="0.25">
      <c r="A726" s="125">
        <v>27</v>
      </c>
      <c r="B726" s="105">
        <v>3505.0101742551515</v>
      </c>
      <c r="C726" s="105">
        <v>3410.1101742551514</v>
      </c>
      <c r="D726" s="105">
        <v>3370.8501742551516</v>
      </c>
      <c r="E726" s="105">
        <v>3362.5301742551515</v>
      </c>
      <c r="F726" s="105">
        <v>3375.2501742551513</v>
      </c>
      <c r="G726" s="105">
        <v>3496.7501742551513</v>
      </c>
      <c r="H726" s="105">
        <v>3559.3701742551511</v>
      </c>
      <c r="I726" s="105">
        <v>3984.9001742551513</v>
      </c>
      <c r="J726" s="105">
        <v>4020.3201742551514</v>
      </c>
      <c r="K726" s="105">
        <v>4030.7701742551517</v>
      </c>
      <c r="L726" s="105">
        <v>4020.3901742551516</v>
      </c>
      <c r="M726" s="105">
        <v>3982.2501742551513</v>
      </c>
      <c r="N726" s="105">
        <v>3953.0301742551515</v>
      </c>
      <c r="O726" s="105">
        <v>3973.0001742551513</v>
      </c>
      <c r="P726" s="105">
        <v>3972.9701742551515</v>
      </c>
      <c r="Q726" s="105">
        <v>3963.3601742551514</v>
      </c>
      <c r="R726" s="105">
        <v>3946.9601742551513</v>
      </c>
      <c r="S726" s="105">
        <v>3899.5801742551512</v>
      </c>
      <c r="T726" s="105">
        <v>4038.4401742551513</v>
      </c>
      <c r="U726" s="105">
        <v>4079.1101742551514</v>
      </c>
      <c r="V726" s="105">
        <v>4136.9201742551513</v>
      </c>
      <c r="W726" s="105">
        <v>4056.2901742551512</v>
      </c>
      <c r="X726" s="105">
        <v>3994.9501742551511</v>
      </c>
      <c r="Y726" s="105">
        <v>3734.2701742551517</v>
      </c>
    </row>
    <row r="727" spans="1:25" s="71" customFormat="1" ht="15.75" hidden="1" outlineLevel="1" x14ac:dyDescent="0.25">
      <c r="A727" s="125">
        <v>28</v>
      </c>
      <c r="B727" s="105">
        <v>3489.8601742551514</v>
      </c>
      <c r="C727" s="105">
        <v>3418.9801742551517</v>
      </c>
      <c r="D727" s="105">
        <v>3355.6801742551515</v>
      </c>
      <c r="E727" s="105">
        <v>3362.0501742551514</v>
      </c>
      <c r="F727" s="105">
        <v>3393.3501742551516</v>
      </c>
      <c r="G727" s="105">
        <v>3485.9501742551511</v>
      </c>
      <c r="H727" s="105">
        <v>3563.9301742551515</v>
      </c>
      <c r="I727" s="105">
        <v>3879.4001742551513</v>
      </c>
      <c r="J727" s="105">
        <v>3968.8301742551512</v>
      </c>
      <c r="K727" s="105">
        <v>4015.3901742551516</v>
      </c>
      <c r="L727" s="105">
        <v>4013.3201742551514</v>
      </c>
      <c r="M727" s="105">
        <v>3988.2201742551515</v>
      </c>
      <c r="N727" s="105">
        <v>3957.7501742551513</v>
      </c>
      <c r="O727" s="105">
        <v>4019.9901742551515</v>
      </c>
      <c r="P727" s="105">
        <v>4012.3401742551514</v>
      </c>
      <c r="Q727" s="105">
        <v>3987.7101742551513</v>
      </c>
      <c r="R727" s="105">
        <v>3957.0901742551514</v>
      </c>
      <c r="S727" s="105">
        <v>3962.0301742551515</v>
      </c>
      <c r="T727" s="105">
        <v>4015.3101742551517</v>
      </c>
      <c r="U727" s="105">
        <v>4044.5201742551517</v>
      </c>
      <c r="V727" s="105">
        <v>4077.6501742551513</v>
      </c>
      <c r="W727" s="105">
        <v>4034.2201742551515</v>
      </c>
      <c r="X727" s="105">
        <v>3968.1301742551514</v>
      </c>
      <c r="Y727" s="105">
        <v>3658.1601742551511</v>
      </c>
    </row>
    <row r="728" spans="1:25" s="71" customFormat="1" ht="16.5" customHeight="1" outlineLevel="1" x14ac:dyDescent="0.25">
      <c r="A728" s="125">
        <v>29</v>
      </c>
      <c r="B728" s="105">
        <v>3570.2301742551517</v>
      </c>
      <c r="C728" s="105">
        <v>3474.5101742551515</v>
      </c>
      <c r="D728" s="105">
        <v>3440.7401742551515</v>
      </c>
      <c r="E728" s="105">
        <v>3404.0301742551515</v>
      </c>
      <c r="F728" s="105">
        <v>3428.2201742551515</v>
      </c>
      <c r="G728" s="105">
        <v>3498.1801742551515</v>
      </c>
      <c r="H728" s="105">
        <v>3476.6901742551513</v>
      </c>
      <c r="I728" s="105">
        <v>3582.6401742551516</v>
      </c>
      <c r="J728" s="105">
        <v>3959.5101742551515</v>
      </c>
      <c r="K728" s="105">
        <v>4034.5801742551512</v>
      </c>
      <c r="L728" s="105">
        <v>4054.7201742551515</v>
      </c>
      <c r="M728" s="105">
        <v>4056.2401742551515</v>
      </c>
      <c r="N728" s="105">
        <v>4044.1201742551511</v>
      </c>
      <c r="O728" s="105">
        <v>4038.7101742551513</v>
      </c>
      <c r="P728" s="105">
        <v>4032.9201742551513</v>
      </c>
      <c r="Q728" s="105">
        <v>4031.4901742551515</v>
      </c>
      <c r="R728" s="105">
        <v>4032.3401742551514</v>
      </c>
      <c r="S728" s="105">
        <v>4037.6201742551511</v>
      </c>
      <c r="T728" s="105">
        <v>4074.8401742551514</v>
      </c>
      <c r="U728" s="105">
        <v>4139.0701742551519</v>
      </c>
      <c r="V728" s="105">
        <v>4100.4201742551513</v>
      </c>
      <c r="W728" s="105">
        <v>4054.9701742551515</v>
      </c>
      <c r="X728" s="105">
        <v>3986.4801742551517</v>
      </c>
      <c r="Y728" s="105">
        <v>3893.9101742551511</v>
      </c>
    </row>
    <row r="729" spans="1:25" s="71" customFormat="1" ht="15.75" hidden="1" x14ac:dyDescent="0.25">
      <c r="A729" s="125">
        <v>30</v>
      </c>
      <c r="B729" s="105"/>
      <c r="C729" s="105"/>
      <c r="D729" s="105"/>
      <c r="E729" s="105"/>
      <c r="F729" s="105"/>
      <c r="G729" s="105"/>
      <c r="H729" s="105"/>
      <c r="I729" s="105"/>
      <c r="J729" s="105"/>
      <c r="K729" s="105"/>
      <c r="L729" s="105"/>
      <c r="M729" s="105"/>
      <c r="N729" s="105"/>
      <c r="O729" s="105"/>
      <c r="P729" s="105"/>
      <c r="Q729" s="105"/>
      <c r="R729" s="105"/>
      <c r="S729" s="105"/>
      <c r="T729" s="105"/>
      <c r="U729" s="105"/>
      <c r="V729" s="105"/>
      <c r="W729" s="105"/>
      <c r="X729" s="105"/>
      <c r="Y729" s="105"/>
    </row>
    <row r="730" spans="1:25" s="71" customFormat="1" ht="15.75" hidden="1" x14ac:dyDescent="0.25">
      <c r="A730" s="125">
        <v>31</v>
      </c>
      <c r="B730" s="105"/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3" t="s">
        <v>32</v>
      </c>
      <c r="B734" s="153" t="s">
        <v>68</v>
      </c>
      <c r="C734" s="153"/>
      <c r="D734" s="153"/>
      <c r="E734" s="153"/>
      <c r="F734" s="153"/>
      <c r="G734" s="153"/>
      <c r="H734" s="153"/>
      <c r="I734" s="153"/>
      <c r="J734" s="153"/>
      <c r="K734" s="153"/>
      <c r="L734" s="153"/>
      <c r="M734" s="153"/>
      <c r="N734" s="153"/>
      <c r="O734" s="153"/>
      <c r="P734" s="153"/>
      <c r="Q734" s="153"/>
      <c r="R734" s="153"/>
      <c r="S734" s="153"/>
      <c r="T734" s="153"/>
      <c r="U734" s="153"/>
      <c r="V734" s="153"/>
      <c r="W734" s="153"/>
      <c r="X734" s="153"/>
      <c r="Y734" s="153"/>
    </row>
    <row r="735" spans="1:25" s="71" customFormat="1" ht="15.75" x14ac:dyDescent="0.25">
      <c r="A735" s="153"/>
      <c r="B735" s="153" t="s">
        <v>69</v>
      </c>
      <c r="C735" s="153"/>
      <c r="D735" s="153"/>
      <c r="E735" s="153"/>
      <c r="F735" s="153"/>
      <c r="G735" s="153"/>
      <c r="H735" s="153"/>
      <c r="I735" s="153"/>
      <c r="J735" s="153"/>
      <c r="K735" s="153"/>
      <c r="L735" s="153"/>
      <c r="M735" s="153"/>
      <c r="N735" s="153"/>
      <c r="O735" s="153"/>
      <c r="P735" s="153"/>
      <c r="Q735" s="153"/>
      <c r="R735" s="153"/>
      <c r="S735" s="153"/>
      <c r="T735" s="153"/>
      <c r="U735" s="153"/>
      <c r="V735" s="153"/>
      <c r="W735" s="153"/>
      <c r="X735" s="153"/>
      <c r="Y735" s="153"/>
    </row>
    <row r="736" spans="1:25" s="83" customFormat="1" ht="12.75" x14ac:dyDescent="0.2">
      <c r="A736" s="153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101.72</v>
      </c>
      <c r="H737" s="106">
        <v>56.73</v>
      </c>
      <c r="I737" s="106">
        <v>73.75</v>
      </c>
      <c r="J737" s="106">
        <v>110.25</v>
      </c>
      <c r="K737" s="106">
        <v>0</v>
      </c>
      <c r="L737" s="106">
        <v>0</v>
      </c>
      <c r="M737" s="106">
        <v>0.01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76.34</v>
      </c>
      <c r="T737" s="106">
        <v>0</v>
      </c>
      <c r="U737" s="106">
        <v>0</v>
      </c>
      <c r="V737" s="106">
        <v>0.2</v>
      </c>
      <c r="W737" s="106">
        <v>0</v>
      </c>
      <c r="X737" s="106">
        <v>0</v>
      </c>
      <c r="Y737" s="106">
        <v>52.21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24.71</v>
      </c>
      <c r="H738" s="106">
        <v>68.7</v>
      </c>
      <c r="I738" s="106">
        <v>36.979999999999997</v>
      </c>
      <c r="J738" s="106">
        <v>113.13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17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245.96</v>
      </c>
      <c r="H739" s="106">
        <v>191.47</v>
      </c>
      <c r="I739" s="106">
        <v>0</v>
      </c>
      <c r="J739" s="106">
        <v>2.93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92.39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89.73</v>
      </c>
      <c r="H740" s="106">
        <v>109.81</v>
      </c>
      <c r="I740" s="106">
        <v>0.4</v>
      </c>
      <c r="J740" s="106">
        <v>0</v>
      </c>
      <c r="K740" s="106">
        <v>0.05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158.52000000000001</v>
      </c>
      <c r="H741" s="106">
        <v>52.44</v>
      </c>
      <c r="I741" s="106">
        <v>0</v>
      </c>
      <c r="J741" s="106">
        <v>0</v>
      </c>
      <c r="K741" s="106">
        <v>0</v>
      </c>
      <c r="L741" s="106">
        <v>0</v>
      </c>
      <c r="M741" s="106">
        <v>0</v>
      </c>
      <c r="N741" s="106">
        <v>0</v>
      </c>
      <c r="O741" s="106">
        <v>23.55</v>
      </c>
      <c r="P741" s="106">
        <v>0</v>
      </c>
      <c r="Q741" s="106">
        <v>0</v>
      </c>
      <c r="R741" s="106">
        <v>0</v>
      </c>
      <c r="S741" s="106">
        <v>72.17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39.299999999999997</v>
      </c>
      <c r="G742" s="106">
        <v>112.86</v>
      </c>
      <c r="H742" s="106">
        <v>320.07</v>
      </c>
      <c r="I742" s="106">
        <v>0</v>
      </c>
      <c r="J742" s="106">
        <v>62.55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105.26</v>
      </c>
      <c r="T742" s="106">
        <v>66.150000000000006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46.26</v>
      </c>
      <c r="G743" s="106">
        <v>109.08</v>
      </c>
      <c r="H743" s="106">
        <v>106.95</v>
      </c>
      <c r="I743" s="106">
        <v>50.39</v>
      </c>
      <c r="J743" s="106">
        <v>105.27</v>
      </c>
      <c r="K743" s="106">
        <v>0.05</v>
      </c>
      <c r="L743" s="106">
        <v>0</v>
      </c>
      <c r="M743" s="106">
        <v>0</v>
      </c>
      <c r="N743" s="106">
        <v>0</v>
      </c>
      <c r="O743" s="106">
        <v>21.93</v>
      </c>
      <c r="P743" s="106">
        <v>28.59</v>
      </c>
      <c r="Q743" s="106">
        <v>32.299999999999997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21.86</v>
      </c>
      <c r="G744" s="106">
        <v>61.51</v>
      </c>
      <c r="H744" s="106">
        <v>124.35</v>
      </c>
      <c r="I744" s="106">
        <v>163.61000000000001</v>
      </c>
      <c r="J744" s="106">
        <v>2.97</v>
      </c>
      <c r="K744" s="106">
        <v>0</v>
      </c>
      <c r="L744" s="106">
        <v>0</v>
      </c>
      <c r="M744" s="106">
        <v>65.77</v>
      </c>
      <c r="N744" s="106">
        <v>7.29</v>
      </c>
      <c r="O744" s="106">
        <v>1.76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16</v>
      </c>
      <c r="G745" s="106">
        <v>21.5</v>
      </c>
      <c r="H745" s="106">
        <v>81.11</v>
      </c>
      <c r="I745" s="106">
        <v>199.15</v>
      </c>
      <c r="J745" s="106">
        <v>64.13</v>
      </c>
      <c r="K745" s="106">
        <v>0</v>
      </c>
      <c r="L745" s="106">
        <v>0</v>
      </c>
      <c r="M745" s="106">
        <v>66.58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44.28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202.93</v>
      </c>
    </row>
    <row r="746" spans="1:25" s="71" customFormat="1" ht="15.75" hidden="1" outlineLevel="1" x14ac:dyDescent="0.25">
      <c r="A746" s="125">
        <v>10</v>
      </c>
      <c r="B746" s="106">
        <v>14.33</v>
      </c>
      <c r="C746" s="106">
        <v>0</v>
      </c>
      <c r="D746" s="106">
        <v>0</v>
      </c>
      <c r="E746" s="106">
        <v>0</v>
      </c>
      <c r="F746" s="106">
        <v>80.59</v>
      </c>
      <c r="G746" s="106">
        <v>116.61</v>
      </c>
      <c r="H746" s="106">
        <v>140.43</v>
      </c>
      <c r="I746" s="106">
        <v>43.02</v>
      </c>
      <c r="J746" s="106">
        <v>100.26</v>
      </c>
      <c r="K746" s="106">
        <v>45.58</v>
      </c>
      <c r="L746" s="106">
        <v>26.03</v>
      </c>
      <c r="M746" s="106">
        <v>0</v>
      </c>
      <c r="N746" s="106">
        <v>0</v>
      </c>
      <c r="O746" s="106">
        <v>0</v>
      </c>
      <c r="P746" s="106">
        <v>2.2200000000000002</v>
      </c>
      <c r="Q746" s="106">
        <v>0.23</v>
      </c>
      <c r="R746" s="106">
        <v>0</v>
      </c>
      <c r="S746" s="106">
        <v>77.69</v>
      </c>
      <c r="T746" s="106">
        <v>0</v>
      </c>
      <c r="U746" s="106">
        <v>0</v>
      </c>
      <c r="V746" s="106">
        <v>15.16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33.1</v>
      </c>
      <c r="F747" s="106">
        <v>9.57</v>
      </c>
      <c r="G747" s="106">
        <v>57.8</v>
      </c>
      <c r="H747" s="106">
        <v>195.79</v>
      </c>
      <c r="I747" s="106">
        <v>44.18</v>
      </c>
      <c r="J747" s="106">
        <v>67.56</v>
      </c>
      <c r="K747" s="106">
        <v>25.39</v>
      </c>
      <c r="L747" s="106">
        <v>14.72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32.770000000000003</v>
      </c>
      <c r="H748" s="106">
        <v>104.25</v>
      </c>
      <c r="I748" s="106">
        <v>0</v>
      </c>
      <c r="J748" s="106">
        <v>20.6</v>
      </c>
      <c r="K748" s="106">
        <v>0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0.27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69.92</v>
      </c>
      <c r="C749" s="106">
        <v>0</v>
      </c>
      <c r="D749" s="106">
        <v>80.17</v>
      </c>
      <c r="E749" s="106">
        <v>0</v>
      </c>
      <c r="F749" s="106">
        <v>118.13</v>
      </c>
      <c r="G749" s="106">
        <v>240.26</v>
      </c>
      <c r="H749" s="106">
        <v>161.35</v>
      </c>
      <c r="I749" s="106">
        <v>0</v>
      </c>
      <c r="J749" s="106">
        <v>0</v>
      </c>
      <c r="K749" s="106">
        <v>0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71.459999999999994</v>
      </c>
      <c r="H750" s="106">
        <v>84.11</v>
      </c>
      <c r="I750" s="106">
        <v>0</v>
      </c>
      <c r="J750" s="106">
        <v>1.62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</v>
      </c>
      <c r="E751" s="106">
        <v>52.86</v>
      </c>
      <c r="F751" s="106">
        <v>38.08</v>
      </c>
      <c r="G751" s="106">
        <v>72.66</v>
      </c>
      <c r="H751" s="106">
        <v>112.61</v>
      </c>
      <c r="I751" s="106">
        <v>338.18</v>
      </c>
      <c r="J751" s="106">
        <v>61.35</v>
      </c>
      <c r="K751" s="106">
        <v>18</v>
      </c>
      <c r="L751" s="106">
        <v>9.68</v>
      </c>
      <c r="M751" s="106">
        <v>7.78</v>
      </c>
      <c r="N751" s="106">
        <v>2.38</v>
      </c>
      <c r="O751" s="106">
        <v>2.2599999999999998</v>
      </c>
      <c r="P751" s="106">
        <v>0</v>
      </c>
      <c r="Q751" s="106">
        <v>0</v>
      </c>
      <c r="R751" s="106">
        <v>0</v>
      </c>
      <c r="S751" s="106">
        <v>7.68</v>
      </c>
      <c r="T751" s="106">
        <v>13.51</v>
      </c>
      <c r="U751" s="106">
        <v>4.78</v>
      </c>
      <c r="V751" s="106">
        <v>1.62</v>
      </c>
      <c r="W751" s="106">
        <v>0</v>
      </c>
      <c r="X751" s="106">
        <v>2.42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2.7</v>
      </c>
      <c r="C752" s="106">
        <v>0</v>
      </c>
      <c r="D752" s="106">
        <v>0</v>
      </c>
      <c r="E752" s="106">
        <v>1.9</v>
      </c>
      <c r="F752" s="106">
        <v>4.26</v>
      </c>
      <c r="G752" s="106">
        <v>19.68</v>
      </c>
      <c r="H752" s="106">
        <v>47.32</v>
      </c>
      <c r="I752" s="106">
        <v>57.36</v>
      </c>
      <c r="J752" s="106">
        <v>6.68</v>
      </c>
      <c r="K752" s="106">
        <v>0</v>
      </c>
      <c r="L752" s="106">
        <v>5.27</v>
      </c>
      <c r="M752" s="106">
        <v>6.21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7.61</v>
      </c>
      <c r="T752" s="106">
        <v>4.45</v>
      </c>
      <c r="U752" s="106">
        <v>0</v>
      </c>
      <c r="V752" s="106">
        <v>1.92</v>
      </c>
      <c r="W752" s="106">
        <v>0</v>
      </c>
      <c r="X752" s="106">
        <v>3.22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6.1</v>
      </c>
      <c r="G753" s="106">
        <v>57.72</v>
      </c>
      <c r="H753" s="106">
        <v>218.27</v>
      </c>
      <c r="I753" s="106">
        <v>81.73</v>
      </c>
      <c r="J753" s="106">
        <v>11.31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127.67</v>
      </c>
      <c r="H754" s="106">
        <v>159.31</v>
      </c>
      <c r="I754" s="106">
        <v>63.53</v>
      </c>
      <c r="J754" s="106">
        <v>49.82</v>
      </c>
      <c r="K754" s="106">
        <v>0</v>
      </c>
      <c r="L754" s="106">
        <v>0</v>
      </c>
      <c r="M754" s="106">
        <v>0</v>
      </c>
      <c r="N754" s="106">
        <v>0</v>
      </c>
      <c r="O754" s="106">
        <v>0</v>
      </c>
      <c r="P754" s="106">
        <v>0</v>
      </c>
      <c r="Q754" s="106">
        <v>0</v>
      </c>
      <c r="R754" s="106">
        <v>0</v>
      </c>
      <c r="S754" s="106">
        <v>0</v>
      </c>
      <c r="T754" s="106">
        <v>6.99</v>
      </c>
      <c r="U754" s="106">
        <v>0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4.29</v>
      </c>
      <c r="C755" s="106">
        <v>0</v>
      </c>
      <c r="D755" s="106">
        <v>0</v>
      </c>
      <c r="E755" s="106">
        <v>0</v>
      </c>
      <c r="F755" s="106">
        <v>0</v>
      </c>
      <c r="G755" s="106">
        <v>158.24</v>
      </c>
      <c r="H755" s="106">
        <v>130.19</v>
      </c>
      <c r="I755" s="106">
        <v>100.16</v>
      </c>
      <c r="J755" s="106">
        <v>124.36</v>
      </c>
      <c r="K755" s="106">
        <v>40.57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12.61</v>
      </c>
      <c r="T755" s="106">
        <v>9.0299999999999994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58.72</v>
      </c>
      <c r="G756" s="106">
        <v>31.27</v>
      </c>
      <c r="H756" s="106">
        <v>157.81</v>
      </c>
      <c r="I756" s="106">
        <v>1.17</v>
      </c>
      <c r="J756" s="106">
        <v>3.04</v>
      </c>
      <c r="K756" s="106">
        <v>2.02</v>
      </c>
      <c r="L756" s="106">
        <v>0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77.61</v>
      </c>
      <c r="H757" s="106">
        <v>277.08999999999997</v>
      </c>
      <c r="I757" s="106">
        <v>0</v>
      </c>
      <c r="J757" s="106">
        <v>59.05</v>
      </c>
      <c r="K757" s="106">
        <v>0.96</v>
      </c>
      <c r="L757" s="106">
        <v>0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7.55</v>
      </c>
      <c r="U757" s="106">
        <v>16.46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0</v>
      </c>
      <c r="H758" s="106">
        <v>0</v>
      </c>
      <c r="I758" s="106">
        <v>196.22</v>
      </c>
      <c r="J758" s="106">
        <v>12.94</v>
      </c>
      <c r="K758" s="106">
        <v>18.5</v>
      </c>
      <c r="L758" s="106">
        <v>7.32</v>
      </c>
      <c r="M758" s="106">
        <v>5.43</v>
      </c>
      <c r="N758" s="106">
        <v>1.76</v>
      </c>
      <c r="O758" s="106">
        <v>6.42</v>
      </c>
      <c r="P758" s="106">
        <v>8.64</v>
      </c>
      <c r="Q758" s="106">
        <v>20.3</v>
      </c>
      <c r="R758" s="106">
        <v>0</v>
      </c>
      <c r="S758" s="106">
        <v>11.23</v>
      </c>
      <c r="T758" s="106">
        <v>28.93</v>
      </c>
      <c r="U758" s="106">
        <v>1.08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0.05</v>
      </c>
      <c r="G759" s="106">
        <v>7.06</v>
      </c>
      <c r="H759" s="106">
        <v>9.57</v>
      </c>
      <c r="I759" s="106">
        <v>0</v>
      </c>
      <c r="J759" s="106">
        <v>62.74</v>
      </c>
      <c r="K759" s="106">
        <v>0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0.05</v>
      </c>
      <c r="T759" s="106">
        <v>0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2.93</v>
      </c>
      <c r="H760" s="106">
        <v>0</v>
      </c>
      <c r="I760" s="106">
        <v>0</v>
      </c>
      <c r="J760" s="106">
        <v>0</v>
      </c>
      <c r="K760" s="106">
        <v>0</v>
      </c>
      <c r="L760" s="106">
        <v>0</v>
      </c>
      <c r="M760" s="106">
        <v>4.9800000000000004</v>
      </c>
      <c r="N760" s="106">
        <v>0.01</v>
      </c>
      <c r="O760" s="106">
        <v>21.99</v>
      </c>
      <c r="P760" s="106">
        <v>69.260000000000005</v>
      </c>
      <c r="Q760" s="106">
        <v>47.97</v>
      </c>
      <c r="R760" s="106">
        <v>32.32</v>
      </c>
      <c r="S760" s="106">
        <v>61.7</v>
      </c>
      <c r="T760" s="106">
        <v>14.27</v>
      </c>
      <c r="U760" s="106">
        <v>0</v>
      </c>
      <c r="V760" s="106">
        <v>4.37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31.49</v>
      </c>
      <c r="C761" s="106">
        <v>0</v>
      </c>
      <c r="D761" s="106">
        <v>0</v>
      </c>
      <c r="E761" s="106">
        <v>0</v>
      </c>
      <c r="F761" s="106">
        <v>0</v>
      </c>
      <c r="G761" s="106">
        <v>55.7</v>
      </c>
      <c r="H761" s="106">
        <v>117.97</v>
      </c>
      <c r="I761" s="106">
        <v>0</v>
      </c>
      <c r="J761" s="106">
        <v>103.96</v>
      </c>
      <c r="K761" s="106">
        <v>5.9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310.16000000000003</v>
      </c>
      <c r="C762" s="106">
        <v>75.94</v>
      </c>
      <c r="D762" s="106">
        <v>0</v>
      </c>
      <c r="E762" s="106">
        <v>1.04</v>
      </c>
      <c r="F762" s="106">
        <v>235.09</v>
      </c>
      <c r="G762" s="106">
        <v>491.26</v>
      </c>
      <c r="H762" s="106">
        <v>379.87</v>
      </c>
      <c r="I762" s="106">
        <v>6.83</v>
      </c>
      <c r="J762" s="106">
        <v>141.31</v>
      </c>
      <c r="K762" s="106">
        <v>78.55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7.37</v>
      </c>
      <c r="T762" s="106">
        <v>129.13</v>
      </c>
      <c r="U762" s="106">
        <v>4.82</v>
      </c>
      <c r="V762" s="106">
        <v>19.54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59.89</v>
      </c>
      <c r="H763" s="106">
        <v>303.55</v>
      </c>
      <c r="I763" s="106">
        <v>0</v>
      </c>
      <c r="J763" s="106">
        <v>0</v>
      </c>
      <c r="K763" s="106">
        <v>0</v>
      </c>
      <c r="L763" s="106">
        <v>0</v>
      </c>
      <c r="M763" s="106">
        <v>0</v>
      </c>
      <c r="N763" s="106">
        <v>76.22</v>
      </c>
      <c r="O763" s="106">
        <v>72.31</v>
      </c>
      <c r="P763" s="106">
        <v>120.31</v>
      </c>
      <c r="Q763" s="106">
        <v>7.6</v>
      </c>
      <c r="R763" s="106">
        <v>99.82</v>
      </c>
      <c r="S763" s="106">
        <v>185.71</v>
      </c>
      <c r="T763" s="106">
        <v>9.9700000000000006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59.09</v>
      </c>
      <c r="H764" s="106">
        <v>103.74</v>
      </c>
      <c r="I764" s="106">
        <v>14.63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</v>
      </c>
      <c r="H765" s="106">
        <v>6.87</v>
      </c>
      <c r="I765" s="106">
        <v>27.03</v>
      </c>
      <c r="J765" s="106">
        <v>0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18.84</v>
      </c>
      <c r="U765" s="106">
        <v>0</v>
      </c>
      <c r="V765" s="106">
        <v>0.03</v>
      </c>
      <c r="W765" s="106">
        <v>0</v>
      </c>
      <c r="X765" s="106">
        <v>0</v>
      </c>
      <c r="Y765" s="106">
        <v>0</v>
      </c>
    </row>
    <row r="766" spans="1:25" s="71" customFormat="1" ht="15.75" hidden="1" x14ac:dyDescent="0.25">
      <c r="A766" s="125">
        <v>30</v>
      </c>
      <c r="B766" s="106"/>
      <c r="C766" s="106"/>
      <c r="D766" s="106"/>
      <c r="E766" s="106"/>
      <c r="F766" s="106"/>
      <c r="G766" s="106"/>
      <c r="H766" s="106"/>
      <c r="I766" s="106"/>
      <c r="J766" s="106"/>
      <c r="K766" s="106"/>
      <c r="L766" s="106"/>
      <c r="M766" s="106"/>
      <c r="N766" s="106"/>
      <c r="O766" s="106"/>
      <c r="P766" s="106"/>
      <c r="Q766" s="106"/>
      <c r="R766" s="106"/>
      <c r="S766" s="106"/>
      <c r="T766" s="106"/>
      <c r="U766" s="106"/>
      <c r="V766" s="106"/>
      <c r="W766" s="106"/>
      <c r="X766" s="106"/>
      <c r="Y766" s="106"/>
    </row>
    <row r="767" spans="1:25" s="71" customFormat="1" ht="15.75" hidden="1" x14ac:dyDescent="0.25">
      <c r="A767" s="125">
        <v>31</v>
      </c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3" t="s">
        <v>32</v>
      </c>
      <c r="B769" s="153" t="s">
        <v>70</v>
      </c>
      <c r="C769" s="153"/>
      <c r="D769" s="153"/>
      <c r="E769" s="153"/>
      <c r="F769" s="153"/>
      <c r="G769" s="153"/>
      <c r="H769" s="153"/>
      <c r="I769" s="153"/>
      <c r="J769" s="153"/>
      <c r="K769" s="153"/>
      <c r="L769" s="153"/>
      <c r="M769" s="153"/>
      <c r="N769" s="153"/>
      <c r="O769" s="153"/>
      <c r="P769" s="153"/>
      <c r="Q769" s="153"/>
      <c r="R769" s="153"/>
      <c r="S769" s="153"/>
      <c r="T769" s="153"/>
      <c r="U769" s="153"/>
      <c r="V769" s="153"/>
      <c r="W769" s="153"/>
      <c r="X769" s="153"/>
      <c r="Y769" s="153"/>
    </row>
    <row r="770" spans="1:25" s="71" customFormat="1" ht="15.75" x14ac:dyDescent="0.25">
      <c r="A770" s="153"/>
      <c r="B770" s="153" t="s">
        <v>71</v>
      </c>
      <c r="C770" s="153"/>
      <c r="D770" s="153"/>
      <c r="E770" s="153"/>
      <c r="F770" s="153"/>
      <c r="G770" s="153"/>
      <c r="H770" s="153"/>
      <c r="I770" s="153"/>
      <c r="J770" s="153"/>
      <c r="K770" s="153"/>
      <c r="L770" s="153"/>
      <c r="M770" s="153"/>
      <c r="N770" s="153"/>
      <c r="O770" s="153"/>
      <c r="P770" s="153"/>
      <c r="Q770" s="153"/>
      <c r="R770" s="153"/>
      <c r="S770" s="153"/>
      <c r="T770" s="153"/>
      <c r="U770" s="153"/>
      <c r="V770" s="153"/>
      <c r="W770" s="153"/>
      <c r="X770" s="153"/>
      <c r="Y770" s="153"/>
    </row>
    <row r="771" spans="1:25" s="83" customFormat="1" ht="12.75" x14ac:dyDescent="0.2">
      <c r="A771" s="153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187.43</v>
      </c>
      <c r="C772" s="106">
        <v>167.78</v>
      </c>
      <c r="D772" s="106">
        <v>32.21</v>
      </c>
      <c r="E772" s="106">
        <v>239.36</v>
      </c>
      <c r="F772" s="106">
        <v>95.22</v>
      </c>
      <c r="G772" s="106">
        <v>0</v>
      </c>
      <c r="H772" s="106">
        <v>0</v>
      </c>
      <c r="I772" s="106">
        <v>0</v>
      </c>
      <c r="J772" s="106">
        <v>0</v>
      </c>
      <c r="K772" s="106">
        <v>93.47</v>
      </c>
      <c r="L772" s="106">
        <v>237.47</v>
      </c>
      <c r="M772" s="106">
        <v>42.83</v>
      </c>
      <c r="N772" s="106">
        <v>180.46</v>
      </c>
      <c r="O772" s="106">
        <v>161.08000000000001</v>
      </c>
      <c r="P772" s="106">
        <v>157.33000000000001</v>
      </c>
      <c r="Q772" s="106">
        <v>112.47</v>
      </c>
      <c r="R772" s="106">
        <v>60.77</v>
      </c>
      <c r="S772" s="106">
        <v>0.01</v>
      </c>
      <c r="T772" s="106">
        <v>243.56</v>
      </c>
      <c r="U772" s="106">
        <v>54.34</v>
      </c>
      <c r="V772" s="106">
        <v>29.79</v>
      </c>
      <c r="W772" s="106">
        <v>435.53</v>
      </c>
      <c r="X772" s="106">
        <v>359.09</v>
      </c>
      <c r="Y772" s="106">
        <v>0</v>
      </c>
    </row>
    <row r="773" spans="1:25" s="71" customFormat="1" ht="15.75" hidden="1" outlineLevel="1" x14ac:dyDescent="0.25">
      <c r="A773" s="125">
        <v>2</v>
      </c>
      <c r="B773" s="106">
        <v>12.65</v>
      </c>
      <c r="C773" s="106">
        <v>206.25</v>
      </c>
      <c r="D773" s="106">
        <v>184.56</v>
      </c>
      <c r="E773" s="106">
        <v>202.91</v>
      </c>
      <c r="F773" s="106">
        <v>199.58</v>
      </c>
      <c r="G773" s="106">
        <v>0</v>
      </c>
      <c r="H773" s="106">
        <v>0</v>
      </c>
      <c r="I773" s="106">
        <v>0</v>
      </c>
      <c r="J773" s="106">
        <v>0</v>
      </c>
      <c r="K773" s="106">
        <v>389.53</v>
      </c>
      <c r="L773" s="106">
        <v>402.33</v>
      </c>
      <c r="M773" s="106">
        <v>56.6</v>
      </c>
      <c r="N773" s="106">
        <v>468.49</v>
      </c>
      <c r="O773" s="106">
        <v>52.56</v>
      </c>
      <c r="P773" s="106">
        <v>33.020000000000003</v>
      </c>
      <c r="Q773" s="106">
        <v>382.27</v>
      </c>
      <c r="R773" s="106">
        <v>314.52999999999997</v>
      </c>
      <c r="S773" s="106">
        <v>0</v>
      </c>
      <c r="T773" s="106">
        <v>50.15</v>
      </c>
      <c r="U773" s="106">
        <v>63.96</v>
      </c>
      <c r="V773" s="106">
        <v>109.99</v>
      </c>
      <c r="W773" s="106">
        <v>69.5</v>
      </c>
      <c r="X773" s="106">
        <v>396.66</v>
      </c>
      <c r="Y773" s="106">
        <v>83.47</v>
      </c>
    </row>
    <row r="774" spans="1:25" s="71" customFormat="1" ht="15.75" hidden="1" outlineLevel="1" x14ac:dyDescent="0.25">
      <c r="A774" s="125">
        <v>3</v>
      </c>
      <c r="B774" s="106">
        <v>66.760000000000005</v>
      </c>
      <c r="C774" s="106">
        <v>123.88</v>
      </c>
      <c r="D774" s="106">
        <v>137.18</v>
      </c>
      <c r="E774" s="106">
        <v>122.09</v>
      </c>
      <c r="F774" s="106">
        <v>14.84</v>
      </c>
      <c r="G774" s="106">
        <v>0</v>
      </c>
      <c r="H774" s="106">
        <v>0</v>
      </c>
      <c r="I774" s="106">
        <v>19.899999999999999</v>
      </c>
      <c r="J774" s="106">
        <v>0.87</v>
      </c>
      <c r="K774" s="106">
        <v>126.99</v>
      </c>
      <c r="L774" s="106">
        <v>169.43</v>
      </c>
      <c r="M774" s="106">
        <v>209.07</v>
      </c>
      <c r="N774" s="106">
        <v>180.44</v>
      </c>
      <c r="O774" s="106">
        <v>35.369999999999997</v>
      </c>
      <c r="P774" s="106">
        <v>48.6</v>
      </c>
      <c r="Q774" s="106">
        <v>158.76</v>
      </c>
      <c r="R774" s="106">
        <v>139.94999999999999</v>
      </c>
      <c r="S774" s="106">
        <v>0</v>
      </c>
      <c r="T774" s="106">
        <v>239.31</v>
      </c>
      <c r="U774" s="106">
        <v>140.52000000000001</v>
      </c>
      <c r="V774" s="106">
        <v>277.97000000000003</v>
      </c>
      <c r="W774" s="106">
        <v>276.54000000000002</v>
      </c>
      <c r="X774" s="106">
        <v>188.77</v>
      </c>
      <c r="Y774" s="106">
        <v>160.41</v>
      </c>
    </row>
    <row r="775" spans="1:25" s="71" customFormat="1" ht="15.75" hidden="1" outlineLevel="1" x14ac:dyDescent="0.25">
      <c r="A775" s="125">
        <v>4</v>
      </c>
      <c r="B775" s="106">
        <v>113.24</v>
      </c>
      <c r="C775" s="106">
        <v>51.3</v>
      </c>
      <c r="D775" s="106">
        <v>167.51</v>
      </c>
      <c r="E775" s="106">
        <v>169.01</v>
      </c>
      <c r="F775" s="106">
        <v>82.06</v>
      </c>
      <c r="G775" s="106">
        <v>0</v>
      </c>
      <c r="H775" s="106">
        <v>0</v>
      </c>
      <c r="I775" s="106">
        <v>43.38</v>
      </c>
      <c r="J775" s="106">
        <v>14.53</v>
      </c>
      <c r="K775" s="106">
        <v>49.38</v>
      </c>
      <c r="L775" s="106">
        <v>211.38</v>
      </c>
      <c r="M775" s="106">
        <v>202.36</v>
      </c>
      <c r="N775" s="106">
        <v>170.73</v>
      </c>
      <c r="O775" s="106">
        <v>231.8</v>
      </c>
      <c r="P775" s="106">
        <v>239.05</v>
      </c>
      <c r="Q775" s="106">
        <v>159.83000000000001</v>
      </c>
      <c r="R775" s="106">
        <v>387.65</v>
      </c>
      <c r="S775" s="106">
        <v>115.06</v>
      </c>
      <c r="T775" s="106">
        <v>392.51</v>
      </c>
      <c r="U775" s="106">
        <v>423.71</v>
      </c>
      <c r="V775" s="106">
        <v>196.26</v>
      </c>
      <c r="W775" s="106">
        <v>495.8</v>
      </c>
      <c r="X775" s="106">
        <v>443.26</v>
      </c>
      <c r="Y775" s="106">
        <v>158.94</v>
      </c>
    </row>
    <row r="776" spans="1:25" s="71" customFormat="1" ht="15.75" hidden="1" outlineLevel="1" x14ac:dyDescent="0.25">
      <c r="A776" s="125">
        <v>5</v>
      </c>
      <c r="B776" s="106">
        <v>11.8</v>
      </c>
      <c r="C776" s="106">
        <v>149.51</v>
      </c>
      <c r="D776" s="106">
        <v>212.64</v>
      </c>
      <c r="E776" s="106">
        <v>173.72</v>
      </c>
      <c r="F776" s="106">
        <v>81.59</v>
      </c>
      <c r="G776" s="106">
        <v>0</v>
      </c>
      <c r="H776" s="106">
        <v>0</v>
      </c>
      <c r="I776" s="106">
        <v>190.29</v>
      </c>
      <c r="J776" s="106">
        <v>114.87</v>
      </c>
      <c r="K776" s="106">
        <v>191.05</v>
      </c>
      <c r="L776" s="106">
        <v>218.62</v>
      </c>
      <c r="M776" s="106">
        <v>260.32</v>
      </c>
      <c r="N776" s="106">
        <v>68.02</v>
      </c>
      <c r="O776" s="106">
        <v>0</v>
      </c>
      <c r="P776" s="106">
        <v>45.05</v>
      </c>
      <c r="Q776" s="106">
        <v>61.28</v>
      </c>
      <c r="R776" s="106">
        <v>224.65</v>
      </c>
      <c r="S776" s="106">
        <v>0</v>
      </c>
      <c r="T776" s="106">
        <v>183.43</v>
      </c>
      <c r="U776" s="106">
        <v>352.64</v>
      </c>
      <c r="V776" s="106">
        <v>386.95</v>
      </c>
      <c r="W776" s="106">
        <v>55.43</v>
      </c>
      <c r="X776" s="106">
        <v>398.82</v>
      </c>
      <c r="Y776" s="106">
        <v>83.42</v>
      </c>
    </row>
    <row r="777" spans="1:25" s="71" customFormat="1" ht="15.75" hidden="1" outlineLevel="1" x14ac:dyDescent="0.25">
      <c r="A777" s="125">
        <v>6</v>
      </c>
      <c r="B777" s="106">
        <v>57.89</v>
      </c>
      <c r="C777" s="106">
        <v>157.37</v>
      </c>
      <c r="D777" s="106">
        <v>55.86</v>
      </c>
      <c r="E777" s="106">
        <v>14.16</v>
      </c>
      <c r="F777" s="106">
        <v>0</v>
      </c>
      <c r="G777" s="106">
        <v>0</v>
      </c>
      <c r="H777" s="106">
        <v>0</v>
      </c>
      <c r="I777" s="106">
        <v>88.74</v>
      </c>
      <c r="J777" s="106">
        <v>0</v>
      </c>
      <c r="K777" s="106">
        <v>26.97</v>
      </c>
      <c r="L777" s="106">
        <v>103.64</v>
      </c>
      <c r="M777" s="106">
        <v>165.41</v>
      </c>
      <c r="N777" s="106">
        <v>232.17</v>
      </c>
      <c r="O777" s="106">
        <v>113.62</v>
      </c>
      <c r="P777" s="106">
        <v>28.24</v>
      </c>
      <c r="Q777" s="106">
        <v>124.39</v>
      </c>
      <c r="R777" s="106">
        <v>216.88</v>
      </c>
      <c r="S777" s="106">
        <v>0</v>
      </c>
      <c r="T777" s="106">
        <v>0</v>
      </c>
      <c r="U777" s="106">
        <v>58.74</v>
      </c>
      <c r="V777" s="106">
        <v>303.67</v>
      </c>
      <c r="W777" s="106">
        <v>304.64999999999998</v>
      </c>
      <c r="X777" s="106">
        <v>425.08</v>
      </c>
      <c r="Y777" s="106">
        <v>154.94999999999999</v>
      </c>
    </row>
    <row r="778" spans="1:25" s="71" customFormat="1" ht="15.75" hidden="1" outlineLevel="1" x14ac:dyDescent="0.25">
      <c r="A778" s="125">
        <v>7</v>
      </c>
      <c r="B778" s="106">
        <v>23.21</v>
      </c>
      <c r="C778" s="106">
        <v>50.91</v>
      </c>
      <c r="D778" s="106">
        <v>72.099999999999994</v>
      </c>
      <c r="E778" s="106">
        <v>9.86</v>
      </c>
      <c r="F778" s="106">
        <v>0</v>
      </c>
      <c r="G778" s="106">
        <v>0</v>
      </c>
      <c r="H778" s="106">
        <v>0</v>
      </c>
      <c r="I778" s="106">
        <v>0</v>
      </c>
      <c r="J778" s="106">
        <v>0</v>
      </c>
      <c r="K778" s="106">
        <v>28.91</v>
      </c>
      <c r="L778" s="106">
        <v>246.46</v>
      </c>
      <c r="M778" s="106">
        <v>249.9</v>
      </c>
      <c r="N778" s="106">
        <v>138.91999999999999</v>
      </c>
      <c r="O778" s="106">
        <v>0</v>
      </c>
      <c r="P778" s="106">
        <v>0</v>
      </c>
      <c r="Q778" s="106">
        <v>0</v>
      </c>
      <c r="R778" s="106">
        <v>168.46</v>
      </c>
      <c r="S778" s="106">
        <v>118.9</v>
      </c>
      <c r="T778" s="106">
        <v>108.82</v>
      </c>
      <c r="U778" s="106">
        <v>274.70999999999998</v>
      </c>
      <c r="V778" s="106">
        <v>240.1</v>
      </c>
      <c r="W778" s="106">
        <v>244.28</v>
      </c>
      <c r="X778" s="106">
        <v>460.69</v>
      </c>
      <c r="Y778" s="106">
        <v>160.87</v>
      </c>
    </row>
    <row r="779" spans="1:25" s="71" customFormat="1" ht="15.75" hidden="1" outlineLevel="1" x14ac:dyDescent="0.25">
      <c r="A779" s="125">
        <v>8</v>
      </c>
      <c r="B779" s="106">
        <v>90.08</v>
      </c>
      <c r="C779" s="106">
        <v>68.75</v>
      </c>
      <c r="D779" s="106">
        <v>64.37</v>
      </c>
      <c r="E779" s="106">
        <v>25.25</v>
      </c>
      <c r="F779" s="106">
        <v>0.04</v>
      </c>
      <c r="G779" s="106">
        <v>0</v>
      </c>
      <c r="H779" s="106">
        <v>0</v>
      </c>
      <c r="I779" s="106">
        <v>0</v>
      </c>
      <c r="J779" s="106">
        <v>7.16</v>
      </c>
      <c r="K779" s="106">
        <v>88.93</v>
      </c>
      <c r="L779" s="106">
        <v>43.95</v>
      </c>
      <c r="M779" s="106">
        <v>0</v>
      </c>
      <c r="N779" s="106">
        <v>4.88</v>
      </c>
      <c r="O779" s="106">
        <v>18.43</v>
      </c>
      <c r="P779" s="106">
        <v>172.46</v>
      </c>
      <c r="Q779" s="106">
        <v>170.2</v>
      </c>
      <c r="R779" s="106">
        <v>246.9</v>
      </c>
      <c r="S779" s="106">
        <v>86.48</v>
      </c>
      <c r="T779" s="106">
        <v>63.08</v>
      </c>
      <c r="U779" s="106">
        <v>178.67</v>
      </c>
      <c r="V779" s="106">
        <v>249.5</v>
      </c>
      <c r="W779" s="106">
        <v>380.71</v>
      </c>
      <c r="X779" s="106">
        <v>443.87</v>
      </c>
      <c r="Y779" s="106">
        <v>373.13</v>
      </c>
    </row>
    <row r="780" spans="1:25" s="71" customFormat="1" ht="15.75" hidden="1" outlineLevel="1" x14ac:dyDescent="0.25">
      <c r="A780" s="125">
        <v>9</v>
      </c>
      <c r="B780" s="106">
        <v>77.61</v>
      </c>
      <c r="C780" s="106">
        <v>222.5</v>
      </c>
      <c r="D780" s="106">
        <v>181.77</v>
      </c>
      <c r="E780" s="106">
        <v>124.92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117.63</v>
      </c>
      <c r="L780" s="106">
        <v>125.26</v>
      </c>
      <c r="M780" s="106">
        <v>0</v>
      </c>
      <c r="N780" s="106">
        <v>323.36</v>
      </c>
      <c r="O780" s="106">
        <v>200.57</v>
      </c>
      <c r="P780" s="106">
        <v>251.02</v>
      </c>
      <c r="Q780" s="106">
        <v>133.22</v>
      </c>
      <c r="R780" s="106">
        <v>125.34</v>
      </c>
      <c r="S780" s="106">
        <v>0</v>
      </c>
      <c r="T780" s="106">
        <v>77.77</v>
      </c>
      <c r="U780" s="106">
        <v>254.15</v>
      </c>
      <c r="V780" s="106">
        <v>135.55000000000001</v>
      </c>
      <c r="W780" s="106">
        <v>33.67</v>
      </c>
      <c r="X780" s="106">
        <v>25.28</v>
      </c>
      <c r="Y780" s="106">
        <v>0</v>
      </c>
    </row>
    <row r="781" spans="1:25" s="71" customFormat="1" ht="15.75" hidden="1" outlineLevel="1" x14ac:dyDescent="0.25">
      <c r="A781" s="125">
        <v>10</v>
      </c>
      <c r="B781" s="106">
        <v>0</v>
      </c>
      <c r="C781" s="106">
        <v>113.38</v>
      </c>
      <c r="D781" s="106">
        <v>34.159999999999997</v>
      </c>
      <c r="E781" s="106">
        <v>37.57</v>
      </c>
      <c r="F781" s="106">
        <v>0</v>
      </c>
      <c r="G781" s="106">
        <v>0</v>
      </c>
      <c r="H781" s="106">
        <v>0</v>
      </c>
      <c r="I781" s="106">
        <v>4.8600000000000003</v>
      </c>
      <c r="J781" s="106">
        <v>0</v>
      </c>
      <c r="K781" s="106">
        <v>0</v>
      </c>
      <c r="L781" s="106">
        <v>0</v>
      </c>
      <c r="M781" s="106">
        <v>23.89</v>
      </c>
      <c r="N781" s="106">
        <v>13.6</v>
      </c>
      <c r="O781" s="106">
        <v>23.52</v>
      </c>
      <c r="P781" s="106">
        <v>3.29</v>
      </c>
      <c r="Q781" s="106">
        <v>20.92</v>
      </c>
      <c r="R781" s="106">
        <v>61.16</v>
      </c>
      <c r="S781" s="106">
        <v>10.96</v>
      </c>
      <c r="T781" s="106">
        <v>79</v>
      </c>
      <c r="U781" s="106">
        <v>61.8</v>
      </c>
      <c r="V781" s="106">
        <v>13.09</v>
      </c>
      <c r="W781" s="106">
        <v>126.32</v>
      </c>
      <c r="X781" s="106">
        <v>390.37</v>
      </c>
      <c r="Y781" s="106">
        <v>111.39</v>
      </c>
    </row>
    <row r="782" spans="1:25" s="71" customFormat="1" ht="15.75" hidden="1" outlineLevel="1" x14ac:dyDescent="0.25">
      <c r="A782" s="125">
        <v>11</v>
      </c>
      <c r="B782" s="106">
        <v>115.42</v>
      </c>
      <c r="C782" s="106">
        <v>146.94999999999999</v>
      </c>
      <c r="D782" s="106">
        <v>99.77</v>
      </c>
      <c r="E782" s="106">
        <v>3.67</v>
      </c>
      <c r="F782" s="106">
        <v>6.28</v>
      </c>
      <c r="G782" s="106">
        <v>3.32</v>
      </c>
      <c r="H782" s="106">
        <v>0.88</v>
      </c>
      <c r="I782" s="106">
        <v>9.0399999999999991</v>
      </c>
      <c r="J782" s="106">
        <v>11.45</v>
      </c>
      <c r="K782" s="106">
        <v>13</v>
      </c>
      <c r="L782" s="106">
        <v>13.25</v>
      </c>
      <c r="M782" s="106">
        <v>83.88</v>
      </c>
      <c r="N782" s="106">
        <v>90.31</v>
      </c>
      <c r="O782" s="106">
        <v>90.87</v>
      </c>
      <c r="P782" s="106">
        <v>106.19</v>
      </c>
      <c r="Q782" s="106">
        <v>83.27</v>
      </c>
      <c r="R782" s="106">
        <v>69.87</v>
      </c>
      <c r="S782" s="106">
        <v>91.16</v>
      </c>
      <c r="T782" s="106">
        <v>16.63</v>
      </c>
      <c r="U782" s="106">
        <v>133.5</v>
      </c>
      <c r="V782" s="106">
        <v>37.369999999999997</v>
      </c>
      <c r="W782" s="106">
        <v>229.25</v>
      </c>
      <c r="X782" s="106">
        <v>128.4</v>
      </c>
      <c r="Y782" s="106">
        <v>187.78</v>
      </c>
    </row>
    <row r="783" spans="1:25" s="71" customFormat="1" ht="15.75" hidden="1" outlineLevel="1" x14ac:dyDescent="0.25">
      <c r="A783" s="125">
        <v>12</v>
      </c>
      <c r="B783" s="106">
        <v>105.02</v>
      </c>
      <c r="C783" s="106">
        <v>165.11</v>
      </c>
      <c r="D783" s="106">
        <v>138.57</v>
      </c>
      <c r="E783" s="106">
        <v>274.89</v>
      </c>
      <c r="F783" s="106">
        <v>132.68</v>
      </c>
      <c r="G783" s="106">
        <v>3.98</v>
      </c>
      <c r="H783" s="106">
        <v>3.5</v>
      </c>
      <c r="I783" s="106">
        <v>162.47999999999999</v>
      </c>
      <c r="J783" s="106">
        <v>10.18</v>
      </c>
      <c r="K783" s="106">
        <v>258.18</v>
      </c>
      <c r="L783" s="106">
        <v>128.16</v>
      </c>
      <c r="M783" s="106">
        <v>106.52</v>
      </c>
      <c r="N783" s="106">
        <v>62.25</v>
      </c>
      <c r="O783" s="106">
        <v>50.83</v>
      </c>
      <c r="P783" s="106">
        <v>36.630000000000003</v>
      </c>
      <c r="Q783" s="106">
        <v>69.58</v>
      </c>
      <c r="R783" s="106">
        <v>164.86</v>
      </c>
      <c r="S783" s="106">
        <v>67.91</v>
      </c>
      <c r="T783" s="106">
        <v>60.52</v>
      </c>
      <c r="U783" s="106">
        <v>70.42</v>
      </c>
      <c r="V783" s="106">
        <v>160.09</v>
      </c>
      <c r="W783" s="106">
        <v>197.07</v>
      </c>
      <c r="X783" s="106">
        <v>482.23</v>
      </c>
      <c r="Y783" s="106">
        <v>158.52000000000001</v>
      </c>
    </row>
    <row r="784" spans="1:25" s="71" customFormat="1" ht="15.75" hidden="1" outlineLevel="1" x14ac:dyDescent="0.25">
      <c r="A784" s="125">
        <v>13</v>
      </c>
      <c r="B784" s="106">
        <v>0</v>
      </c>
      <c r="C784" s="106">
        <v>161.59</v>
      </c>
      <c r="D784" s="106">
        <v>0</v>
      </c>
      <c r="E784" s="106">
        <v>194.73</v>
      </c>
      <c r="F784" s="106">
        <v>0</v>
      </c>
      <c r="G784" s="106">
        <v>0</v>
      </c>
      <c r="H784" s="106">
        <v>0</v>
      </c>
      <c r="I784" s="106">
        <v>81.3</v>
      </c>
      <c r="J784" s="106">
        <v>48.09</v>
      </c>
      <c r="K784" s="106">
        <v>201.81</v>
      </c>
      <c r="L784" s="106">
        <v>206.51</v>
      </c>
      <c r="M784" s="106">
        <v>204.62</v>
      </c>
      <c r="N784" s="106">
        <v>260.70999999999998</v>
      </c>
      <c r="O784" s="106">
        <v>191.25</v>
      </c>
      <c r="P784" s="106">
        <v>286.91000000000003</v>
      </c>
      <c r="Q784" s="106">
        <v>163.84</v>
      </c>
      <c r="R784" s="106">
        <v>181.93</v>
      </c>
      <c r="S784" s="106">
        <v>228.98</v>
      </c>
      <c r="T784" s="106">
        <v>340.66</v>
      </c>
      <c r="U784" s="106">
        <v>573.57000000000005</v>
      </c>
      <c r="V784" s="106">
        <v>98.94</v>
      </c>
      <c r="W784" s="106">
        <v>567.01</v>
      </c>
      <c r="X784" s="106">
        <v>492.73</v>
      </c>
      <c r="Y784" s="134">
        <v>365.75</v>
      </c>
    </row>
    <row r="785" spans="1:25" s="71" customFormat="1" ht="15.75" hidden="1" outlineLevel="1" x14ac:dyDescent="0.25">
      <c r="A785" s="125">
        <v>14</v>
      </c>
      <c r="B785" s="106">
        <v>111.72</v>
      </c>
      <c r="C785" s="106">
        <v>208.12</v>
      </c>
      <c r="D785" s="106">
        <v>152.25</v>
      </c>
      <c r="E785" s="106">
        <v>95.04</v>
      </c>
      <c r="F785" s="106">
        <v>25.29</v>
      </c>
      <c r="G785" s="106">
        <v>0</v>
      </c>
      <c r="H785" s="106">
        <v>0</v>
      </c>
      <c r="I785" s="106">
        <v>124.99</v>
      </c>
      <c r="J785" s="106">
        <v>5.94</v>
      </c>
      <c r="K785" s="106">
        <v>80.5</v>
      </c>
      <c r="L785" s="106">
        <v>187.71</v>
      </c>
      <c r="M785" s="106">
        <v>221.15</v>
      </c>
      <c r="N785" s="106">
        <v>201.77</v>
      </c>
      <c r="O785" s="106">
        <v>148.91</v>
      </c>
      <c r="P785" s="106">
        <v>229.72</v>
      </c>
      <c r="Q785" s="106">
        <v>294.75</v>
      </c>
      <c r="R785" s="106">
        <v>304</v>
      </c>
      <c r="S785" s="106">
        <v>177.12</v>
      </c>
      <c r="T785" s="106">
        <v>199.89</v>
      </c>
      <c r="U785" s="106">
        <v>553.71</v>
      </c>
      <c r="V785" s="106">
        <v>565.47</v>
      </c>
      <c r="W785" s="106">
        <v>93.78</v>
      </c>
      <c r="X785" s="106">
        <v>449</v>
      </c>
      <c r="Y785" s="106">
        <v>1651.64</v>
      </c>
    </row>
    <row r="786" spans="1:25" s="71" customFormat="1" ht="15.75" hidden="1" outlineLevel="1" x14ac:dyDescent="0.25">
      <c r="A786" s="125">
        <v>15</v>
      </c>
      <c r="B786" s="106">
        <v>98.01</v>
      </c>
      <c r="C786" s="106">
        <v>62.52</v>
      </c>
      <c r="D786" s="106">
        <v>98.83</v>
      </c>
      <c r="E786" s="106">
        <v>0</v>
      </c>
      <c r="F786" s="106">
        <v>0</v>
      </c>
      <c r="G786" s="106">
        <v>0</v>
      </c>
      <c r="H786" s="106">
        <v>0</v>
      </c>
      <c r="I786" s="106">
        <v>0</v>
      </c>
      <c r="J786" s="106">
        <v>0</v>
      </c>
      <c r="K786" s="106">
        <v>1.77</v>
      </c>
      <c r="L786" s="106">
        <v>66.47</v>
      </c>
      <c r="M786" s="106">
        <v>101.26</v>
      </c>
      <c r="N786" s="106">
        <v>186.06</v>
      </c>
      <c r="O786" s="106">
        <v>138.65</v>
      </c>
      <c r="P786" s="106">
        <v>424.04</v>
      </c>
      <c r="Q786" s="106">
        <v>316.72000000000003</v>
      </c>
      <c r="R786" s="106">
        <v>241.99</v>
      </c>
      <c r="S786" s="106">
        <v>103.52</v>
      </c>
      <c r="T786" s="106">
        <v>39.03</v>
      </c>
      <c r="U786" s="106">
        <v>204.36</v>
      </c>
      <c r="V786" s="106">
        <v>215.15</v>
      </c>
      <c r="W786" s="106">
        <v>361.47</v>
      </c>
      <c r="X786" s="106">
        <v>120.39</v>
      </c>
      <c r="Y786" s="106">
        <v>413.05</v>
      </c>
    </row>
    <row r="787" spans="1:25" s="71" customFormat="1" ht="15.75" hidden="1" outlineLevel="1" x14ac:dyDescent="0.25">
      <c r="A787" s="125">
        <v>16</v>
      </c>
      <c r="B787" s="106">
        <v>74.06</v>
      </c>
      <c r="C787" s="106">
        <v>172.61</v>
      </c>
      <c r="D787" s="106">
        <v>106.72</v>
      </c>
      <c r="E787" s="106">
        <v>65.97</v>
      </c>
      <c r="F787" s="106">
        <v>8.75</v>
      </c>
      <c r="G787" s="106">
        <v>0</v>
      </c>
      <c r="H787" s="106">
        <v>0</v>
      </c>
      <c r="I787" s="106">
        <v>0</v>
      </c>
      <c r="J787" s="106">
        <v>21.54</v>
      </c>
      <c r="K787" s="106">
        <v>401.94</v>
      </c>
      <c r="L787" s="106">
        <v>89.6</v>
      </c>
      <c r="M787" s="106">
        <v>95.76</v>
      </c>
      <c r="N787" s="106">
        <v>360.43</v>
      </c>
      <c r="O787" s="106">
        <v>268.24</v>
      </c>
      <c r="P787" s="106">
        <v>238.83</v>
      </c>
      <c r="Q787" s="106">
        <v>230.02</v>
      </c>
      <c r="R787" s="106">
        <v>273.37</v>
      </c>
      <c r="S787" s="106">
        <v>110.68</v>
      </c>
      <c r="T787" s="106">
        <v>216.87</v>
      </c>
      <c r="U787" s="106">
        <v>228.07</v>
      </c>
      <c r="V787" s="106">
        <v>196.67</v>
      </c>
      <c r="W787" s="106">
        <v>455.93</v>
      </c>
      <c r="X787" s="106">
        <v>85.27</v>
      </c>
      <c r="Y787" s="106">
        <v>314.24</v>
      </c>
    </row>
    <row r="788" spans="1:25" s="71" customFormat="1" ht="15.75" hidden="1" outlineLevel="1" x14ac:dyDescent="0.25">
      <c r="A788" s="125">
        <v>17</v>
      </c>
      <c r="B788" s="106">
        <v>129.46</v>
      </c>
      <c r="C788" s="106">
        <v>189.84</v>
      </c>
      <c r="D788" s="106">
        <v>130.57</v>
      </c>
      <c r="E788" s="106">
        <v>76.83</v>
      </c>
      <c r="F788" s="106">
        <v>0</v>
      </c>
      <c r="G788" s="106">
        <v>0</v>
      </c>
      <c r="H788" s="106">
        <v>0</v>
      </c>
      <c r="I788" s="106">
        <v>0</v>
      </c>
      <c r="J788" s="106">
        <v>0</v>
      </c>
      <c r="K788" s="106">
        <v>37.799999999999997</v>
      </c>
      <c r="L788" s="106">
        <v>93.47</v>
      </c>
      <c r="M788" s="106">
        <v>183.91</v>
      </c>
      <c r="N788" s="106">
        <v>134.55000000000001</v>
      </c>
      <c r="O788" s="106">
        <v>129.83000000000001</v>
      </c>
      <c r="P788" s="106">
        <v>147.83000000000001</v>
      </c>
      <c r="Q788" s="106">
        <v>121.15</v>
      </c>
      <c r="R788" s="106">
        <v>149.91</v>
      </c>
      <c r="S788" s="106">
        <v>42.7</v>
      </c>
      <c r="T788" s="106">
        <v>87.35</v>
      </c>
      <c r="U788" s="106">
        <v>194.78</v>
      </c>
      <c r="V788" s="106">
        <v>267.27</v>
      </c>
      <c r="W788" s="106">
        <v>377.08</v>
      </c>
      <c r="X788" s="106">
        <v>435.17</v>
      </c>
      <c r="Y788" s="106">
        <v>512.51</v>
      </c>
    </row>
    <row r="789" spans="1:25" s="71" customFormat="1" ht="15.75" hidden="1" outlineLevel="1" x14ac:dyDescent="0.25">
      <c r="A789" s="125">
        <v>18</v>
      </c>
      <c r="B789" s="106">
        <v>192.83</v>
      </c>
      <c r="C789" s="106">
        <v>214.21</v>
      </c>
      <c r="D789" s="106">
        <v>283.08</v>
      </c>
      <c r="E789" s="106">
        <v>78.239999999999995</v>
      </c>
      <c r="F789" s="106">
        <v>25.35</v>
      </c>
      <c r="G789" s="106">
        <v>0.13</v>
      </c>
      <c r="H789" s="106">
        <v>0.04</v>
      </c>
      <c r="I789" s="106">
        <v>6.77</v>
      </c>
      <c r="J789" s="106">
        <v>9.82</v>
      </c>
      <c r="K789" s="106">
        <v>86.12</v>
      </c>
      <c r="L789" s="106">
        <v>123.22</v>
      </c>
      <c r="M789" s="106">
        <v>118.74</v>
      </c>
      <c r="N789" s="106">
        <v>120.61</v>
      </c>
      <c r="O789" s="106">
        <v>124.3</v>
      </c>
      <c r="P789" s="106">
        <v>119.26</v>
      </c>
      <c r="Q789" s="106">
        <v>145.66</v>
      </c>
      <c r="R789" s="106">
        <v>269.5</v>
      </c>
      <c r="S789" s="106">
        <v>50.88</v>
      </c>
      <c r="T789" s="106">
        <v>21.72</v>
      </c>
      <c r="U789" s="106">
        <v>280.48</v>
      </c>
      <c r="V789" s="106">
        <v>51.09</v>
      </c>
      <c r="W789" s="106">
        <v>484.53</v>
      </c>
      <c r="X789" s="106">
        <v>437.56</v>
      </c>
      <c r="Y789" s="106">
        <v>408.43</v>
      </c>
    </row>
    <row r="790" spans="1:25" s="71" customFormat="1" ht="15.75" hidden="1" outlineLevel="1" x14ac:dyDescent="0.25">
      <c r="A790" s="125">
        <v>19</v>
      </c>
      <c r="B790" s="106">
        <v>1.87</v>
      </c>
      <c r="C790" s="106">
        <v>73.33</v>
      </c>
      <c r="D790" s="106">
        <v>203.14</v>
      </c>
      <c r="E790" s="106">
        <v>288.47000000000003</v>
      </c>
      <c r="F790" s="106">
        <v>39.369999999999997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74.13</v>
      </c>
      <c r="M790" s="106">
        <v>107</v>
      </c>
      <c r="N790" s="106">
        <v>67.22</v>
      </c>
      <c r="O790" s="106">
        <v>76.61</v>
      </c>
      <c r="P790" s="106">
        <v>103.43</v>
      </c>
      <c r="Q790" s="106">
        <v>131.13999999999999</v>
      </c>
      <c r="R790" s="106">
        <v>238.15</v>
      </c>
      <c r="S790" s="106">
        <v>3.34</v>
      </c>
      <c r="T790" s="106">
        <v>11.03</v>
      </c>
      <c r="U790" s="106">
        <v>231.33</v>
      </c>
      <c r="V790" s="106">
        <v>48.04</v>
      </c>
      <c r="W790" s="106">
        <v>336.76</v>
      </c>
      <c r="X790" s="106">
        <v>440.26</v>
      </c>
      <c r="Y790" s="106">
        <v>183.3</v>
      </c>
    </row>
    <row r="791" spans="1:25" s="71" customFormat="1" ht="15.75" hidden="1" outlineLevel="1" x14ac:dyDescent="0.25">
      <c r="A791" s="125">
        <v>20</v>
      </c>
      <c r="B791" s="106">
        <v>90.69</v>
      </c>
      <c r="C791" s="106">
        <v>240.81</v>
      </c>
      <c r="D791" s="106">
        <v>231.73</v>
      </c>
      <c r="E791" s="106">
        <v>210.1</v>
      </c>
      <c r="F791" s="106">
        <v>0</v>
      </c>
      <c r="G791" s="106">
        <v>0</v>
      </c>
      <c r="H791" s="106">
        <v>0</v>
      </c>
      <c r="I791" s="106">
        <v>15.09</v>
      </c>
      <c r="J791" s="106">
        <v>10.199999999999999</v>
      </c>
      <c r="K791" s="106">
        <v>11.61</v>
      </c>
      <c r="L791" s="106">
        <v>193.81</v>
      </c>
      <c r="M791" s="106">
        <v>204.2</v>
      </c>
      <c r="N791" s="106">
        <v>125.95</v>
      </c>
      <c r="O791" s="106">
        <v>221.24</v>
      </c>
      <c r="P791" s="106">
        <v>226.55</v>
      </c>
      <c r="Q791" s="106">
        <v>174.54</v>
      </c>
      <c r="R791" s="106">
        <v>180.41</v>
      </c>
      <c r="S791" s="106">
        <v>317.56</v>
      </c>
      <c r="T791" s="106">
        <v>71.56</v>
      </c>
      <c r="U791" s="106">
        <v>269.14999999999998</v>
      </c>
      <c r="V791" s="106">
        <v>126.34</v>
      </c>
      <c r="W791" s="106">
        <v>583.91</v>
      </c>
      <c r="X791" s="106">
        <v>452.39</v>
      </c>
      <c r="Y791" s="106">
        <v>396.6</v>
      </c>
    </row>
    <row r="792" spans="1:25" s="71" customFormat="1" ht="15.75" hidden="1" outlineLevel="1" x14ac:dyDescent="0.25">
      <c r="A792" s="125">
        <v>21</v>
      </c>
      <c r="B792" s="106">
        <v>30.31</v>
      </c>
      <c r="C792" s="106">
        <v>274.95</v>
      </c>
      <c r="D792" s="106">
        <v>323.98</v>
      </c>
      <c r="E792" s="106">
        <v>166.45</v>
      </c>
      <c r="F792" s="106">
        <v>100.69</v>
      </c>
      <c r="G792" s="106">
        <v>1.81</v>
      </c>
      <c r="H792" s="106">
        <v>0</v>
      </c>
      <c r="I792" s="106">
        <v>88.16</v>
      </c>
      <c r="J792" s="106">
        <v>5.55</v>
      </c>
      <c r="K792" s="106">
        <v>14.84</v>
      </c>
      <c r="L792" s="106">
        <v>121.24</v>
      </c>
      <c r="M792" s="106">
        <v>111.43</v>
      </c>
      <c r="N792" s="106">
        <v>62.34</v>
      </c>
      <c r="O792" s="106">
        <v>65.67</v>
      </c>
      <c r="P792" s="106">
        <v>68.89</v>
      </c>
      <c r="Q792" s="106">
        <v>102.44</v>
      </c>
      <c r="R792" s="106">
        <v>38.35</v>
      </c>
      <c r="S792" s="106">
        <v>22.11</v>
      </c>
      <c r="T792" s="106">
        <v>5.96</v>
      </c>
      <c r="U792" s="106">
        <v>1.57</v>
      </c>
      <c r="V792" s="106">
        <v>27.81</v>
      </c>
      <c r="W792" s="106">
        <v>103.34</v>
      </c>
      <c r="X792" s="106">
        <v>92.81</v>
      </c>
      <c r="Y792" s="106">
        <v>401.06</v>
      </c>
    </row>
    <row r="793" spans="1:25" s="71" customFormat="1" ht="15.75" hidden="1" outlineLevel="1" x14ac:dyDescent="0.25">
      <c r="A793" s="125">
        <v>22</v>
      </c>
      <c r="B793" s="106">
        <v>352.9</v>
      </c>
      <c r="C793" s="106">
        <v>168.04</v>
      </c>
      <c r="D793" s="106">
        <v>126.56</v>
      </c>
      <c r="E793" s="106">
        <v>152.52000000000001</v>
      </c>
      <c r="F793" s="106">
        <v>24.54</v>
      </c>
      <c r="G793" s="106">
        <v>3.18</v>
      </c>
      <c r="H793" s="106">
        <v>33.19</v>
      </c>
      <c r="I793" s="106">
        <v>0</v>
      </c>
      <c r="J793" s="106">
        <v>2.39</v>
      </c>
      <c r="K793" s="106">
        <v>0.57999999999999996</v>
      </c>
      <c r="L793" s="106">
        <v>16.8</v>
      </c>
      <c r="M793" s="106">
        <v>23.73</v>
      </c>
      <c r="N793" s="106">
        <v>32.79</v>
      </c>
      <c r="O793" s="106">
        <v>3.75</v>
      </c>
      <c r="P793" s="106">
        <v>0</v>
      </c>
      <c r="Q793" s="106">
        <v>1.69</v>
      </c>
      <c r="R793" s="106">
        <v>190.61</v>
      </c>
      <c r="S793" s="106">
        <v>2.2200000000000002</v>
      </c>
      <c r="T793" s="106">
        <v>0</v>
      </c>
      <c r="U793" s="106">
        <v>1.51</v>
      </c>
      <c r="V793" s="106">
        <v>47.62</v>
      </c>
      <c r="W793" s="106">
        <v>264.18</v>
      </c>
      <c r="X793" s="106">
        <v>241.97</v>
      </c>
      <c r="Y793" s="106">
        <v>86.24</v>
      </c>
    </row>
    <row r="794" spans="1:25" s="71" customFormat="1" ht="15.75" hidden="1" outlineLevel="1" x14ac:dyDescent="0.25">
      <c r="A794" s="125">
        <v>23</v>
      </c>
      <c r="B794" s="106">
        <v>350.29</v>
      </c>
      <c r="C794" s="106">
        <v>73.489999999999995</v>
      </c>
      <c r="D794" s="106">
        <v>181.36</v>
      </c>
      <c r="E794" s="106">
        <v>163.81</v>
      </c>
      <c r="F794" s="106">
        <v>2.14</v>
      </c>
      <c r="G794" s="106">
        <v>0.43</v>
      </c>
      <c r="H794" s="106">
        <v>0.25</v>
      </c>
      <c r="I794" s="106">
        <v>52.87</v>
      </c>
      <c r="J794" s="106">
        <v>0</v>
      </c>
      <c r="K794" s="106">
        <v>156.57</v>
      </c>
      <c r="L794" s="106">
        <v>176.07</v>
      </c>
      <c r="M794" s="106">
        <v>57.32</v>
      </c>
      <c r="N794" s="106">
        <v>62.92</v>
      </c>
      <c r="O794" s="106">
        <v>174.58</v>
      </c>
      <c r="P794" s="106">
        <v>172.04</v>
      </c>
      <c r="Q794" s="106">
        <v>172.33</v>
      </c>
      <c r="R794" s="106">
        <v>179.08</v>
      </c>
      <c r="S794" s="106">
        <v>12.45</v>
      </c>
      <c r="T794" s="106">
        <v>31.15</v>
      </c>
      <c r="U794" s="106">
        <v>264.89</v>
      </c>
      <c r="V794" s="106">
        <v>275.75</v>
      </c>
      <c r="W794" s="106">
        <v>359.15</v>
      </c>
      <c r="X794" s="106">
        <v>145.75</v>
      </c>
      <c r="Y794" s="106">
        <v>425.09</v>
      </c>
    </row>
    <row r="795" spans="1:25" s="71" customFormat="1" ht="15.75" hidden="1" outlineLevel="1" x14ac:dyDescent="0.25">
      <c r="A795" s="125">
        <v>24</v>
      </c>
      <c r="B795" s="106">
        <v>352.72</v>
      </c>
      <c r="C795" s="106">
        <v>253.73</v>
      </c>
      <c r="D795" s="106">
        <v>359.74</v>
      </c>
      <c r="E795" s="106">
        <v>291.62</v>
      </c>
      <c r="F795" s="106">
        <v>165.79</v>
      </c>
      <c r="G795" s="106">
        <v>0</v>
      </c>
      <c r="H795" s="106">
        <v>223.94</v>
      </c>
      <c r="I795" s="106">
        <v>336.3</v>
      </c>
      <c r="J795" s="106">
        <v>146.87</v>
      </c>
      <c r="K795" s="106">
        <v>244.66</v>
      </c>
      <c r="L795" s="106">
        <v>59.18</v>
      </c>
      <c r="M795" s="106">
        <v>0.13</v>
      </c>
      <c r="N795" s="106">
        <v>41.23</v>
      </c>
      <c r="O795" s="106">
        <v>0</v>
      </c>
      <c r="P795" s="106">
        <v>0</v>
      </c>
      <c r="Q795" s="106">
        <v>0</v>
      </c>
      <c r="R795" s="106">
        <v>0</v>
      </c>
      <c r="S795" s="106">
        <v>0</v>
      </c>
      <c r="T795" s="106">
        <v>0.23</v>
      </c>
      <c r="U795" s="106">
        <v>22.93</v>
      </c>
      <c r="V795" s="106">
        <v>0.09</v>
      </c>
      <c r="W795" s="106">
        <v>17.53</v>
      </c>
      <c r="X795" s="106">
        <v>249.72</v>
      </c>
      <c r="Y795" s="106">
        <v>115.01</v>
      </c>
    </row>
    <row r="796" spans="1:25" s="71" customFormat="1" ht="15.75" hidden="1" outlineLevel="1" x14ac:dyDescent="0.25">
      <c r="A796" s="125">
        <v>25</v>
      </c>
      <c r="B796" s="106">
        <v>0</v>
      </c>
      <c r="C796" s="106">
        <v>225.09</v>
      </c>
      <c r="D796" s="106">
        <v>176.58</v>
      </c>
      <c r="E796" s="106">
        <v>75.38</v>
      </c>
      <c r="F796" s="106">
        <v>68.430000000000007</v>
      </c>
      <c r="G796" s="106">
        <v>0</v>
      </c>
      <c r="H796" s="106">
        <v>0</v>
      </c>
      <c r="I796" s="106">
        <v>54.42</v>
      </c>
      <c r="J796" s="106">
        <v>0</v>
      </c>
      <c r="K796" s="106">
        <v>0</v>
      </c>
      <c r="L796" s="106">
        <v>114.69</v>
      </c>
      <c r="M796" s="106">
        <v>148.88999999999999</v>
      </c>
      <c r="N796" s="106">
        <v>485.32</v>
      </c>
      <c r="O796" s="106">
        <v>60.29</v>
      </c>
      <c r="P796" s="106">
        <v>385.74</v>
      </c>
      <c r="Q796" s="106">
        <v>89.57</v>
      </c>
      <c r="R796" s="106">
        <v>493.11</v>
      </c>
      <c r="S796" s="106">
        <v>72.86</v>
      </c>
      <c r="T796" s="106">
        <v>132.96</v>
      </c>
      <c r="U796" s="106">
        <v>121.53</v>
      </c>
      <c r="V796" s="106">
        <v>275.32</v>
      </c>
      <c r="W796" s="106">
        <v>250.13</v>
      </c>
      <c r="X796" s="106">
        <v>86.58</v>
      </c>
      <c r="Y796" s="106">
        <v>365.01</v>
      </c>
    </row>
    <row r="797" spans="1:25" s="71" customFormat="1" ht="15.75" hidden="1" outlineLevel="1" x14ac:dyDescent="0.25">
      <c r="A797" s="125">
        <v>26</v>
      </c>
      <c r="B797" s="106">
        <v>0</v>
      </c>
      <c r="C797" s="106">
        <v>0.19</v>
      </c>
      <c r="D797" s="106">
        <v>205.35</v>
      </c>
      <c r="E797" s="106">
        <v>187.15</v>
      </c>
      <c r="F797" s="106">
        <v>0</v>
      </c>
      <c r="G797" s="106">
        <v>0</v>
      </c>
      <c r="H797" s="106">
        <v>0</v>
      </c>
      <c r="I797" s="106">
        <v>0.74</v>
      </c>
      <c r="J797" s="106">
        <v>0</v>
      </c>
      <c r="K797" s="106">
        <v>0</v>
      </c>
      <c r="L797" s="106">
        <v>117.73</v>
      </c>
      <c r="M797" s="106">
        <v>186.72</v>
      </c>
      <c r="N797" s="106">
        <v>113.83</v>
      </c>
      <c r="O797" s="106">
        <v>103.31</v>
      </c>
      <c r="P797" s="106">
        <v>432.33</v>
      </c>
      <c r="Q797" s="106">
        <v>264.89999999999998</v>
      </c>
      <c r="R797" s="106">
        <v>270.58999999999997</v>
      </c>
      <c r="S797" s="106">
        <v>0.04</v>
      </c>
      <c r="T797" s="106">
        <v>0</v>
      </c>
      <c r="U797" s="106">
        <v>0.28999999999999998</v>
      </c>
      <c r="V797" s="106">
        <v>0.13</v>
      </c>
      <c r="W797" s="106">
        <v>606.29999999999995</v>
      </c>
      <c r="X797" s="106">
        <v>71.27</v>
      </c>
      <c r="Y797" s="106">
        <v>399.03</v>
      </c>
    </row>
    <row r="798" spans="1:25" s="71" customFormat="1" ht="15.75" hidden="1" outlineLevel="1" x14ac:dyDescent="0.25">
      <c r="A798" s="125">
        <v>27</v>
      </c>
      <c r="B798" s="106">
        <v>188.5</v>
      </c>
      <c r="C798" s="106">
        <v>79.099999999999994</v>
      </c>
      <c r="D798" s="106">
        <v>137.77000000000001</v>
      </c>
      <c r="E798" s="106">
        <v>166.35</v>
      </c>
      <c r="F798" s="106">
        <v>31.42</v>
      </c>
      <c r="G798" s="106">
        <v>0</v>
      </c>
      <c r="H798" s="106">
        <v>0</v>
      </c>
      <c r="I798" s="106">
        <v>65</v>
      </c>
      <c r="J798" s="106">
        <v>22.62</v>
      </c>
      <c r="K798" s="106">
        <v>95.1</v>
      </c>
      <c r="L798" s="106">
        <v>118.31</v>
      </c>
      <c r="M798" s="106">
        <v>67.739999999999995</v>
      </c>
      <c r="N798" s="106">
        <v>0</v>
      </c>
      <c r="O798" s="106">
        <v>0</v>
      </c>
      <c r="P798" s="106">
        <v>0</v>
      </c>
      <c r="Q798" s="106">
        <v>22.34</v>
      </c>
      <c r="R798" s="106">
        <v>0</v>
      </c>
      <c r="S798" s="106">
        <v>0</v>
      </c>
      <c r="T798" s="106">
        <v>4.83</v>
      </c>
      <c r="U798" s="106">
        <v>173.56</v>
      </c>
      <c r="V798" s="106">
        <v>401.57</v>
      </c>
      <c r="W798" s="106">
        <v>520.6</v>
      </c>
      <c r="X798" s="106">
        <v>456.04</v>
      </c>
      <c r="Y798" s="106">
        <v>342.34</v>
      </c>
    </row>
    <row r="799" spans="1:25" s="71" customFormat="1" ht="15.75" hidden="1" outlineLevel="1" x14ac:dyDescent="0.25">
      <c r="A799" s="125">
        <v>28</v>
      </c>
      <c r="B799" s="106">
        <v>85.49</v>
      </c>
      <c r="C799" s="106">
        <v>75.11</v>
      </c>
      <c r="D799" s="106">
        <v>75.11</v>
      </c>
      <c r="E799" s="106">
        <v>9.83</v>
      </c>
      <c r="F799" s="106">
        <v>18.84</v>
      </c>
      <c r="G799" s="106">
        <v>0</v>
      </c>
      <c r="H799" s="106">
        <v>0</v>
      </c>
      <c r="I799" s="106">
        <v>0</v>
      </c>
      <c r="J799" s="106">
        <v>50.58</v>
      </c>
      <c r="K799" s="106">
        <v>106.69</v>
      </c>
      <c r="L799" s="106">
        <v>252.41</v>
      </c>
      <c r="M799" s="106">
        <v>115.15</v>
      </c>
      <c r="N799" s="106">
        <v>284.25</v>
      </c>
      <c r="O799" s="106">
        <v>59.3</v>
      </c>
      <c r="P799" s="106">
        <v>43.47</v>
      </c>
      <c r="Q799" s="106">
        <v>53.21</v>
      </c>
      <c r="R799" s="106">
        <v>99.4</v>
      </c>
      <c r="S799" s="106">
        <v>97.5</v>
      </c>
      <c r="T799" s="106">
        <v>108.35</v>
      </c>
      <c r="U799" s="106">
        <v>44.39</v>
      </c>
      <c r="V799" s="106">
        <v>167.14</v>
      </c>
      <c r="W799" s="106">
        <v>431.69</v>
      </c>
      <c r="X799" s="106">
        <v>368.96</v>
      </c>
      <c r="Y799" s="106">
        <v>269</v>
      </c>
    </row>
    <row r="800" spans="1:25" s="71" customFormat="1" ht="15.75" outlineLevel="1" x14ac:dyDescent="0.25">
      <c r="A800" s="125">
        <v>29</v>
      </c>
      <c r="B800" s="106">
        <v>141.1</v>
      </c>
      <c r="C800" s="106">
        <v>188.69</v>
      </c>
      <c r="D800" s="106">
        <v>138.27000000000001</v>
      </c>
      <c r="E800" s="106">
        <v>103.8</v>
      </c>
      <c r="F800" s="106">
        <v>71.45</v>
      </c>
      <c r="G800" s="106">
        <v>59.16</v>
      </c>
      <c r="H800" s="106">
        <v>0.15</v>
      </c>
      <c r="I800" s="106">
        <v>0</v>
      </c>
      <c r="J800" s="106">
        <v>37.450000000000003</v>
      </c>
      <c r="K800" s="106">
        <v>97.2</v>
      </c>
      <c r="L800" s="106">
        <v>82.09</v>
      </c>
      <c r="M800" s="106">
        <v>94.5</v>
      </c>
      <c r="N800" s="106">
        <v>94.52</v>
      </c>
      <c r="O800" s="106">
        <v>120.13</v>
      </c>
      <c r="P800" s="106">
        <v>289.17</v>
      </c>
      <c r="Q800" s="106">
        <v>151.09</v>
      </c>
      <c r="R800" s="106">
        <v>161.12</v>
      </c>
      <c r="S800" s="106">
        <v>131.91</v>
      </c>
      <c r="T800" s="106">
        <v>0</v>
      </c>
      <c r="U800" s="106">
        <v>32.29</v>
      </c>
      <c r="V800" s="106">
        <v>86.12</v>
      </c>
      <c r="W800" s="106">
        <v>453.79</v>
      </c>
      <c r="X800" s="106">
        <v>369.75</v>
      </c>
      <c r="Y800" s="106">
        <v>459.28</v>
      </c>
    </row>
    <row r="801" spans="1:25" s="71" customFormat="1" ht="15.75" hidden="1" x14ac:dyDescent="0.25">
      <c r="A801" s="125">
        <v>30</v>
      </c>
      <c r="B801" s="106"/>
      <c r="C801" s="106"/>
      <c r="D801" s="106"/>
      <c r="E801" s="106"/>
      <c r="F801" s="106"/>
      <c r="G801" s="106"/>
      <c r="H801" s="106"/>
      <c r="I801" s="106"/>
      <c r="J801" s="106"/>
      <c r="K801" s="106"/>
      <c r="L801" s="106"/>
      <c r="M801" s="106"/>
      <c r="N801" s="106"/>
      <c r="O801" s="106"/>
      <c r="P801" s="106"/>
      <c r="Q801" s="106"/>
      <c r="R801" s="106"/>
      <c r="S801" s="106"/>
      <c r="T801" s="106"/>
      <c r="U801" s="106"/>
      <c r="V801" s="106"/>
      <c r="W801" s="106"/>
      <c r="X801" s="106"/>
      <c r="Y801" s="106"/>
    </row>
    <row r="802" spans="1:25" s="71" customFormat="1" ht="15.75" hidden="1" x14ac:dyDescent="0.25">
      <c r="A802" s="125">
        <v>31</v>
      </c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5" s="71" customFormat="1" ht="39.75" customHeight="1" x14ac:dyDescent="0.3">
      <c r="A803" s="179" t="s">
        <v>65</v>
      </c>
      <c r="B803" s="179"/>
      <c r="C803" s="179"/>
      <c r="D803" s="179"/>
      <c r="E803" s="179"/>
      <c r="F803" s="179"/>
      <c r="G803" s="179"/>
      <c r="H803" s="179"/>
      <c r="I803" s="179"/>
      <c r="J803" s="179"/>
      <c r="K803" s="180"/>
      <c r="L803" s="94"/>
      <c r="M803" s="95" t="s">
        <v>137</v>
      </c>
      <c r="N803" s="96"/>
    </row>
    <row r="804" spans="1:25" s="71" customFormat="1" ht="42" customHeight="1" x14ac:dyDescent="0.3">
      <c r="A804" s="179" t="s">
        <v>66</v>
      </c>
      <c r="B804" s="179"/>
      <c r="C804" s="179"/>
      <c r="D804" s="179"/>
      <c r="E804" s="179"/>
      <c r="F804" s="179"/>
      <c r="G804" s="179"/>
      <c r="H804" s="179"/>
      <c r="I804" s="179"/>
      <c r="J804" s="179"/>
      <c r="K804" s="180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81">
        <v>891599.88</v>
      </c>
      <c r="S806" s="181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67" t="s">
        <v>8</v>
      </c>
      <c r="G810" s="156"/>
      <c r="H810" s="156"/>
      <c r="I810" s="156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68" t="s">
        <v>60</v>
      </c>
      <c r="B812" s="169"/>
      <c r="C812" s="169"/>
      <c r="D812" s="169"/>
      <c r="E812" s="170"/>
      <c r="F812" s="93">
        <v>1220469.5999999999</v>
      </c>
      <c r="G812" s="93">
        <v>955726.66</v>
      </c>
      <c r="H812" s="93">
        <v>1163547.6300000001</v>
      </c>
      <c r="I812" s="93">
        <v>1551461.5899999999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G587:J587"/>
    <mergeCell ref="A380:A381"/>
    <mergeCell ref="B380:Y380"/>
    <mergeCell ref="A414:A415"/>
    <mergeCell ref="B414:Y414"/>
    <mergeCell ref="A448:A449"/>
    <mergeCell ref="B448:Y448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84:A85"/>
    <mergeCell ref="B84:Y84"/>
    <mergeCell ref="A118:A119"/>
    <mergeCell ref="B118:Y118"/>
    <mergeCell ref="A152:A153"/>
    <mergeCell ref="B152:Y152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Ромашкина Ольга Геннадиевна</cp:lastModifiedBy>
  <cp:lastPrinted>2020-02-12T07:00:03Z</cp:lastPrinted>
  <dcterms:created xsi:type="dcterms:W3CDTF">2006-09-28T05:33:49Z</dcterms:created>
  <dcterms:modified xsi:type="dcterms:W3CDTF">2020-03-12T13:14:26Z</dcterms:modified>
</cp:coreProperties>
</file>