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0" yWindow="75" windowWidth="20805" windowHeight="1171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U250" i="1"/>
  <c r="Q250" i="1"/>
  <c r="G250" i="1"/>
  <c r="Q248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Y193" i="1"/>
  <c r="B305" i="1"/>
  <c r="U193" i="1"/>
  <c r="N304" i="1"/>
  <c r="Q193" i="1"/>
  <c r="R304" i="1"/>
  <c r="L236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W203" i="1" l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<sst xmlns="http://schemas.openxmlformats.org/spreadsheetml/2006/main" count="1284" uniqueCount="135">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</sst>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03"/>
  <sheetViews>
    <sheetView tabSelected="1" view="pageBreakPreview" topLeftCell="A680" zoomScale="67" zoomScaleNormal="100" zoomScaleSheetLayoutView="67" workbookViewId="0">
      <selection activeCell="A795" sqref="A795:XFD79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51">
        <v>43922</v>
      </c>
      <c r="T8" s="15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78" t="s">
        <v>8</v>
      </c>
      <c r="G15" s="178"/>
      <c r="H15" s="178"/>
      <c r="I15" s="179"/>
    </row>
    <row r="16" spans="1:20" ht="15.75" x14ac:dyDescent="0.25">
      <c r="A16" s="158"/>
      <c r="B16" s="158"/>
      <c r="C16" s="158"/>
      <c r="D16" s="158"/>
      <c r="E16" s="158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5205.53</v>
      </c>
      <c r="G17" s="72">
        <v>5525.34</v>
      </c>
      <c r="H17" s="72">
        <v>6773.45</v>
      </c>
      <c r="I17" s="72">
        <v>7964.4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3096.0299999999997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>
        <v>1290.18</v>
      </c>
    </row>
    <row r="22" spans="1:22" s="57" customFormat="1" ht="19.149999999999999" customHeight="1" x14ac:dyDescent="0.25">
      <c r="A22" s="57" t="s">
        <v>89</v>
      </c>
      <c r="K22" s="181">
        <v>988825.64</v>
      </c>
      <c r="L22" s="181"/>
    </row>
    <row r="23" spans="1:22" s="57" customFormat="1" ht="19.149999999999999" customHeight="1" x14ac:dyDescent="0.25">
      <c r="A23" s="57" t="s">
        <v>105</v>
      </c>
      <c r="O23" s="182">
        <v>1.826260402922197E-3</v>
      </c>
      <c r="P23" s="182"/>
    </row>
    <row r="24" spans="1:22" s="57" customFormat="1" ht="19.149999999999999" customHeight="1" x14ac:dyDescent="0.25">
      <c r="A24" s="57" t="s">
        <v>87</v>
      </c>
      <c r="K24" s="108">
        <v>771.21100000000001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74.920204453801659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2.9162044538016603</v>
      </c>
    </row>
    <row r="29" spans="1:22" s="57" customFormat="1" ht="19.149999999999999" customHeight="1" x14ac:dyDescent="0.25">
      <c r="A29" s="76" t="s">
        <v>91</v>
      </c>
      <c r="F29" s="108">
        <v>27.678000000000001</v>
      </c>
    </row>
    <row r="30" spans="1:22" s="57" customFormat="1" ht="19.149999999999999" customHeight="1" x14ac:dyDescent="0.25">
      <c r="A30" s="76" t="s">
        <v>92</v>
      </c>
      <c r="F30" s="108">
        <v>44.326000000000001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347.27109999999999</v>
      </c>
    </row>
    <row r="34" spans="1:19" s="57" customFormat="1" ht="19.149999999999999" customHeight="1" x14ac:dyDescent="0.25">
      <c r="A34" s="57" t="s">
        <v>108</v>
      </c>
      <c r="P34" s="180">
        <v>1256.0809999999999</v>
      </c>
      <c r="Q34" s="18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8.4210000000000012</v>
      </c>
    </row>
    <row r="37" spans="1:19" s="57" customFormat="1" ht="19.149999999999999" customHeight="1" x14ac:dyDescent="0.25">
      <c r="A37" s="78" t="s">
        <v>126</v>
      </c>
      <c r="D37" s="109"/>
      <c r="F37" s="116">
        <v>4.6710000000000003</v>
      </c>
    </row>
    <row r="38" spans="1:19" s="57" customFormat="1" ht="19.149999999999999" customHeight="1" x14ac:dyDescent="0.25">
      <c r="A38" s="78" t="s">
        <v>127</v>
      </c>
      <c r="D38" s="109"/>
      <c r="F38" s="116">
        <v>3.0680000000000001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0.68200000000000005</v>
      </c>
    </row>
    <row r="40" spans="1:19" s="57" customFormat="1" ht="19.149999999999999" customHeight="1" x14ac:dyDescent="0.25">
      <c r="A40" s="77" t="s">
        <v>106</v>
      </c>
      <c r="D40" s="109"/>
      <c r="F40" s="116">
        <v>1247.6599999999999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664.75900000000001</v>
      </c>
    </row>
    <row r="42" spans="1:19" s="57" customFormat="1" ht="19.149999999999999" customHeight="1" x14ac:dyDescent="0.25">
      <c r="A42" s="78" t="s">
        <v>131</v>
      </c>
      <c r="D42" s="109"/>
      <c r="F42" s="116">
        <v>582.90099999999995</v>
      </c>
    </row>
    <row r="43" spans="1:19" s="57" customFormat="1" ht="19.149999999999999" customHeight="1" x14ac:dyDescent="0.25">
      <c r="A43" s="57" t="s">
        <v>114</v>
      </c>
      <c r="M43" s="170">
        <v>461536.12699999998</v>
      </c>
      <c r="N43" s="170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1">
        <v>53380.445999999996</v>
      </c>
      <c r="R46" s="17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1256.0809999999999</v>
      </c>
    </row>
    <row r="49" spans="1:15" s="57" customFormat="1" ht="19.149999999999999" customHeight="1" x14ac:dyDescent="0.25">
      <c r="A49" s="78" t="s">
        <v>119</v>
      </c>
      <c r="F49" s="110">
        <v>19848.923999999999</v>
      </c>
    </row>
    <row r="50" spans="1:15" s="57" customFormat="1" ht="19.149999999999999" customHeight="1" x14ac:dyDescent="0.25">
      <c r="A50" s="78" t="s">
        <v>121</v>
      </c>
      <c r="F50" s="110">
        <v>32275.440999999999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2">
        <v>217044</v>
      </c>
      <c r="N53" s="172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3" t="s">
        <v>23</v>
      </c>
      <c r="B65" s="174"/>
      <c r="C65" s="177" t="s">
        <v>8</v>
      </c>
      <c r="D65" s="178"/>
      <c r="E65" s="178"/>
      <c r="F65" s="179"/>
    </row>
    <row r="66" spans="1:6" s="71" customFormat="1" ht="15.75" x14ac:dyDescent="0.25">
      <c r="A66" s="175"/>
      <c r="B66" s="176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9" t="s">
        <v>24</v>
      </c>
      <c r="B67" s="159"/>
      <c r="C67" s="79">
        <v>3122.3399999999992</v>
      </c>
      <c r="D67" s="79">
        <v>3442.1499999999996</v>
      </c>
      <c r="E67" s="79">
        <v>4690.2599999999993</v>
      </c>
      <c r="F67" s="79">
        <v>5881.2099999999991</v>
      </c>
    </row>
    <row r="68" spans="1:6" s="71" customFormat="1" ht="18.75" customHeight="1" x14ac:dyDescent="0.25">
      <c r="A68" s="159" t="s">
        <v>25</v>
      </c>
      <c r="B68" s="159"/>
      <c r="C68" s="79">
        <v>5254.7300000000005</v>
      </c>
      <c r="D68" s="79">
        <v>5574.5400000000009</v>
      </c>
      <c r="E68" s="79">
        <v>6822.65</v>
      </c>
      <c r="F68" s="79">
        <v>8013.6</v>
      </c>
    </row>
    <row r="69" spans="1:6" s="71" customFormat="1" ht="15.75" x14ac:dyDescent="0.25">
      <c r="A69" s="159" t="s">
        <v>26</v>
      </c>
      <c r="B69" s="159"/>
      <c r="C69" s="79">
        <v>18772.210000000003</v>
      </c>
      <c r="D69" s="79">
        <v>19092.02</v>
      </c>
      <c r="E69" s="79">
        <v>20340.13</v>
      </c>
      <c r="F69" s="79">
        <v>21531.079999999998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9" t="s">
        <v>23</v>
      </c>
      <c r="B73" s="159"/>
      <c r="C73" s="177" t="s">
        <v>8</v>
      </c>
      <c r="D73" s="178"/>
      <c r="E73" s="178"/>
      <c r="F73" s="179"/>
    </row>
    <row r="74" spans="1:6" s="71" customFormat="1" ht="15.75" x14ac:dyDescent="0.25">
      <c r="A74" s="159"/>
      <c r="B74" s="159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9" t="s">
        <v>24</v>
      </c>
      <c r="B75" s="159"/>
      <c r="C75" s="79">
        <v>3122.3399999999992</v>
      </c>
      <c r="D75" s="79">
        <v>3442.1499999999996</v>
      </c>
      <c r="E75" s="79">
        <v>4690.2599999999993</v>
      </c>
      <c r="F75" s="79">
        <v>5881.2099999999991</v>
      </c>
    </row>
    <row r="76" spans="1:6" s="71" customFormat="1" ht="17.25" customHeight="1" x14ac:dyDescent="0.25">
      <c r="A76" s="159" t="s">
        <v>28</v>
      </c>
      <c r="B76" s="159"/>
      <c r="C76" s="79">
        <v>7887.24</v>
      </c>
      <c r="D76" s="79">
        <v>8207.0499999999993</v>
      </c>
      <c r="E76" s="79">
        <v>9455.16</v>
      </c>
      <c r="F76" s="79">
        <v>10646.11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8" t="s">
        <v>32</v>
      </c>
      <c r="B84" s="158" t="s">
        <v>122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</row>
    <row r="85" spans="1:25" s="81" customFormat="1" ht="12.75" x14ac:dyDescent="0.25">
      <c r="A85" s="15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3263.5999999999995</v>
      </c>
      <c r="C86" s="106">
        <v>3098.3399999999997</v>
      </c>
      <c r="D86" s="106">
        <v>3012.1199999999994</v>
      </c>
      <c r="E86" s="106">
        <v>2938.6499999999996</v>
      </c>
      <c r="F86" s="106">
        <v>2971.3099999999995</v>
      </c>
      <c r="G86" s="106">
        <v>3050.5199999999995</v>
      </c>
      <c r="H86" s="106">
        <v>3097.9799999999996</v>
      </c>
      <c r="I86" s="106">
        <v>3157.99</v>
      </c>
      <c r="J86" s="106">
        <v>3675.49</v>
      </c>
      <c r="K86" s="106">
        <v>3701.8899999999994</v>
      </c>
      <c r="L86" s="106">
        <v>3912.7699999999995</v>
      </c>
      <c r="M86" s="106">
        <v>3918.5799999999995</v>
      </c>
      <c r="N86" s="106">
        <v>3700.6199999999994</v>
      </c>
      <c r="O86" s="106">
        <v>3693.6399999999994</v>
      </c>
      <c r="P86" s="106">
        <v>3680.6299999999997</v>
      </c>
      <c r="Q86" s="106">
        <v>3667.2</v>
      </c>
      <c r="R86" s="106">
        <v>3685.41</v>
      </c>
      <c r="S86" s="106">
        <v>3685.2099999999996</v>
      </c>
      <c r="T86" s="106">
        <v>3670.4199999999996</v>
      </c>
      <c r="U86" s="106">
        <v>3948.16</v>
      </c>
      <c r="V86" s="106">
        <v>3933.2599999999993</v>
      </c>
      <c r="W86" s="106">
        <v>3924.66</v>
      </c>
      <c r="X86" s="106">
        <v>3698.8399999999992</v>
      </c>
      <c r="Y86" s="106">
        <v>3405.1499999999996</v>
      </c>
    </row>
    <row r="87" spans="1:25" s="71" customFormat="1" ht="15.75" hidden="1" outlineLevel="1" x14ac:dyDescent="0.25">
      <c r="A87" s="125">
        <v>2</v>
      </c>
      <c r="B87" s="106">
        <v>3301.3199999999997</v>
      </c>
      <c r="C87" s="106">
        <v>3115.5799999999995</v>
      </c>
      <c r="D87" s="106">
        <v>3006.8699999999994</v>
      </c>
      <c r="E87" s="106">
        <v>3001.9699999999993</v>
      </c>
      <c r="F87" s="106">
        <v>3022.5999999999995</v>
      </c>
      <c r="G87" s="106">
        <v>3073.3999999999996</v>
      </c>
      <c r="H87" s="106">
        <v>3104.4199999999996</v>
      </c>
      <c r="I87" s="106">
        <v>3147.3799999999997</v>
      </c>
      <c r="J87" s="106">
        <v>3478.2999999999993</v>
      </c>
      <c r="K87" s="106">
        <v>3504.2899999999995</v>
      </c>
      <c r="L87" s="106">
        <v>3508.5699999999997</v>
      </c>
      <c r="M87" s="106">
        <v>3473.6499999999996</v>
      </c>
      <c r="N87" s="106">
        <v>3478.99</v>
      </c>
      <c r="O87" s="106">
        <v>3498.7</v>
      </c>
      <c r="P87" s="106">
        <v>3494.4799999999996</v>
      </c>
      <c r="Q87" s="106">
        <v>3485.1199999999994</v>
      </c>
      <c r="R87" s="106">
        <v>3537.0699999999997</v>
      </c>
      <c r="S87" s="106">
        <v>3538.3499999999995</v>
      </c>
      <c r="T87" s="106">
        <v>3372.5499999999993</v>
      </c>
      <c r="U87" s="106">
        <v>3779.8099999999995</v>
      </c>
      <c r="V87" s="106">
        <v>3755.1099999999997</v>
      </c>
      <c r="W87" s="106">
        <v>3733.2599999999993</v>
      </c>
      <c r="X87" s="106">
        <v>4012.9999999999995</v>
      </c>
      <c r="Y87" s="106">
        <v>3688.7699999999995</v>
      </c>
    </row>
    <row r="88" spans="1:25" s="71" customFormat="1" ht="15.75" hidden="1" outlineLevel="1" x14ac:dyDescent="0.25">
      <c r="A88" s="125">
        <v>3</v>
      </c>
      <c r="B88" s="106">
        <v>3243.2299999999996</v>
      </c>
      <c r="C88" s="106">
        <v>3108.1199999999994</v>
      </c>
      <c r="D88" s="106">
        <v>3029.8099999999995</v>
      </c>
      <c r="E88" s="106">
        <v>3022.8599999999997</v>
      </c>
      <c r="F88" s="106">
        <v>3033.6699999999996</v>
      </c>
      <c r="G88" s="106">
        <v>3052.3299999999995</v>
      </c>
      <c r="H88" s="106">
        <v>3026.0299999999997</v>
      </c>
      <c r="I88" s="106">
        <v>3128.1099999999997</v>
      </c>
      <c r="J88" s="106">
        <v>3344.3599999999997</v>
      </c>
      <c r="K88" s="106">
        <v>3694.0099999999993</v>
      </c>
      <c r="L88" s="106">
        <v>3687.91</v>
      </c>
      <c r="M88" s="106">
        <v>3681.8299999999995</v>
      </c>
      <c r="N88" s="106">
        <v>3613.7599999999993</v>
      </c>
      <c r="O88" s="106">
        <v>3597.7599999999993</v>
      </c>
      <c r="P88" s="106">
        <v>3442.2799999999997</v>
      </c>
      <c r="Q88" s="106">
        <v>3432.9399999999996</v>
      </c>
      <c r="R88" s="106">
        <v>3672.6399999999994</v>
      </c>
      <c r="S88" s="106">
        <v>3681.1499999999996</v>
      </c>
      <c r="T88" s="106">
        <v>3446.0899999999992</v>
      </c>
      <c r="U88" s="106">
        <v>3779.7</v>
      </c>
      <c r="V88" s="106">
        <v>3924.9199999999996</v>
      </c>
      <c r="W88" s="106">
        <v>3914.2699999999995</v>
      </c>
      <c r="X88" s="106">
        <v>3711.1899999999996</v>
      </c>
      <c r="Y88" s="106">
        <v>3661.1799999999994</v>
      </c>
    </row>
    <row r="89" spans="1:25" s="71" customFormat="1" ht="15.75" hidden="1" outlineLevel="1" x14ac:dyDescent="0.25">
      <c r="A89" s="125">
        <v>4</v>
      </c>
      <c r="B89" s="106">
        <v>3230.9799999999996</v>
      </c>
      <c r="C89" s="106">
        <v>3076.9199999999996</v>
      </c>
      <c r="D89" s="106">
        <v>3015.2</v>
      </c>
      <c r="E89" s="106">
        <v>2962.45</v>
      </c>
      <c r="F89" s="106">
        <v>3009.1399999999994</v>
      </c>
      <c r="G89" s="106">
        <v>3062.2</v>
      </c>
      <c r="H89" s="106">
        <v>3047.8999999999996</v>
      </c>
      <c r="I89" s="106">
        <v>3134.7299999999996</v>
      </c>
      <c r="J89" s="106">
        <v>3330.6099999999997</v>
      </c>
      <c r="K89" s="106">
        <v>3536.1899999999996</v>
      </c>
      <c r="L89" s="106">
        <v>3677.4999999999995</v>
      </c>
      <c r="M89" s="106">
        <v>3669.2199999999993</v>
      </c>
      <c r="N89" s="106">
        <v>3669.6899999999996</v>
      </c>
      <c r="O89" s="106">
        <v>3567.1899999999996</v>
      </c>
      <c r="P89" s="106">
        <v>3508.4999999999995</v>
      </c>
      <c r="Q89" s="106">
        <v>3474.7499999999995</v>
      </c>
      <c r="R89" s="106">
        <v>3618.9999999999995</v>
      </c>
      <c r="S89" s="106">
        <v>3628.1699999999996</v>
      </c>
      <c r="T89" s="106">
        <v>3597.2</v>
      </c>
      <c r="U89" s="106">
        <v>3805.8799999999997</v>
      </c>
      <c r="V89" s="106">
        <v>3731.7299999999996</v>
      </c>
      <c r="W89" s="106">
        <v>3777.1799999999994</v>
      </c>
      <c r="X89" s="106">
        <v>3691.8799999999997</v>
      </c>
      <c r="Y89" s="106">
        <v>3567.2299999999996</v>
      </c>
    </row>
    <row r="90" spans="1:25" s="71" customFormat="1" ht="15.75" hidden="1" outlineLevel="1" x14ac:dyDescent="0.25">
      <c r="A90" s="125">
        <v>5</v>
      </c>
      <c r="B90" s="106">
        <v>3171.6899999999996</v>
      </c>
      <c r="C90" s="106">
        <v>3061.4299999999994</v>
      </c>
      <c r="D90" s="106">
        <v>3044.9799999999996</v>
      </c>
      <c r="E90" s="106">
        <v>3008.6399999999994</v>
      </c>
      <c r="F90" s="106">
        <v>3041.1399999999994</v>
      </c>
      <c r="G90" s="106">
        <v>3051.6199999999994</v>
      </c>
      <c r="H90" s="106">
        <v>3051.6599999999994</v>
      </c>
      <c r="I90" s="106">
        <v>3120.0899999999997</v>
      </c>
      <c r="J90" s="106">
        <v>3324.3899999999994</v>
      </c>
      <c r="K90" s="106">
        <v>3477.0899999999992</v>
      </c>
      <c r="L90" s="106">
        <v>3566.5999999999995</v>
      </c>
      <c r="M90" s="106">
        <v>3568.1299999999997</v>
      </c>
      <c r="N90" s="106">
        <v>3496.8599999999997</v>
      </c>
      <c r="O90" s="106">
        <v>3482.6099999999997</v>
      </c>
      <c r="P90" s="106">
        <v>3463.5899999999992</v>
      </c>
      <c r="Q90" s="106">
        <v>3439.8099999999995</v>
      </c>
      <c r="R90" s="106">
        <v>3406.66</v>
      </c>
      <c r="S90" s="106">
        <v>3386.0599999999995</v>
      </c>
      <c r="T90" s="106">
        <v>3511.1899999999996</v>
      </c>
      <c r="U90" s="106">
        <v>3753.7299999999996</v>
      </c>
      <c r="V90" s="106">
        <v>3759.2099999999996</v>
      </c>
      <c r="W90" s="106">
        <v>3678.5799999999995</v>
      </c>
      <c r="X90" s="106">
        <v>3663.1799999999994</v>
      </c>
      <c r="Y90" s="106">
        <v>3331.3699999999994</v>
      </c>
    </row>
    <row r="91" spans="1:25" s="71" customFormat="1" ht="15.75" hidden="1" outlineLevel="1" x14ac:dyDescent="0.25">
      <c r="A91" s="125">
        <v>6</v>
      </c>
      <c r="B91" s="106">
        <v>3301.3499999999995</v>
      </c>
      <c r="C91" s="106">
        <v>3100.1899999999996</v>
      </c>
      <c r="D91" s="106">
        <v>3091.2099999999996</v>
      </c>
      <c r="E91" s="106">
        <v>2991.3799999999997</v>
      </c>
      <c r="F91" s="106">
        <v>3005.3799999999997</v>
      </c>
      <c r="G91" s="106">
        <v>3043.0299999999997</v>
      </c>
      <c r="H91" s="106">
        <v>3094.6599999999994</v>
      </c>
      <c r="I91" s="106">
        <v>3187.3399999999992</v>
      </c>
      <c r="J91" s="106">
        <v>3645.3099999999995</v>
      </c>
      <c r="K91" s="106">
        <v>3718.4799999999996</v>
      </c>
      <c r="L91" s="106">
        <v>3732.9599999999996</v>
      </c>
      <c r="M91" s="106">
        <v>3716.1699999999996</v>
      </c>
      <c r="N91" s="106">
        <v>3714.3899999999994</v>
      </c>
      <c r="O91" s="106">
        <v>3706.0799999999995</v>
      </c>
      <c r="P91" s="106">
        <v>3684.6299999999997</v>
      </c>
      <c r="Q91" s="106">
        <v>3672.0299999999997</v>
      </c>
      <c r="R91" s="106">
        <v>3698.2999999999993</v>
      </c>
      <c r="S91" s="106">
        <v>3699.2899999999995</v>
      </c>
      <c r="T91" s="106">
        <v>3722.1899999999996</v>
      </c>
      <c r="U91" s="106">
        <v>3898.6499999999996</v>
      </c>
      <c r="V91" s="106">
        <v>3896.2199999999993</v>
      </c>
      <c r="W91" s="106">
        <v>3738.9999999999995</v>
      </c>
      <c r="X91" s="106">
        <v>3665.7899999999995</v>
      </c>
      <c r="Y91" s="106">
        <v>3271.0299999999997</v>
      </c>
    </row>
    <row r="92" spans="1:25" s="71" customFormat="1" ht="15.75" hidden="1" outlineLevel="1" x14ac:dyDescent="0.25">
      <c r="A92" s="125">
        <v>7</v>
      </c>
      <c r="B92" s="106">
        <v>3134.7899999999995</v>
      </c>
      <c r="C92" s="106">
        <v>3034.7699999999995</v>
      </c>
      <c r="D92" s="106">
        <v>2971.6099999999997</v>
      </c>
      <c r="E92" s="106">
        <v>2939.99</v>
      </c>
      <c r="F92" s="106">
        <v>2984.7799999999997</v>
      </c>
      <c r="G92" s="106">
        <v>3010.7199999999993</v>
      </c>
      <c r="H92" s="106">
        <v>3014.5899999999997</v>
      </c>
      <c r="I92" s="106">
        <v>3083.6699999999996</v>
      </c>
      <c r="J92" s="106">
        <v>3206.2199999999993</v>
      </c>
      <c r="K92" s="106">
        <v>3482.9299999999994</v>
      </c>
      <c r="L92" s="106">
        <v>3540.8599999999997</v>
      </c>
      <c r="M92" s="106">
        <v>3540.66</v>
      </c>
      <c r="N92" s="106">
        <v>3482.9199999999996</v>
      </c>
      <c r="O92" s="106">
        <v>3533.2299999999996</v>
      </c>
      <c r="P92" s="106">
        <v>3455.7999999999993</v>
      </c>
      <c r="Q92" s="106">
        <v>3420.3899999999994</v>
      </c>
      <c r="R92" s="106">
        <v>3428.8299999999995</v>
      </c>
      <c r="S92" s="106">
        <v>3360.49</v>
      </c>
      <c r="T92" s="106">
        <v>3548.3899999999994</v>
      </c>
      <c r="U92" s="106">
        <v>3731.3799999999997</v>
      </c>
      <c r="V92" s="106">
        <v>3731.5499999999993</v>
      </c>
      <c r="W92" s="106">
        <v>3695.5699999999997</v>
      </c>
      <c r="X92" s="106">
        <v>3671.24</v>
      </c>
      <c r="Y92" s="106">
        <v>3279.5399999999995</v>
      </c>
    </row>
    <row r="93" spans="1:25" s="71" customFormat="1" ht="15.75" hidden="1" outlineLevel="1" x14ac:dyDescent="0.25">
      <c r="A93" s="125">
        <v>8</v>
      </c>
      <c r="B93" s="106">
        <v>3127.2099999999996</v>
      </c>
      <c r="C93" s="106">
        <v>2976.1399999999994</v>
      </c>
      <c r="D93" s="106">
        <v>2928.1899999999996</v>
      </c>
      <c r="E93" s="106">
        <v>2897.1299999999997</v>
      </c>
      <c r="F93" s="106">
        <v>2929.7099999999996</v>
      </c>
      <c r="G93" s="106">
        <v>2948.4599999999996</v>
      </c>
      <c r="H93" s="106">
        <v>3014.0899999999997</v>
      </c>
      <c r="I93" s="106">
        <v>3102.8899999999994</v>
      </c>
      <c r="J93" s="106">
        <v>3320.1699999999996</v>
      </c>
      <c r="K93" s="106">
        <v>3399.2299999999996</v>
      </c>
      <c r="L93" s="106">
        <v>3669.2299999999996</v>
      </c>
      <c r="M93" s="106">
        <v>3675.8699999999994</v>
      </c>
      <c r="N93" s="106">
        <v>3421.5199999999995</v>
      </c>
      <c r="O93" s="106">
        <v>3418.9699999999993</v>
      </c>
      <c r="P93" s="106">
        <v>3403.3799999999997</v>
      </c>
      <c r="Q93" s="106">
        <v>3387.7299999999996</v>
      </c>
      <c r="R93" s="106">
        <v>3389.3199999999997</v>
      </c>
      <c r="S93" s="106">
        <v>3362.6799999999994</v>
      </c>
      <c r="T93" s="106">
        <v>3390.8399999999992</v>
      </c>
      <c r="U93" s="106">
        <v>3677.6399999999994</v>
      </c>
      <c r="V93" s="106">
        <v>3715.7899999999995</v>
      </c>
      <c r="W93" s="106">
        <v>3663.8199999999997</v>
      </c>
      <c r="X93" s="106">
        <v>3675.7099999999996</v>
      </c>
      <c r="Y93" s="106">
        <v>3343.6299999999997</v>
      </c>
    </row>
    <row r="94" spans="1:25" s="71" customFormat="1" ht="15.75" hidden="1" outlineLevel="1" x14ac:dyDescent="0.25">
      <c r="A94" s="125">
        <v>9</v>
      </c>
      <c r="B94" s="106">
        <v>3136.7799999999997</v>
      </c>
      <c r="C94" s="106">
        <v>2993.0299999999997</v>
      </c>
      <c r="D94" s="106">
        <v>2933.8999999999996</v>
      </c>
      <c r="E94" s="106">
        <v>2935.8499999999995</v>
      </c>
      <c r="F94" s="106">
        <v>2997.3199999999997</v>
      </c>
      <c r="G94" s="106">
        <v>3093.5599999999995</v>
      </c>
      <c r="H94" s="106">
        <v>3132.5199999999995</v>
      </c>
      <c r="I94" s="106">
        <v>3145.7699999999995</v>
      </c>
      <c r="J94" s="106">
        <v>3533.9199999999996</v>
      </c>
      <c r="K94" s="106">
        <v>3621.0599999999995</v>
      </c>
      <c r="L94" s="106">
        <v>3669.8299999999995</v>
      </c>
      <c r="M94" s="106">
        <v>3668.8599999999997</v>
      </c>
      <c r="N94" s="106">
        <v>3607.2099999999996</v>
      </c>
      <c r="O94" s="106">
        <v>3607.8099999999995</v>
      </c>
      <c r="P94" s="106">
        <v>3608.9299999999994</v>
      </c>
      <c r="Q94" s="106">
        <v>3616.9599999999996</v>
      </c>
      <c r="R94" s="106">
        <v>3532.1699999999996</v>
      </c>
      <c r="S94" s="106">
        <v>3487.9699999999993</v>
      </c>
      <c r="T94" s="106">
        <v>3575.0799999999995</v>
      </c>
      <c r="U94" s="106">
        <v>3704.4299999999994</v>
      </c>
      <c r="V94" s="106">
        <v>3757.5999999999995</v>
      </c>
      <c r="W94" s="106">
        <v>3698.2699999999995</v>
      </c>
      <c r="X94" s="106">
        <v>3657.5499999999993</v>
      </c>
      <c r="Y94" s="106">
        <v>3175.2499999999995</v>
      </c>
    </row>
    <row r="95" spans="1:25" s="71" customFormat="1" ht="15.75" hidden="1" outlineLevel="1" x14ac:dyDescent="0.25">
      <c r="A95" s="125">
        <v>10</v>
      </c>
      <c r="B95" s="106">
        <v>3103.4299999999994</v>
      </c>
      <c r="C95" s="106">
        <v>2988.1799999999994</v>
      </c>
      <c r="D95" s="106">
        <v>2930.3099999999995</v>
      </c>
      <c r="E95" s="106">
        <v>2911.7999999999993</v>
      </c>
      <c r="F95" s="106">
        <v>2938.95</v>
      </c>
      <c r="G95" s="106">
        <v>2978.4099999999994</v>
      </c>
      <c r="H95" s="106">
        <v>3048.24</v>
      </c>
      <c r="I95" s="106">
        <v>3126.49</v>
      </c>
      <c r="J95" s="106">
        <v>3438.3599999999997</v>
      </c>
      <c r="K95" s="106">
        <v>3515.8899999999994</v>
      </c>
      <c r="L95" s="106">
        <v>3602.3499999999995</v>
      </c>
      <c r="M95" s="106">
        <v>3515.7799999999997</v>
      </c>
      <c r="N95" s="106">
        <v>3490.7299999999996</v>
      </c>
      <c r="O95" s="106">
        <v>3578.3999999999996</v>
      </c>
      <c r="P95" s="106">
        <v>3511.4699999999993</v>
      </c>
      <c r="Q95" s="106">
        <v>3487.8399999999992</v>
      </c>
      <c r="R95" s="106">
        <v>3446.24</v>
      </c>
      <c r="S95" s="106">
        <v>3445.6899999999996</v>
      </c>
      <c r="T95" s="106">
        <v>3473.6699999999996</v>
      </c>
      <c r="U95" s="106">
        <v>3716.8499999999995</v>
      </c>
      <c r="V95" s="106">
        <v>3724.1699999999996</v>
      </c>
      <c r="W95" s="106">
        <v>3643.1899999999996</v>
      </c>
      <c r="X95" s="106">
        <v>3463.2099999999996</v>
      </c>
      <c r="Y95" s="106">
        <v>3161.8399999999992</v>
      </c>
    </row>
    <row r="96" spans="1:25" s="71" customFormat="1" ht="15.75" hidden="1" outlineLevel="1" x14ac:dyDescent="0.25">
      <c r="A96" s="125">
        <v>11</v>
      </c>
      <c r="B96" s="106">
        <v>3408.7799999999997</v>
      </c>
      <c r="C96" s="106">
        <v>3342.9199999999996</v>
      </c>
      <c r="D96" s="106">
        <v>3278.4799999999996</v>
      </c>
      <c r="E96" s="106">
        <v>3252.2699999999995</v>
      </c>
      <c r="F96" s="106">
        <v>3260.1399999999994</v>
      </c>
      <c r="G96" s="106">
        <v>3289.6899999999996</v>
      </c>
      <c r="H96" s="106">
        <v>3072.2499999999995</v>
      </c>
      <c r="I96" s="106">
        <v>3352.0399999999995</v>
      </c>
      <c r="J96" s="106">
        <v>3416.8299999999995</v>
      </c>
      <c r="K96" s="106">
        <v>3453.3499999999995</v>
      </c>
      <c r="L96" s="106">
        <v>3588.0899999999992</v>
      </c>
      <c r="M96" s="106">
        <v>3607.7499999999995</v>
      </c>
      <c r="N96" s="106">
        <v>3600.95</v>
      </c>
      <c r="O96" s="106">
        <v>3589.5299999999997</v>
      </c>
      <c r="P96" s="106">
        <v>3549.2599999999993</v>
      </c>
      <c r="Q96" s="106">
        <v>3541.7499999999995</v>
      </c>
      <c r="R96" s="106">
        <v>3579.3099999999995</v>
      </c>
      <c r="S96" s="106">
        <v>3568.5599999999995</v>
      </c>
      <c r="T96" s="106">
        <v>3419.7799999999997</v>
      </c>
      <c r="U96" s="106">
        <v>3709.0199999999995</v>
      </c>
      <c r="V96" s="106">
        <v>3868.4399999999996</v>
      </c>
      <c r="W96" s="106">
        <v>3776.24</v>
      </c>
      <c r="X96" s="106">
        <v>3603.5199999999995</v>
      </c>
      <c r="Y96" s="106">
        <v>3425.2199999999993</v>
      </c>
    </row>
    <row r="97" spans="1:25" s="71" customFormat="1" ht="15.75" hidden="1" outlineLevel="1" x14ac:dyDescent="0.25">
      <c r="A97" s="125">
        <v>12</v>
      </c>
      <c r="B97" s="106">
        <v>3380.2799999999997</v>
      </c>
      <c r="C97" s="106">
        <v>3324.3399999999992</v>
      </c>
      <c r="D97" s="106">
        <v>3266.1099999999997</v>
      </c>
      <c r="E97" s="106">
        <v>3075.7199999999993</v>
      </c>
      <c r="F97" s="106">
        <v>3074.9299999999994</v>
      </c>
      <c r="G97" s="106">
        <v>3077.5499999999993</v>
      </c>
      <c r="H97" s="106">
        <v>2988.5999999999995</v>
      </c>
      <c r="I97" s="106">
        <v>3038.3999999999996</v>
      </c>
      <c r="J97" s="106">
        <v>3369.4199999999996</v>
      </c>
      <c r="K97" s="106">
        <v>3428.9199999999996</v>
      </c>
      <c r="L97" s="106">
        <v>3449.45</v>
      </c>
      <c r="M97" s="106">
        <v>3455.0699999999997</v>
      </c>
      <c r="N97" s="106">
        <v>3446.5699999999997</v>
      </c>
      <c r="O97" s="106">
        <v>3439.9999999999995</v>
      </c>
      <c r="P97" s="106">
        <v>3429.91</v>
      </c>
      <c r="Q97" s="106">
        <v>3427.7999999999993</v>
      </c>
      <c r="R97" s="106">
        <v>3434.2599999999993</v>
      </c>
      <c r="S97" s="106">
        <v>3411.5499999999993</v>
      </c>
      <c r="T97" s="106">
        <v>3276.9699999999993</v>
      </c>
      <c r="U97" s="106">
        <v>3752.9399999999996</v>
      </c>
      <c r="V97" s="106">
        <v>3842.66</v>
      </c>
      <c r="W97" s="106">
        <v>3697.8699999999994</v>
      </c>
      <c r="X97" s="106">
        <v>3529.9799999999996</v>
      </c>
      <c r="Y97" s="106">
        <v>3412.6799999999994</v>
      </c>
    </row>
    <row r="98" spans="1:25" s="71" customFormat="1" ht="15.75" hidden="1" outlineLevel="1" x14ac:dyDescent="0.25">
      <c r="A98" s="125">
        <v>13</v>
      </c>
      <c r="B98" s="106">
        <v>3381.4399999999996</v>
      </c>
      <c r="C98" s="106">
        <v>3305.6099999999997</v>
      </c>
      <c r="D98" s="106">
        <v>3289.2999999999993</v>
      </c>
      <c r="E98" s="106">
        <v>3025.6099999999997</v>
      </c>
      <c r="F98" s="106">
        <v>3093.4199999999996</v>
      </c>
      <c r="G98" s="106">
        <v>3307.5099999999993</v>
      </c>
      <c r="H98" s="106">
        <v>3108.7999999999993</v>
      </c>
      <c r="I98" s="106">
        <v>3200.16</v>
      </c>
      <c r="J98" s="106">
        <v>3677.24</v>
      </c>
      <c r="K98" s="106">
        <v>3732.5099999999993</v>
      </c>
      <c r="L98" s="106">
        <v>3745.5899999999992</v>
      </c>
      <c r="M98" s="106">
        <v>3725.5099999999993</v>
      </c>
      <c r="N98" s="106">
        <v>3723.8199999999997</v>
      </c>
      <c r="O98" s="106">
        <v>3726.8599999999997</v>
      </c>
      <c r="P98" s="106">
        <v>3714.7299999999996</v>
      </c>
      <c r="Q98" s="106">
        <v>3697.5199999999995</v>
      </c>
      <c r="R98" s="106">
        <v>3698.0999999999995</v>
      </c>
      <c r="S98" s="106">
        <v>3697.4799999999996</v>
      </c>
      <c r="T98" s="106">
        <v>3673.2299999999996</v>
      </c>
      <c r="U98" s="106">
        <v>3871.3299999999995</v>
      </c>
      <c r="V98" s="106">
        <v>3914.41</v>
      </c>
      <c r="W98" s="106">
        <v>3859.0099999999993</v>
      </c>
      <c r="X98" s="106">
        <v>3689.4299999999994</v>
      </c>
      <c r="Y98" s="106">
        <v>3457.3799999999997</v>
      </c>
    </row>
    <row r="99" spans="1:25" s="71" customFormat="1" ht="15.75" hidden="1" outlineLevel="1" x14ac:dyDescent="0.25">
      <c r="A99" s="125">
        <v>14</v>
      </c>
      <c r="B99" s="106">
        <v>3378.1799999999994</v>
      </c>
      <c r="C99" s="106">
        <v>3315.95</v>
      </c>
      <c r="D99" s="106">
        <v>3273.2899999999995</v>
      </c>
      <c r="E99" s="106">
        <v>3254.24</v>
      </c>
      <c r="F99" s="106">
        <v>3268.0099999999993</v>
      </c>
      <c r="G99" s="106">
        <v>3304.3099999999995</v>
      </c>
      <c r="H99" s="106">
        <v>3357.4799999999996</v>
      </c>
      <c r="I99" s="106">
        <v>3134.99</v>
      </c>
      <c r="J99" s="106">
        <v>3554.6799999999994</v>
      </c>
      <c r="K99" s="106">
        <v>3703.6199999999994</v>
      </c>
      <c r="L99" s="106">
        <v>3698.7899999999995</v>
      </c>
      <c r="M99" s="106">
        <v>3692.1799999999994</v>
      </c>
      <c r="N99" s="106">
        <v>3684.3299999999995</v>
      </c>
      <c r="O99" s="106">
        <v>3681.5599999999995</v>
      </c>
      <c r="P99" s="106">
        <v>3686.41</v>
      </c>
      <c r="Q99" s="106">
        <v>3695.0599999999995</v>
      </c>
      <c r="R99" s="106">
        <v>3709.5999999999995</v>
      </c>
      <c r="S99" s="106">
        <v>3681.7499999999995</v>
      </c>
      <c r="T99" s="106">
        <v>3660.3999999999996</v>
      </c>
      <c r="U99" s="106">
        <v>3867.2699999999995</v>
      </c>
      <c r="V99" s="106">
        <v>3930.2699999999995</v>
      </c>
      <c r="W99" s="106">
        <v>3981.41</v>
      </c>
      <c r="X99" s="106">
        <v>3995.8999999999996</v>
      </c>
      <c r="Y99" s="106">
        <v>3666.7599999999993</v>
      </c>
    </row>
    <row r="100" spans="1:25" s="71" customFormat="1" ht="15.75" hidden="1" outlineLevel="1" x14ac:dyDescent="0.25">
      <c r="A100" s="125">
        <v>15</v>
      </c>
      <c r="B100" s="106">
        <v>3374.4399999999996</v>
      </c>
      <c r="C100" s="106">
        <v>3333.0199999999995</v>
      </c>
      <c r="D100" s="106">
        <v>3082.7299999999996</v>
      </c>
      <c r="E100" s="106">
        <v>3022.1699999999996</v>
      </c>
      <c r="F100" s="106">
        <v>3038.2999999999993</v>
      </c>
      <c r="G100" s="106">
        <v>3069.7499999999995</v>
      </c>
      <c r="H100" s="106">
        <v>3222.8999999999996</v>
      </c>
      <c r="I100" s="106">
        <v>3162.3799999999997</v>
      </c>
      <c r="J100" s="106">
        <v>3643.2999999999993</v>
      </c>
      <c r="K100" s="106">
        <v>3743.8399999999992</v>
      </c>
      <c r="L100" s="106">
        <v>3745.4999999999995</v>
      </c>
      <c r="M100" s="106">
        <v>3742.0299999999997</v>
      </c>
      <c r="N100" s="106">
        <v>3739.2599999999993</v>
      </c>
      <c r="O100" s="106">
        <v>3737.4999999999995</v>
      </c>
      <c r="P100" s="106">
        <v>3723.4999999999995</v>
      </c>
      <c r="Q100" s="106">
        <v>3712.6899999999996</v>
      </c>
      <c r="R100" s="106">
        <v>3715.3299999999995</v>
      </c>
      <c r="S100" s="106">
        <v>3704.2999999999993</v>
      </c>
      <c r="T100" s="106">
        <v>3674.8399999999992</v>
      </c>
      <c r="U100" s="106">
        <v>3822.9199999999996</v>
      </c>
      <c r="V100" s="106">
        <v>3954.4299999999994</v>
      </c>
      <c r="W100" s="106">
        <v>3922.7499999999995</v>
      </c>
      <c r="X100" s="106">
        <v>3955.5799999999995</v>
      </c>
      <c r="Y100" s="106">
        <v>3649.7099999999996</v>
      </c>
    </row>
    <row r="101" spans="1:25" s="71" customFormat="1" ht="15.75" hidden="1" outlineLevel="1" x14ac:dyDescent="0.25">
      <c r="A101" s="125">
        <v>16</v>
      </c>
      <c r="B101" s="106">
        <v>3400.3399999999992</v>
      </c>
      <c r="C101" s="106">
        <v>3362.8599999999997</v>
      </c>
      <c r="D101" s="106">
        <v>3320.1899999999996</v>
      </c>
      <c r="E101" s="106">
        <v>3277.2199999999993</v>
      </c>
      <c r="F101" s="106">
        <v>3107.0099999999993</v>
      </c>
      <c r="G101" s="106">
        <v>3116.7799999999997</v>
      </c>
      <c r="H101" s="106">
        <v>3137.0699999999997</v>
      </c>
      <c r="I101" s="106">
        <v>3175.5599999999995</v>
      </c>
      <c r="J101" s="106">
        <v>3690.9299999999994</v>
      </c>
      <c r="K101" s="106">
        <v>3770.2999999999993</v>
      </c>
      <c r="L101" s="106">
        <v>3806.5099999999993</v>
      </c>
      <c r="M101" s="106">
        <v>3832.8499999999995</v>
      </c>
      <c r="N101" s="106">
        <v>3755.1299999999997</v>
      </c>
      <c r="O101" s="106">
        <v>3752.0899999999992</v>
      </c>
      <c r="P101" s="106">
        <v>3709.2699999999995</v>
      </c>
      <c r="Q101" s="106">
        <v>3710.5499999999993</v>
      </c>
      <c r="R101" s="106">
        <v>3708.6899999999996</v>
      </c>
      <c r="S101" s="106">
        <v>3681.7</v>
      </c>
      <c r="T101" s="106">
        <v>3625.6899999999996</v>
      </c>
      <c r="U101" s="106">
        <v>3800.0399999999995</v>
      </c>
      <c r="V101" s="106">
        <v>3915.5699999999997</v>
      </c>
      <c r="W101" s="106">
        <v>3888.3099999999995</v>
      </c>
      <c r="X101" s="106">
        <v>3756.91</v>
      </c>
      <c r="Y101" s="106">
        <v>3430.0899999999992</v>
      </c>
    </row>
    <row r="102" spans="1:25" s="71" customFormat="1" ht="15.75" hidden="1" outlineLevel="1" x14ac:dyDescent="0.25">
      <c r="A102" s="125">
        <v>17</v>
      </c>
      <c r="B102" s="106">
        <v>3363.8699999999994</v>
      </c>
      <c r="C102" s="106">
        <v>3314.3699999999994</v>
      </c>
      <c r="D102" s="106">
        <v>3130.1499999999996</v>
      </c>
      <c r="E102" s="106">
        <v>3007.6299999999997</v>
      </c>
      <c r="F102" s="106">
        <v>3022.1699999999996</v>
      </c>
      <c r="G102" s="106">
        <v>3042.5399999999995</v>
      </c>
      <c r="H102" s="106">
        <v>3107.6699999999996</v>
      </c>
      <c r="I102" s="106">
        <v>3221.8499999999995</v>
      </c>
      <c r="J102" s="106">
        <v>3672.24</v>
      </c>
      <c r="K102" s="106">
        <v>3748.7699999999995</v>
      </c>
      <c r="L102" s="106">
        <v>3782.3399999999992</v>
      </c>
      <c r="M102" s="106">
        <v>3777.3299999999995</v>
      </c>
      <c r="N102" s="106">
        <v>3738.5799999999995</v>
      </c>
      <c r="O102" s="106">
        <v>3737.2299999999996</v>
      </c>
      <c r="P102" s="106">
        <v>3718.5999999999995</v>
      </c>
      <c r="Q102" s="106">
        <v>3701.5999999999995</v>
      </c>
      <c r="R102" s="106">
        <v>3707.0199999999995</v>
      </c>
      <c r="S102" s="106">
        <v>3719.0099999999993</v>
      </c>
      <c r="T102" s="106">
        <v>3737.2999999999993</v>
      </c>
      <c r="U102" s="106">
        <v>3887.6699999999996</v>
      </c>
      <c r="V102" s="106">
        <v>3948.2699999999995</v>
      </c>
      <c r="W102" s="106">
        <v>3911.7299999999996</v>
      </c>
      <c r="X102" s="106">
        <v>3764.2999999999993</v>
      </c>
      <c r="Y102" s="106">
        <v>3447.74</v>
      </c>
    </row>
    <row r="103" spans="1:25" s="71" customFormat="1" ht="15.75" hidden="1" outlineLevel="1" x14ac:dyDescent="0.25">
      <c r="A103" s="125">
        <v>18</v>
      </c>
      <c r="B103" s="106">
        <v>3361.4299999999994</v>
      </c>
      <c r="C103" s="106">
        <v>3108.0199999999995</v>
      </c>
      <c r="D103" s="106">
        <v>3059.8999999999996</v>
      </c>
      <c r="E103" s="106">
        <v>3043.5799999999995</v>
      </c>
      <c r="F103" s="106">
        <v>3043.4699999999993</v>
      </c>
      <c r="G103" s="106">
        <v>2979.1499999999996</v>
      </c>
      <c r="H103" s="106">
        <v>3011.8899999999994</v>
      </c>
      <c r="I103" s="106">
        <v>3089.2999999999993</v>
      </c>
      <c r="J103" s="106">
        <v>3406.6799999999994</v>
      </c>
      <c r="K103" s="106">
        <v>3587.4599999999996</v>
      </c>
      <c r="L103" s="106">
        <v>3655.6199999999994</v>
      </c>
      <c r="M103" s="106">
        <v>3669.1799999999994</v>
      </c>
      <c r="N103" s="106">
        <v>3690.0699999999997</v>
      </c>
      <c r="O103" s="106">
        <v>3682.6799999999994</v>
      </c>
      <c r="P103" s="106">
        <v>3674.7</v>
      </c>
      <c r="Q103" s="106">
        <v>3645.3899999999994</v>
      </c>
      <c r="R103" s="106">
        <v>3682.7099999999996</v>
      </c>
      <c r="S103" s="106">
        <v>3675.5599999999995</v>
      </c>
      <c r="T103" s="106">
        <v>3676.8999999999996</v>
      </c>
      <c r="U103" s="106">
        <v>3808.9799999999996</v>
      </c>
      <c r="V103" s="106">
        <v>3904.16</v>
      </c>
      <c r="W103" s="106">
        <v>3812.4699999999993</v>
      </c>
      <c r="X103" s="106">
        <v>3603.2699999999995</v>
      </c>
      <c r="Y103" s="106">
        <v>3439.2799999999997</v>
      </c>
    </row>
    <row r="104" spans="1:25" s="71" customFormat="1" ht="15.75" hidden="1" outlineLevel="1" x14ac:dyDescent="0.25">
      <c r="A104" s="125">
        <v>19</v>
      </c>
      <c r="B104" s="106">
        <v>3322.66</v>
      </c>
      <c r="C104" s="106">
        <v>3072.2099999999996</v>
      </c>
      <c r="D104" s="106">
        <v>2948.0399999999995</v>
      </c>
      <c r="E104" s="106">
        <v>2936.1499999999996</v>
      </c>
      <c r="F104" s="106">
        <v>2937.1599999999994</v>
      </c>
      <c r="G104" s="106">
        <v>2938.2199999999993</v>
      </c>
      <c r="H104" s="106">
        <v>2951.9199999999996</v>
      </c>
      <c r="I104" s="106">
        <v>2977.6599999999994</v>
      </c>
      <c r="J104" s="106">
        <v>3130.0299999999997</v>
      </c>
      <c r="K104" s="106">
        <v>3392.1399999999994</v>
      </c>
      <c r="L104" s="106">
        <v>3479.2199999999993</v>
      </c>
      <c r="M104" s="106">
        <v>3465.9699999999993</v>
      </c>
      <c r="N104" s="106">
        <v>3404.5999999999995</v>
      </c>
      <c r="O104" s="106">
        <v>3457.1099999999997</v>
      </c>
      <c r="P104" s="106">
        <v>3441.7899999999995</v>
      </c>
      <c r="Q104" s="106">
        <v>3382.7199999999993</v>
      </c>
      <c r="R104" s="106">
        <v>3278.8099999999995</v>
      </c>
      <c r="S104" s="106">
        <v>3224.5899999999992</v>
      </c>
      <c r="T104" s="106">
        <v>3365.4299999999994</v>
      </c>
      <c r="U104" s="106">
        <v>3656.7299999999996</v>
      </c>
      <c r="V104" s="106">
        <v>3743.5299999999997</v>
      </c>
      <c r="W104" s="106">
        <v>3684.1199999999994</v>
      </c>
      <c r="X104" s="106">
        <v>3536.4399999999996</v>
      </c>
      <c r="Y104" s="106">
        <v>3158.2899999999995</v>
      </c>
    </row>
    <row r="105" spans="1:25" s="71" customFormat="1" ht="15.75" hidden="1" outlineLevel="1" x14ac:dyDescent="0.25">
      <c r="A105" s="125">
        <v>20</v>
      </c>
      <c r="B105" s="106">
        <v>3129.1099999999997</v>
      </c>
      <c r="C105" s="106">
        <v>3037.2899999999995</v>
      </c>
      <c r="D105" s="106">
        <v>2984.4599999999996</v>
      </c>
      <c r="E105" s="106">
        <v>2949.7</v>
      </c>
      <c r="F105" s="106">
        <v>2971.3599999999997</v>
      </c>
      <c r="G105" s="106">
        <v>3017.3499999999995</v>
      </c>
      <c r="H105" s="106">
        <v>3139.1399999999994</v>
      </c>
      <c r="I105" s="106">
        <v>3365.8499999999995</v>
      </c>
      <c r="J105" s="106">
        <v>3691.3699999999994</v>
      </c>
      <c r="K105" s="106">
        <v>3766.0499999999993</v>
      </c>
      <c r="L105" s="106">
        <v>3808.8699999999994</v>
      </c>
      <c r="M105" s="106">
        <v>3789.7899999999995</v>
      </c>
      <c r="N105" s="106">
        <v>3776.2899999999995</v>
      </c>
      <c r="O105" s="106">
        <v>3774.16</v>
      </c>
      <c r="P105" s="106">
        <v>3736.2699999999995</v>
      </c>
      <c r="Q105" s="106">
        <v>3734.5799999999995</v>
      </c>
      <c r="R105" s="106">
        <v>3724.9799999999996</v>
      </c>
      <c r="S105" s="106">
        <v>3722.74</v>
      </c>
      <c r="T105" s="106">
        <v>3693.0899999999992</v>
      </c>
      <c r="U105" s="106">
        <v>3782.3299999999995</v>
      </c>
      <c r="V105" s="106">
        <v>3884.45</v>
      </c>
      <c r="W105" s="106">
        <v>3848.4299999999994</v>
      </c>
      <c r="X105" s="106">
        <v>3590.3999999999996</v>
      </c>
      <c r="Y105" s="106">
        <v>3399.0499999999993</v>
      </c>
    </row>
    <row r="106" spans="1:25" s="71" customFormat="1" ht="15.75" hidden="1" outlineLevel="1" x14ac:dyDescent="0.25">
      <c r="A106" s="125">
        <v>21</v>
      </c>
      <c r="B106" s="106">
        <v>3057.6099999999997</v>
      </c>
      <c r="C106" s="106">
        <v>2936.2</v>
      </c>
      <c r="D106" s="106">
        <v>2861.2499999999995</v>
      </c>
      <c r="E106" s="106">
        <v>2817.8899999999994</v>
      </c>
      <c r="F106" s="106">
        <v>2861.3199999999997</v>
      </c>
      <c r="G106" s="106">
        <v>2902.7799999999997</v>
      </c>
      <c r="H106" s="106">
        <v>2979.3499999999995</v>
      </c>
      <c r="I106" s="106">
        <v>3033.1799999999994</v>
      </c>
      <c r="J106" s="106">
        <v>3350.4799999999996</v>
      </c>
      <c r="K106" s="106">
        <v>3404.6299999999997</v>
      </c>
      <c r="L106" s="106">
        <v>3421.6699999999996</v>
      </c>
      <c r="M106" s="106">
        <v>3421.3699999999994</v>
      </c>
      <c r="N106" s="106">
        <v>3402.7999999999993</v>
      </c>
      <c r="O106" s="106">
        <v>3430.7</v>
      </c>
      <c r="P106" s="106">
        <v>3411.0399999999995</v>
      </c>
      <c r="Q106" s="106">
        <v>3426.2499999999995</v>
      </c>
      <c r="R106" s="106">
        <v>3405.7199999999993</v>
      </c>
      <c r="S106" s="106">
        <v>3392.91</v>
      </c>
      <c r="T106" s="106">
        <v>3366.5399999999995</v>
      </c>
      <c r="U106" s="106">
        <v>3458.6699999999996</v>
      </c>
      <c r="V106" s="106">
        <v>3639.4699999999993</v>
      </c>
      <c r="W106" s="106">
        <v>3628.7299999999996</v>
      </c>
      <c r="X106" s="106">
        <v>3450.9299999999994</v>
      </c>
      <c r="Y106" s="106">
        <v>3366.8299999999995</v>
      </c>
    </row>
    <row r="107" spans="1:25" s="71" customFormat="1" ht="15.75" hidden="1" outlineLevel="1" x14ac:dyDescent="0.25">
      <c r="A107" s="125">
        <v>22</v>
      </c>
      <c r="B107" s="106">
        <v>3131.9099999999994</v>
      </c>
      <c r="C107" s="106">
        <v>2936.6199999999994</v>
      </c>
      <c r="D107" s="106">
        <v>2848.7499999999995</v>
      </c>
      <c r="E107" s="106">
        <v>2796.9199999999996</v>
      </c>
      <c r="F107" s="106">
        <v>2838.1799999999994</v>
      </c>
      <c r="G107" s="106">
        <v>2901.24</v>
      </c>
      <c r="H107" s="106">
        <v>2957.0599999999995</v>
      </c>
      <c r="I107" s="106">
        <v>3043.1199999999994</v>
      </c>
      <c r="J107" s="106">
        <v>3394.3799999999997</v>
      </c>
      <c r="K107" s="106">
        <v>3576.0999999999995</v>
      </c>
      <c r="L107" s="106">
        <v>3701.0299999999997</v>
      </c>
      <c r="M107" s="106">
        <v>3689.7499999999995</v>
      </c>
      <c r="N107" s="106">
        <v>3677.8899999999994</v>
      </c>
      <c r="O107" s="106">
        <v>3677.7999999999993</v>
      </c>
      <c r="P107" s="106">
        <v>3612.2599999999993</v>
      </c>
      <c r="Q107" s="106">
        <v>3598.8299999999995</v>
      </c>
      <c r="R107" s="106">
        <v>3584.6899999999996</v>
      </c>
      <c r="S107" s="106">
        <v>3541.2299999999996</v>
      </c>
      <c r="T107" s="106">
        <v>3400.5399999999995</v>
      </c>
      <c r="U107" s="106">
        <v>3622.6799999999994</v>
      </c>
      <c r="V107" s="106">
        <v>3687.0799999999995</v>
      </c>
      <c r="W107" s="106">
        <v>3787.4999999999995</v>
      </c>
      <c r="X107" s="106">
        <v>3456.5499999999993</v>
      </c>
      <c r="Y107" s="106">
        <v>3307.3799999999997</v>
      </c>
    </row>
    <row r="108" spans="1:25" s="71" customFormat="1" ht="15.75" hidden="1" outlineLevel="1" x14ac:dyDescent="0.25">
      <c r="A108" s="125">
        <v>23</v>
      </c>
      <c r="B108" s="106">
        <v>3050.6499999999996</v>
      </c>
      <c r="C108" s="106">
        <v>2939.0799999999995</v>
      </c>
      <c r="D108" s="106">
        <v>2869.4599999999996</v>
      </c>
      <c r="E108" s="106">
        <v>2853.5099999999993</v>
      </c>
      <c r="F108" s="106">
        <v>2891.7199999999993</v>
      </c>
      <c r="G108" s="106">
        <v>2934.1599999999994</v>
      </c>
      <c r="H108" s="106">
        <v>2993.6299999999997</v>
      </c>
      <c r="I108" s="106">
        <v>3099.8999999999996</v>
      </c>
      <c r="J108" s="106">
        <v>3441.1099999999997</v>
      </c>
      <c r="K108" s="106">
        <v>3689.6699999999996</v>
      </c>
      <c r="L108" s="106">
        <v>3720.3299999999995</v>
      </c>
      <c r="M108" s="106">
        <v>3704.8099999999995</v>
      </c>
      <c r="N108" s="106">
        <v>3700.91</v>
      </c>
      <c r="O108" s="106">
        <v>3709.8899999999994</v>
      </c>
      <c r="P108" s="106">
        <v>3681.3799999999997</v>
      </c>
      <c r="Q108" s="106">
        <v>3698.8499999999995</v>
      </c>
      <c r="R108" s="106">
        <v>3702.7999999999993</v>
      </c>
      <c r="S108" s="106">
        <v>3620.9799999999996</v>
      </c>
      <c r="T108" s="106">
        <v>3674.3599999999997</v>
      </c>
      <c r="U108" s="106">
        <v>3720.3999999999996</v>
      </c>
      <c r="V108" s="106">
        <v>3845.7099999999996</v>
      </c>
      <c r="W108" s="106">
        <v>3791.16</v>
      </c>
      <c r="X108" s="106">
        <v>3592.3499999999995</v>
      </c>
      <c r="Y108" s="106">
        <v>3366.9799999999996</v>
      </c>
    </row>
    <row r="109" spans="1:25" s="71" customFormat="1" ht="15.75" hidden="1" outlineLevel="1" x14ac:dyDescent="0.25">
      <c r="A109" s="125">
        <v>24</v>
      </c>
      <c r="B109" s="106">
        <v>3110.5199999999995</v>
      </c>
      <c r="C109" s="106">
        <v>2939.9399999999996</v>
      </c>
      <c r="D109" s="106">
        <v>2903.0199999999995</v>
      </c>
      <c r="E109" s="106">
        <v>2847.8499999999995</v>
      </c>
      <c r="F109" s="106">
        <v>2894.5299999999997</v>
      </c>
      <c r="G109" s="106">
        <v>2934.3999999999996</v>
      </c>
      <c r="H109" s="106">
        <v>3024.3299999999995</v>
      </c>
      <c r="I109" s="106">
        <v>3162.2899999999995</v>
      </c>
      <c r="J109" s="106">
        <v>3581.6299999999997</v>
      </c>
      <c r="K109" s="106">
        <v>3707.8799999999997</v>
      </c>
      <c r="L109" s="106">
        <v>3728.7</v>
      </c>
      <c r="M109" s="106">
        <v>3702.5499999999993</v>
      </c>
      <c r="N109" s="106">
        <v>3716.4999999999995</v>
      </c>
      <c r="O109" s="106">
        <v>3717.4699999999993</v>
      </c>
      <c r="P109" s="106">
        <v>3701.2799999999997</v>
      </c>
      <c r="Q109" s="106">
        <v>3686.3699999999994</v>
      </c>
      <c r="R109" s="106">
        <v>3687.5299999999997</v>
      </c>
      <c r="S109" s="106">
        <v>3602.95</v>
      </c>
      <c r="T109" s="106">
        <v>3538.2999999999993</v>
      </c>
      <c r="U109" s="106">
        <v>3664.3999999999996</v>
      </c>
      <c r="V109" s="106">
        <v>3804.2299999999996</v>
      </c>
      <c r="W109" s="106">
        <v>3876.6399999999994</v>
      </c>
      <c r="X109" s="106">
        <v>3644.1799999999994</v>
      </c>
      <c r="Y109" s="106">
        <v>3379.8599999999997</v>
      </c>
    </row>
    <row r="110" spans="1:25" s="71" customFormat="1" ht="15.75" hidden="1" outlineLevel="1" x14ac:dyDescent="0.25">
      <c r="A110" s="125">
        <v>25</v>
      </c>
      <c r="B110" s="106">
        <v>3367.0899999999992</v>
      </c>
      <c r="C110" s="106">
        <v>3067.5199999999995</v>
      </c>
      <c r="D110" s="106">
        <v>3049.7099999999996</v>
      </c>
      <c r="E110" s="106">
        <v>2960.1299999999997</v>
      </c>
      <c r="F110" s="106">
        <v>2974.1899999999996</v>
      </c>
      <c r="G110" s="106">
        <v>2956.3299999999995</v>
      </c>
      <c r="H110" s="106">
        <v>3037.6499999999996</v>
      </c>
      <c r="I110" s="106">
        <v>3066.2299999999996</v>
      </c>
      <c r="J110" s="106">
        <v>3432.5599999999995</v>
      </c>
      <c r="K110" s="106">
        <v>3531.7699999999995</v>
      </c>
      <c r="L110" s="106">
        <v>3563.5799999999995</v>
      </c>
      <c r="M110" s="106">
        <v>3557.41</v>
      </c>
      <c r="N110" s="106">
        <v>3605.7899999999995</v>
      </c>
      <c r="O110" s="106">
        <v>3592.4699999999993</v>
      </c>
      <c r="P110" s="106">
        <v>3587.5599999999995</v>
      </c>
      <c r="Q110" s="106">
        <v>3567.8599999999997</v>
      </c>
      <c r="R110" s="106">
        <v>3586.0299999999997</v>
      </c>
      <c r="S110" s="106">
        <v>3570.7099999999996</v>
      </c>
      <c r="T110" s="106">
        <v>3562.2</v>
      </c>
      <c r="U110" s="106">
        <v>3650.0999999999995</v>
      </c>
      <c r="V110" s="106">
        <v>3819.5199999999995</v>
      </c>
      <c r="W110" s="106">
        <v>3687.9299999999994</v>
      </c>
      <c r="X110" s="106">
        <v>3673.8699999999994</v>
      </c>
      <c r="Y110" s="106">
        <v>3366.0299999999997</v>
      </c>
    </row>
    <row r="111" spans="1:25" s="71" customFormat="1" ht="15.75" hidden="1" outlineLevel="1" x14ac:dyDescent="0.25">
      <c r="A111" s="125">
        <v>26</v>
      </c>
      <c r="B111" s="106">
        <v>3335.9999999999995</v>
      </c>
      <c r="C111" s="106">
        <v>3041.8599999999997</v>
      </c>
      <c r="D111" s="106">
        <v>2936.99</v>
      </c>
      <c r="E111" s="106">
        <v>2881.7</v>
      </c>
      <c r="F111" s="106">
        <v>2874.6199999999994</v>
      </c>
      <c r="G111" s="106">
        <v>2857.1199999999994</v>
      </c>
      <c r="H111" s="106">
        <v>2925.6099999999997</v>
      </c>
      <c r="I111" s="106">
        <v>2916.2299999999996</v>
      </c>
      <c r="J111" s="106">
        <v>3040.9299999999994</v>
      </c>
      <c r="K111" s="106">
        <v>3138.8599999999997</v>
      </c>
      <c r="L111" s="106">
        <v>3158.8199999999997</v>
      </c>
      <c r="M111" s="106">
        <v>3362.9999999999995</v>
      </c>
      <c r="N111" s="106">
        <v>3347.7999999999993</v>
      </c>
      <c r="O111" s="106">
        <v>3343.4199999999996</v>
      </c>
      <c r="P111" s="106">
        <v>3343.5199999999995</v>
      </c>
      <c r="Q111" s="106">
        <v>3333.91</v>
      </c>
      <c r="R111" s="106">
        <v>3325.8799999999997</v>
      </c>
      <c r="S111" s="106">
        <v>3122.3499999999995</v>
      </c>
      <c r="T111" s="106">
        <v>3151.7199999999993</v>
      </c>
      <c r="U111" s="106">
        <v>3302.1499999999996</v>
      </c>
      <c r="V111" s="106">
        <v>3600.5499999999993</v>
      </c>
      <c r="W111" s="106">
        <v>3477.6699999999996</v>
      </c>
      <c r="X111" s="106">
        <v>3439.5899999999992</v>
      </c>
      <c r="Y111" s="106">
        <v>3296.5399999999995</v>
      </c>
    </row>
    <row r="112" spans="1:25" s="71" customFormat="1" ht="15.75" hidden="1" outlineLevel="1" x14ac:dyDescent="0.25">
      <c r="A112" s="125">
        <v>27</v>
      </c>
      <c r="B112" s="106">
        <v>3242.9299999999994</v>
      </c>
      <c r="C112" s="106">
        <v>2951.2599999999993</v>
      </c>
      <c r="D112" s="106">
        <v>2938.9199999999996</v>
      </c>
      <c r="E112" s="106">
        <v>2823.0299999999997</v>
      </c>
      <c r="F112" s="106">
        <v>2833.2899999999995</v>
      </c>
      <c r="G112" s="106">
        <v>2895.0899999999997</v>
      </c>
      <c r="H112" s="106">
        <v>2966.6199999999994</v>
      </c>
      <c r="I112" s="106">
        <v>2999.1499999999996</v>
      </c>
      <c r="J112" s="106">
        <v>3320.7999999999993</v>
      </c>
      <c r="K112" s="106">
        <v>3478.0399999999995</v>
      </c>
      <c r="L112" s="106">
        <v>3503.1199999999994</v>
      </c>
      <c r="M112" s="106">
        <v>3476.9599999999996</v>
      </c>
      <c r="N112" s="106">
        <v>3488.41</v>
      </c>
      <c r="O112" s="106">
        <v>3501.5199999999995</v>
      </c>
      <c r="P112" s="106">
        <v>3488.7599999999993</v>
      </c>
      <c r="Q112" s="106">
        <v>3484.8899999999994</v>
      </c>
      <c r="R112" s="106">
        <v>3479.4799999999996</v>
      </c>
      <c r="S112" s="106">
        <v>3469.0099999999993</v>
      </c>
      <c r="T112" s="106">
        <v>3448.95</v>
      </c>
      <c r="U112" s="106">
        <v>3383.8699999999994</v>
      </c>
      <c r="V112" s="106">
        <v>3640.0899999999992</v>
      </c>
      <c r="W112" s="106">
        <v>3658.7099999999996</v>
      </c>
      <c r="X112" s="106">
        <v>3485.7199999999993</v>
      </c>
      <c r="Y112" s="106">
        <v>3328.7099999999996</v>
      </c>
    </row>
    <row r="113" spans="1:25" s="71" customFormat="1" ht="15.75" hidden="1" outlineLevel="1" x14ac:dyDescent="0.25">
      <c r="A113" s="125">
        <v>28</v>
      </c>
      <c r="B113" s="106">
        <v>3273.1199999999994</v>
      </c>
      <c r="C113" s="106">
        <v>3068.49</v>
      </c>
      <c r="D113" s="106">
        <v>2967.95</v>
      </c>
      <c r="E113" s="106">
        <v>2952.5499999999993</v>
      </c>
      <c r="F113" s="106">
        <v>2952.0999999999995</v>
      </c>
      <c r="G113" s="106">
        <v>2902.6799999999994</v>
      </c>
      <c r="H113" s="106">
        <v>2976.4999999999995</v>
      </c>
      <c r="I113" s="106">
        <v>3016.5299999999997</v>
      </c>
      <c r="J113" s="106">
        <v>3313.2099999999996</v>
      </c>
      <c r="K113" s="106">
        <v>3473.0399999999995</v>
      </c>
      <c r="L113" s="106">
        <v>3524.3899999999994</v>
      </c>
      <c r="M113" s="106">
        <v>3492.2999999999993</v>
      </c>
      <c r="N113" s="106">
        <v>3489.66</v>
      </c>
      <c r="O113" s="106">
        <v>3495.5799999999995</v>
      </c>
      <c r="P113" s="106">
        <v>3484.4299999999994</v>
      </c>
      <c r="Q113" s="106">
        <v>3479.7199999999993</v>
      </c>
      <c r="R113" s="106">
        <v>3476.6699999999996</v>
      </c>
      <c r="S113" s="106">
        <v>3477.5899999999992</v>
      </c>
      <c r="T113" s="106">
        <v>3456.1099999999997</v>
      </c>
      <c r="U113" s="106">
        <v>3361.6499999999996</v>
      </c>
      <c r="V113" s="106">
        <v>3687.3299999999995</v>
      </c>
      <c r="W113" s="106">
        <v>3715.9999999999995</v>
      </c>
      <c r="X113" s="106">
        <v>3521.4399999999996</v>
      </c>
      <c r="Y113" s="106">
        <v>3345.1199999999994</v>
      </c>
    </row>
    <row r="114" spans="1:25" s="71" customFormat="1" ht="15.75" hidden="1" outlineLevel="1" x14ac:dyDescent="0.25">
      <c r="A114" s="125">
        <v>29</v>
      </c>
      <c r="B114" s="106">
        <v>3280.8599999999997</v>
      </c>
      <c r="C114" s="106">
        <v>3016.49</v>
      </c>
      <c r="D114" s="106">
        <v>2935.8099999999995</v>
      </c>
      <c r="E114" s="106">
        <v>2932.2099999999996</v>
      </c>
      <c r="F114" s="106">
        <v>2865.4599999999996</v>
      </c>
      <c r="G114" s="106">
        <v>2910.8099999999995</v>
      </c>
      <c r="H114" s="106">
        <v>2996.7299999999996</v>
      </c>
      <c r="I114" s="106">
        <v>3095.3299999999995</v>
      </c>
      <c r="J114" s="106">
        <v>3417.95</v>
      </c>
      <c r="K114" s="106">
        <v>3555.4699999999993</v>
      </c>
      <c r="L114" s="106">
        <v>3609.5099999999993</v>
      </c>
      <c r="M114" s="106">
        <v>3567.1499999999996</v>
      </c>
      <c r="N114" s="106">
        <v>3609.8899999999994</v>
      </c>
      <c r="O114" s="106">
        <v>3597.6699999999996</v>
      </c>
      <c r="P114" s="106">
        <v>3524.1199999999994</v>
      </c>
      <c r="Q114" s="106">
        <v>3543.8299999999995</v>
      </c>
      <c r="R114" s="106">
        <v>3531.5899999999992</v>
      </c>
      <c r="S114" s="106">
        <v>3376.6199999999994</v>
      </c>
      <c r="T114" s="106">
        <v>3355.5999999999995</v>
      </c>
      <c r="U114" s="106">
        <v>3380.2199999999993</v>
      </c>
      <c r="V114" s="106">
        <v>3684.6399999999994</v>
      </c>
      <c r="W114" s="106">
        <v>3755.74</v>
      </c>
      <c r="X114" s="106">
        <v>3496.5299999999997</v>
      </c>
      <c r="Y114" s="106">
        <v>3360.0799999999995</v>
      </c>
    </row>
    <row r="115" spans="1:25" s="71" customFormat="1" ht="16.149999999999999" customHeight="1" collapsed="1" x14ac:dyDescent="0.25">
      <c r="A115" s="125">
        <v>30</v>
      </c>
      <c r="B115" s="106">
        <v>3070.0099999999993</v>
      </c>
      <c r="C115" s="106">
        <v>2975.4399999999996</v>
      </c>
      <c r="D115" s="106">
        <v>2936.0199999999995</v>
      </c>
      <c r="E115" s="106">
        <v>2933.7599999999993</v>
      </c>
      <c r="F115" s="106">
        <v>2931.8299999999995</v>
      </c>
      <c r="G115" s="106">
        <v>2936.2099999999996</v>
      </c>
      <c r="H115" s="106">
        <v>3014.4999999999995</v>
      </c>
      <c r="I115" s="106">
        <v>3044.2999999999993</v>
      </c>
      <c r="J115" s="106">
        <v>3269.5399999999995</v>
      </c>
      <c r="K115" s="106">
        <v>3558.8799999999997</v>
      </c>
      <c r="L115" s="106">
        <v>3632.1299999999997</v>
      </c>
      <c r="M115" s="106">
        <v>3597.5799999999995</v>
      </c>
      <c r="N115" s="106">
        <v>3502.7299999999996</v>
      </c>
      <c r="O115" s="106">
        <v>3513.5299999999997</v>
      </c>
      <c r="P115" s="106">
        <v>3485.4399999999996</v>
      </c>
      <c r="Q115" s="106">
        <v>3487.8099999999995</v>
      </c>
      <c r="R115" s="106">
        <v>3460.9299999999994</v>
      </c>
      <c r="S115" s="106">
        <v>3390.3499999999995</v>
      </c>
      <c r="T115" s="106">
        <v>3385.0999999999995</v>
      </c>
      <c r="U115" s="106">
        <v>3394.4299999999994</v>
      </c>
      <c r="V115" s="106">
        <v>3737.7799999999997</v>
      </c>
      <c r="W115" s="106">
        <v>3733.9599999999996</v>
      </c>
      <c r="X115" s="106">
        <v>3676.4799999999996</v>
      </c>
      <c r="Y115" s="106">
        <v>3301.6799999999994</v>
      </c>
    </row>
    <row r="116" spans="1:25" s="71" customFormat="1" ht="15.75" x14ac:dyDescent="0.25">
      <c r="A116" s="46"/>
    </row>
    <row r="117" spans="1:25" s="71" customFormat="1" ht="15.75" x14ac:dyDescent="0.25">
      <c r="A117" s="158" t="s">
        <v>32</v>
      </c>
      <c r="B117" s="158" t="s">
        <v>123</v>
      </c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58"/>
    </row>
    <row r="118" spans="1:25" s="81" customFormat="1" ht="12.75" x14ac:dyDescent="0.25">
      <c r="A118" s="158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5">
        <v>1</v>
      </c>
      <c r="B119" s="106">
        <v>3583.41</v>
      </c>
      <c r="C119" s="106">
        <v>3418.15</v>
      </c>
      <c r="D119" s="106">
        <v>3331.93</v>
      </c>
      <c r="E119" s="106">
        <v>3258.46</v>
      </c>
      <c r="F119" s="106">
        <v>3291.12</v>
      </c>
      <c r="G119" s="106">
        <v>3370.33</v>
      </c>
      <c r="H119" s="106">
        <v>3417.79</v>
      </c>
      <c r="I119" s="106">
        <v>3477.8</v>
      </c>
      <c r="J119" s="106">
        <v>3995.3</v>
      </c>
      <c r="K119" s="106">
        <v>4021.7</v>
      </c>
      <c r="L119" s="106">
        <v>4232.58</v>
      </c>
      <c r="M119" s="106">
        <v>4238.3899999999994</v>
      </c>
      <c r="N119" s="106">
        <v>4020.43</v>
      </c>
      <c r="O119" s="106">
        <v>4013.45</v>
      </c>
      <c r="P119" s="106">
        <v>4000.44</v>
      </c>
      <c r="Q119" s="106">
        <v>3987.01</v>
      </c>
      <c r="R119" s="106">
        <v>4005.2200000000003</v>
      </c>
      <c r="S119" s="106">
        <v>4005.02</v>
      </c>
      <c r="T119" s="106">
        <v>3990.23</v>
      </c>
      <c r="U119" s="106">
        <v>4267.97</v>
      </c>
      <c r="V119" s="106">
        <v>4253.07</v>
      </c>
      <c r="W119" s="106">
        <v>4244.47</v>
      </c>
      <c r="X119" s="106">
        <v>4018.6499999999996</v>
      </c>
      <c r="Y119" s="106">
        <v>3724.96</v>
      </c>
    </row>
    <row r="120" spans="1:25" s="71" customFormat="1" ht="15.75" hidden="1" outlineLevel="1" x14ac:dyDescent="0.25">
      <c r="A120" s="125">
        <v>2</v>
      </c>
      <c r="B120" s="106">
        <v>3621.13</v>
      </c>
      <c r="C120" s="106">
        <v>3435.39</v>
      </c>
      <c r="D120" s="106">
        <v>3326.68</v>
      </c>
      <c r="E120" s="106">
        <v>3321.7799999999997</v>
      </c>
      <c r="F120" s="106">
        <v>3342.41</v>
      </c>
      <c r="G120" s="106">
        <v>3393.21</v>
      </c>
      <c r="H120" s="106">
        <v>3424.23</v>
      </c>
      <c r="I120" s="106">
        <v>3467.19</v>
      </c>
      <c r="J120" s="106">
        <v>3798.1099999999997</v>
      </c>
      <c r="K120" s="106">
        <v>3824.1</v>
      </c>
      <c r="L120" s="106">
        <v>3828.38</v>
      </c>
      <c r="M120" s="106">
        <v>3793.46</v>
      </c>
      <c r="N120" s="106">
        <v>3798.8</v>
      </c>
      <c r="O120" s="106">
        <v>3818.51</v>
      </c>
      <c r="P120" s="106">
        <v>3814.29</v>
      </c>
      <c r="Q120" s="106">
        <v>3804.93</v>
      </c>
      <c r="R120" s="106">
        <v>3856.88</v>
      </c>
      <c r="S120" s="106">
        <v>3858.16</v>
      </c>
      <c r="T120" s="106">
        <v>3692.3599999999997</v>
      </c>
      <c r="U120" s="106">
        <v>4099.62</v>
      </c>
      <c r="V120" s="106">
        <v>4074.92</v>
      </c>
      <c r="W120" s="106">
        <v>4053.0699999999997</v>
      </c>
      <c r="X120" s="106">
        <v>4332.8099999999995</v>
      </c>
      <c r="Y120" s="106">
        <v>4008.58</v>
      </c>
    </row>
    <row r="121" spans="1:25" s="71" customFormat="1" ht="15.75" hidden="1" outlineLevel="1" x14ac:dyDescent="0.25">
      <c r="A121" s="125">
        <v>3</v>
      </c>
      <c r="B121" s="106">
        <v>3563.04</v>
      </c>
      <c r="C121" s="106">
        <v>3427.93</v>
      </c>
      <c r="D121" s="106">
        <v>3349.62</v>
      </c>
      <c r="E121" s="106">
        <v>3342.67</v>
      </c>
      <c r="F121" s="106">
        <v>3353.48</v>
      </c>
      <c r="G121" s="106">
        <v>3372.14</v>
      </c>
      <c r="H121" s="106">
        <v>3345.84</v>
      </c>
      <c r="I121" s="106">
        <v>3447.92</v>
      </c>
      <c r="J121" s="106">
        <v>3664.17</v>
      </c>
      <c r="K121" s="106">
        <v>4013.8199999999997</v>
      </c>
      <c r="L121" s="106">
        <v>4007.7200000000003</v>
      </c>
      <c r="M121" s="106">
        <v>4001.64</v>
      </c>
      <c r="N121" s="106">
        <v>3933.5699999999997</v>
      </c>
      <c r="O121" s="106">
        <v>3917.5699999999997</v>
      </c>
      <c r="P121" s="106">
        <v>3762.09</v>
      </c>
      <c r="Q121" s="106">
        <v>3752.75</v>
      </c>
      <c r="R121" s="106">
        <v>3992.45</v>
      </c>
      <c r="S121" s="106">
        <v>4000.96</v>
      </c>
      <c r="T121" s="106">
        <v>3765.8999999999996</v>
      </c>
      <c r="U121" s="106">
        <v>4099.51</v>
      </c>
      <c r="V121" s="106">
        <v>4244.7299999999996</v>
      </c>
      <c r="W121" s="106">
        <v>4234.08</v>
      </c>
      <c r="X121" s="106">
        <v>4031</v>
      </c>
      <c r="Y121" s="106">
        <v>3980.99</v>
      </c>
    </row>
    <row r="122" spans="1:25" s="71" customFormat="1" ht="15.75" hidden="1" outlineLevel="1" x14ac:dyDescent="0.25">
      <c r="A122" s="125">
        <v>4</v>
      </c>
      <c r="B122" s="106">
        <v>3550.79</v>
      </c>
      <c r="C122" s="106">
        <v>3396.73</v>
      </c>
      <c r="D122" s="106">
        <v>3335.01</v>
      </c>
      <c r="E122" s="106">
        <v>3282.26</v>
      </c>
      <c r="F122" s="106">
        <v>3328.95</v>
      </c>
      <c r="G122" s="106">
        <v>3382.01</v>
      </c>
      <c r="H122" s="106">
        <v>3367.71</v>
      </c>
      <c r="I122" s="106">
        <v>3454.54</v>
      </c>
      <c r="J122" s="106">
        <v>3650.42</v>
      </c>
      <c r="K122" s="106">
        <v>3856</v>
      </c>
      <c r="L122" s="106">
        <v>3997.31</v>
      </c>
      <c r="M122" s="106">
        <v>3989.0299999999997</v>
      </c>
      <c r="N122" s="106">
        <v>3989.5</v>
      </c>
      <c r="O122" s="106">
        <v>3887</v>
      </c>
      <c r="P122" s="106">
        <v>3828.31</v>
      </c>
      <c r="Q122" s="106">
        <v>3794.56</v>
      </c>
      <c r="R122" s="106">
        <v>3938.81</v>
      </c>
      <c r="S122" s="106">
        <v>3947.98</v>
      </c>
      <c r="T122" s="106">
        <v>3917.01</v>
      </c>
      <c r="U122" s="106">
        <v>4125.6900000000005</v>
      </c>
      <c r="V122" s="106">
        <v>4051.54</v>
      </c>
      <c r="W122" s="106">
        <v>4096.99</v>
      </c>
      <c r="X122" s="106">
        <v>4011.69</v>
      </c>
      <c r="Y122" s="106">
        <v>3887.04</v>
      </c>
    </row>
    <row r="123" spans="1:25" s="71" customFormat="1" ht="15.75" hidden="1" outlineLevel="1" x14ac:dyDescent="0.25">
      <c r="A123" s="125">
        <v>5</v>
      </c>
      <c r="B123" s="106">
        <v>3491.5</v>
      </c>
      <c r="C123" s="106">
        <v>3381.24</v>
      </c>
      <c r="D123" s="106">
        <v>3364.79</v>
      </c>
      <c r="E123" s="106">
        <v>3328.45</v>
      </c>
      <c r="F123" s="106">
        <v>3360.95</v>
      </c>
      <c r="G123" s="106">
        <v>3371.43</v>
      </c>
      <c r="H123" s="106">
        <v>3371.47</v>
      </c>
      <c r="I123" s="106">
        <v>3439.9</v>
      </c>
      <c r="J123" s="106">
        <v>3644.2</v>
      </c>
      <c r="K123" s="106">
        <v>3796.8999999999996</v>
      </c>
      <c r="L123" s="106">
        <v>3886.41</v>
      </c>
      <c r="M123" s="106">
        <v>3887.94</v>
      </c>
      <c r="N123" s="106">
        <v>3816.67</v>
      </c>
      <c r="O123" s="106">
        <v>3802.42</v>
      </c>
      <c r="P123" s="106">
        <v>3783.3999999999996</v>
      </c>
      <c r="Q123" s="106">
        <v>3759.62</v>
      </c>
      <c r="R123" s="106">
        <v>3726.4700000000003</v>
      </c>
      <c r="S123" s="106">
        <v>3705.87</v>
      </c>
      <c r="T123" s="106">
        <v>3831</v>
      </c>
      <c r="U123" s="106">
        <v>4073.54</v>
      </c>
      <c r="V123" s="106">
        <v>4079.02</v>
      </c>
      <c r="W123" s="106">
        <v>3998.39</v>
      </c>
      <c r="X123" s="106">
        <v>3982.99</v>
      </c>
      <c r="Y123" s="106">
        <v>3651.18</v>
      </c>
    </row>
    <row r="124" spans="1:25" s="71" customFormat="1" ht="15.75" hidden="1" outlineLevel="1" x14ac:dyDescent="0.25">
      <c r="A124" s="125">
        <v>6</v>
      </c>
      <c r="B124" s="106">
        <v>3621.16</v>
      </c>
      <c r="C124" s="106">
        <v>3420</v>
      </c>
      <c r="D124" s="106">
        <v>3411.02</v>
      </c>
      <c r="E124" s="106">
        <v>3311.19</v>
      </c>
      <c r="F124" s="106">
        <v>3325.19</v>
      </c>
      <c r="G124" s="106">
        <v>3362.84</v>
      </c>
      <c r="H124" s="106">
        <v>3414.47</v>
      </c>
      <c r="I124" s="106">
        <v>3507.1499999999996</v>
      </c>
      <c r="J124" s="106">
        <v>3965.12</v>
      </c>
      <c r="K124" s="106">
        <v>4038.29</v>
      </c>
      <c r="L124" s="106">
        <v>4052.77</v>
      </c>
      <c r="M124" s="106">
        <v>4035.98</v>
      </c>
      <c r="N124" s="106">
        <v>4034.2</v>
      </c>
      <c r="O124" s="106">
        <v>4025.89</v>
      </c>
      <c r="P124" s="106">
        <v>4004.44</v>
      </c>
      <c r="Q124" s="106">
        <v>3991.84</v>
      </c>
      <c r="R124" s="106">
        <v>4018.1099999999997</v>
      </c>
      <c r="S124" s="106">
        <v>4019.1</v>
      </c>
      <c r="T124" s="106">
        <v>4042</v>
      </c>
      <c r="U124" s="106">
        <v>4218.46</v>
      </c>
      <c r="V124" s="106">
        <v>4216.03</v>
      </c>
      <c r="W124" s="106">
        <v>4058.81</v>
      </c>
      <c r="X124" s="106">
        <v>3985.6</v>
      </c>
      <c r="Y124" s="106">
        <v>3590.84</v>
      </c>
    </row>
    <row r="125" spans="1:25" s="71" customFormat="1" ht="15.75" hidden="1" outlineLevel="1" x14ac:dyDescent="0.25">
      <c r="A125" s="125">
        <v>7</v>
      </c>
      <c r="B125" s="106">
        <v>3454.6</v>
      </c>
      <c r="C125" s="106">
        <v>3354.58</v>
      </c>
      <c r="D125" s="106">
        <v>3291.42</v>
      </c>
      <c r="E125" s="106">
        <v>3259.8</v>
      </c>
      <c r="F125" s="106">
        <v>3304.59</v>
      </c>
      <c r="G125" s="106">
        <v>3330.5299999999997</v>
      </c>
      <c r="H125" s="106">
        <v>3334.4</v>
      </c>
      <c r="I125" s="106">
        <v>3403.48</v>
      </c>
      <c r="J125" s="106">
        <v>3526.0299999999997</v>
      </c>
      <c r="K125" s="106">
        <v>3802.74</v>
      </c>
      <c r="L125" s="106">
        <v>3860.67</v>
      </c>
      <c r="M125" s="106">
        <v>3860.4700000000003</v>
      </c>
      <c r="N125" s="106">
        <v>3802.73</v>
      </c>
      <c r="O125" s="106">
        <v>3853.04</v>
      </c>
      <c r="P125" s="106">
        <v>3775.6099999999997</v>
      </c>
      <c r="Q125" s="106">
        <v>3740.2</v>
      </c>
      <c r="R125" s="106">
        <v>3748.64</v>
      </c>
      <c r="S125" s="106">
        <v>3680.3</v>
      </c>
      <c r="T125" s="106">
        <v>3868.2</v>
      </c>
      <c r="U125" s="106">
        <v>4051.19</v>
      </c>
      <c r="V125" s="106">
        <v>4051.3599999999997</v>
      </c>
      <c r="W125" s="106">
        <v>4015.38</v>
      </c>
      <c r="X125" s="106">
        <v>3991.05</v>
      </c>
      <c r="Y125" s="106">
        <v>3599.35</v>
      </c>
    </row>
    <row r="126" spans="1:25" s="71" customFormat="1" ht="15.75" hidden="1" outlineLevel="1" x14ac:dyDescent="0.25">
      <c r="A126" s="125">
        <v>8</v>
      </c>
      <c r="B126" s="106">
        <v>3447.02</v>
      </c>
      <c r="C126" s="106">
        <v>3295.95</v>
      </c>
      <c r="D126" s="106">
        <v>3248</v>
      </c>
      <c r="E126" s="106">
        <v>3216.94</v>
      </c>
      <c r="F126" s="106">
        <v>3249.52</v>
      </c>
      <c r="G126" s="106">
        <v>3268.27</v>
      </c>
      <c r="H126" s="106">
        <v>3333.9</v>
      </c>
      <c r="I126" s="106">
        <v>3422.7</v>
      </c>
      <c r="J126" s="106">
        <v>3639.98</v>
      </c>
      <c r="K126" s="106">
        <v>3719.04</v>
      </c>
      <c r="L126" s="106">
        <v>3989.04</v>
      </c>
      <c r="M126" s="106">
        <v>3995.68</v>
      </c>
      <c r="N126" s="106">
        <v>3741.33</v>
      </c>
      <c r="O126" s="106">
        <v>3738.7799999999997</v>
      </c>
      <c r="P126" s="106">
        <v>3723.19</v>
      </c>
      <c r="Q126" s="106">
        <v>3707.54</v>
      </c>
      <c r="R126" s="106">
        <v>3709.13</v>
      </c>
      <c r="S126" s="106">
        <v>3682.49</v>
      </c>
      <c r="T126" s="106">
        <v>3710.6499999999996</v>
      </c>
      <c r="U126" s="106">
        <v>3997.45</v>
      </c>
      <c r="V126" s="106">
        <v>4035.6</v>
      </c>
      <c r="W126" s="106">
        <v>3983.63</v>
      </c>
      <c r="X126" s="106">
        <v>3995.52</v>
      </c>
      <c r="Y126" s="106">
        <v>3663.44</v>
      </c>
    </row>
    <row r="127" spans="1:25" s="71" customFormat="1" ht="15.75" hidden="1" outlineLevel="1" x14ac:dyDescent="0.25">
      <c r="A127" s="125">
        <v>9</v>
      </c>
      <c r="B127" s="106">
        <v>3456.59</v>
      </c>
      <c r="C127" s="106">
        <v>3312.84</v>
      </c>
      <c r="D127" s="106">
        <v>3253.71</v>
      </c>
      <c r="E127" s="106">
        <v>3255.66</v>
      </c>
      <c r="F127" s="106">
        <v>3317.13</v>
      </c>
      <c r="G127" s="106">
        <v>3413.37</v>
      </c>
      <c r="H127" s="106">
        <v>3452.33</v>
      </c>
      <c r="I127" s="106">
        <v>3465.58</v>
      </c>
      <c r="J127" s="106">
        <v>3853.73</v>
      </c>
      <c r="K127" s="106">
        <v>3940.87</v>
      </c>
      <c r="L127" s="106">
        <v>3989.64</v>
      </c>
      <c r="M127" s="106">
        <v>3988.67</v>
      </c>
      <c r="N127" s="106">
        <v>3927.02</v>
      </c>
      <c r="O127" s="106">
        <v>3927.62</v>
      </c>
      <c r="P127" s="106">
        <v>3928.74</v>
      </c>
      <c r="Q127" s="106">
        <v>3936.77</v>
      </c>
      <c r="R127" s="106">
        <v>3851.98</v>
      </c>
      <c r="S127" s="106">
        <v>3807.7799999999997</v>
      </c>
      <c r="T127" s="106">
        <v>3894.89</v>
      </c>
      <c r="U127" s="106">
        <v>4024.24</v>
      </c>
      <c r="V127" s="106">
        <v>4077.41</v>
      </c>
      <c r="W127" s="106">
        <v>4018.08</v>
      </c>
      <c r="X127" s="106">
        <v>3977.3599999999997</v>
      </c>
      <c r="Y127" s="106">
        <v>3495.06</v>
      </c>
    </row>
    <row r="128" spans="1:25" s="71" customFormat="1" ht="15.75" hidden="1" outlineLevel="1" x14ac:dyDescent="0.25">
      <c r="A128" s="125">
        <v>10</v>
      </c>
      <c r="B128" s="106">
        <v>3423.24</v>
      </c>
      <c r="C128" s="106">
        <v>3307.99</v>
      </c>
      <c r="D128" s="106">
        <v>3250.12</v>
      </c>
      <c r="E128" s="106">
        <v>3231.6099999999997</v>
      </c>
      <c r="F128" s="106">
        <v>3258.76</v>
      </c>
      <c r="G128" s="106">
        <v>3298.22</v>
      </c>
      <c r="H128" s="106">
        <v>3368.05</v>
      </c>
      <c r="I128" s="106">
        <v>3446.3</v>
      </c>
      <c r="J128" s="106">
        <v>3758.17</v>
      </c>
      <c r="K128" s="106">
        <v>3835.7</v>
      </c>
      <c r="L128" s="106">
        <v>3922.16</v>
      </c>
      <c r="M128" s="106">
        <v>3835.59</v>
      </c>
      <c r="N128" s="106">
        <v>3810.54</v>
      </c>
      <c r="O128" s="106">
        <v>3898.21</v>
      </c>
      <c r="P128" s="106">
        <v>3831.2799999999997</v>
      </c>
      <c r="Q128" s="106">
        <v>3807.6499999999996</v>
      </c>
      <c r="R128" s="106">
        <v>3766.05</v>
      </c>
      <c r="S128" s="106">
        <v>3765.5</v>
      </c>
      <c r="T128" s="106">
        <v>3793.48</v>
      </c>
      <c r="U128" s="106">
        <v>4036.66</v>
      </c>
      <c r="V128" s="106">
        <v>4043.98</v>
      </c>
      <c r="W128" s="106">
        <v>3963</v>
      </c>
      <c r="X128" s="106">
        <v>3783.02</v>
      </c>
      <c r="Y128" s="106">
        <v>3481.6499999999996</v>
      </c>
    </row>
    <row r="129" spans="1:25" s="71" customFormat="1" ht="15.75" hidden="1" outlineLevel="1" x14ac:dyDescent="0.25">
      <c r="A129" s="125">
        <v>11</v>
      </c>
      <c r="B129" s="106">
        <v>3728.59</v>
      </c>
      <c r="C129" s="106">
        <v>3662.73</v>
      </c>
      <c r="D129" s="106">
        <v>3598.29</v>
      </c>
      <c r="E129" s="106">
        <v>3572.08</v>
      </c>
      <c r="F129" s="106">
        <v>3579.95</v>
      </c>
      <c r="G129" s="106">
        <v>3609.5</v>
      </c>
      <c r="H129" s="106">
        <v>3392.06</v>
      </c>
      <c r="I129" s="106">
        <v>3671.85</v>
      </c>
      <c r="J129" s="106">
        <v>3736.64</v>
      </c>
      <c r="K129" s="106">
        <v>3773.16</v>
      </c>
      <c r="L129" s="106">
        <v>3907.8999999999996</v>
      </c>
      <c r="M129" s="106">
        <v>3927.56</v>
      </c>
      <c r="N129" s="106">
        <v>3920.76</v>
      </c>
      <c r="O129" s="106">
        <v>3909.34</v>
      </c>
      <c r="P129" s="106">
        <v>3869.0699999999997</v>
      </c>
      <c r="Q129" s="106">
        <v>3861.56</v>
      </c>
      <c r="R129" s="106">
        <v>3899.12</v>
      </c>
      <c r="S129" s="106">
        <v>3888.37</v>
      </c>
      <c r="T129" s="106">
        <v>3739.59</v>
      </c>
      <c r="U129" s="106">
        <v>4028.83</v>
      </c>
      <c r="V129" s="106">
        <v>4188.25</v>
      </c>
      <c r="W129" s="106">
        <v>4096.05</v>
      </c>
      <c r="X129" s="106">
        <v>3923.33</v>
      </c>
      <c r="Y129" s="106">
        <v>3745.0299999999997</v>
      </c>
    </row>
    <row r="130" spans="1:25" s="71" customFormat="1" ht="15.75" hidden="1" outlineLevel="1" x14ac:dyDescent="0.25">
      <c r="A130" s="125">
        <v>12</v>
      </c>
      <c r="B130" s="106">
        <v>3700.09</v>
      </c>
      <c r="C130" s="106">
        <v>3644.1499999999996</v>
      </c>
      <c r="D130" s="106">
        <v>3585.92</v>
      </c>
      <c r="E130" s="106">
        <v>3395.5299999999997</v>
      </c>
      <c r="F130" s="106">
        <v>3394.74</v>
      </c>
      <c r="G130" s="106">
        <v>3397.3599999999997</v>
      </c>
      <c r="H130" s="106">
        <v>3308.41</v>
      </c>
      <c r="I130" s="106">
        <v>3358.21</v>
      </c>
      <c r="J130" s="106">
        <v>3689.23</v>
      </c>
      <c r="K130" s="106">
        <v>3748.73</v>
      </c>
      <c r="L130" s="106">
        <v>3769.26</v>
      </c>
      <c r="M130" s="106">
        <v>3774.88</v>
      </c>
      <c r="N130" s="106">
        <v>3766.38</v>
      </c>
      <c r="O130" s="106">
        <v>3759.81</v>
      </c>
      <c r="P130" s="106">
        <v>3749.7200000000003</v>
      </c>
      <c r="Q130" s="106">
        <v>3747.6099999999997</v>
      </c>
      <c r="R130" s="106">
        <v>3754.0699999999997</v>
      </c>
      <c r="S130" s="106">
        <v>3731.3599999999997</v>
      </c>
      <c r="T130" s="106">
        <v>3596.7799999999997</v>
      </c>
      <c r="U130" s="106">
        <v>4072.75</v>
      </c>
      <c r="V130" s="106">
        <v>4162.47</v>
      </c>
      <c r="W130" s="106">
        <v>4017.68</v>
      </c>
      <c r="X130" s="106">
        <v>3849.79</v>
      </c>
      <c r="Y130" s="106">
        <v>3732.49</v>
      </c>
    </row>
    <row r="131" spans="1:25" s="71" customFormat="1" ht="15.75" hidden="1" outlineLevel="1" x14ac:dyDescent="0.25">
      <c r="A131" s="125">
        <v>13</v>
      </c>
      <c r="B131" s="106">
        <v>3701.25</v>
      </c>
      <c r="C131" s="106">
        <v>3625.42</v>
      </c>
      <c r="D131" s="106">
        <v>3609.1099999999997</v>
      </c>
      <c r="E131" s="106">
        <v>3345.42</v>
      </c>
      <c r="F131" s="106">
        <v>3413.23</v>
      </c>
      <c r="G131" s="106">
        <v>3627.3199999999997</v>
      </c>
      <c r="H131" s="106">
        <v>3428.6099999999997</v>
      </c>
      <c r="I131" s="106">
        <v>3519.9700000000003</v>
      </c>
      <c r="J131" s="106">
        <v>3997.05</v>
      </c>
      <c r="K131" s="106">
        <v>4052.3199999999997</v>
      </c>
      <c r="L131" s="106">
        <v>4065.3999999999996</v>
      </c>
      <c r="M131" s="106">
        <v>4045.3199999999997</v>
      </c>
      <c r="N131" s="106">
        <v>4043.63</v>
      </c>
      <c r="O131" s="106">
        <v>4046.67</v>
      </c>
      <c r="P131" s="106">
        <v>4034.54</v>
      </c>
      <c r="Q131" s="106">
        <v>4017.33</v>
      </c>
      <c r="R131" s="106">
        <v>4017.91</v>
      </c>
      <c r="S131" s="106">
        <v>4017.29</v>
      </c>
      <c r="T131" s="106">
        <v>3993.04</v>
      </c>
      <c r="U131" s="106">
        <v>4191.1399999999994</v>
      </c>
      <c r="V131" s="106">
        <v>4234.22</v>
      </c>
      <c r="W131" s="106">
        <v>4178.82</v>
      </c>
      <c r="X131" s="106">
        <v>4009.24</v>
      </c>
      <c r="Y131" s="106">
        <v>3777.19</v>
      </c>
    </row>
    <row r="132" spans="1:25" s="71" customFormat="1" ht="15.75" hidden="1" outlineLevel="1" x14ac:dyDescent="0.25">
      <c r="A132" s="125">
        <v>14</v>
      </c>
      <c r="B132" s="106">
        <v>3697.99</v>
      </c>
      <c r="C132" s="106">
        <v>3635.76</v>
      </c>
      <c r="D132" s="106">
        <v>3593.1</v>
      </c>
      <c r="E132" s="106">
        <v>3574.05</v>
      </c>
      <c r="F132" s="106">
        <v>3587.8199999999997</v>
      </c>
      <c r="G132" s="106">
        <v>3624.12</v>
      </c>
      <c r="H132" s="106">
        <v>3677.29</v>
      </c>
      <c r="I132" s="106">
        <v>3454.8</v>
      </c>
      <c r="J132" s="106">
        <v>3874.49</v>
      </c>
      <c r="K132" s="106">
        <v>4023.43</v>
      </c>
      <c r="L132" s="106">
        <v>4018.6</v>
      </c>
      <c r="M132" s="106">
        <v>4011.99</v>
      </c>
      <c r="N132" s="106">
        <v>4004.14</v>
      </c>
      <c r="O132" s="106">
        <v>4001.37</v>
      </c>
      <c r="P132" s="106">
        <v>4006.2200000000003</v>
      </c>
      <c r="Q132" s="106">
        <v>4014.87</v>
      </c>
      <c r="R132" s="106">
        <v>4029.41</v>
      </c>
      <c r="S132" s="106">
        <v>4001.56</v>
      </c>
      <c r="T132" s="106">
        <v>3980.21</v>
      </c>
      <c r="U132" s="106">
        <v>4187.08</v>
      </c>
      <c r="V132" s="106">
        <v>4250.08</v>
      </c>
      <c r="W132" s="106">
        <v>4301.22</v>
      </c>
      <c r="X132" s="106">
        <v>4315.71</v>
      </c>
      <c r="Y132" s="106">
        <v>3986.5699999999997</v>
      </c>
    </row>
    <row r="133" spans="1:25" s="71" customFormat="1" ht="15.75" hidden="1" outlineLevel="1" x14ac:dyDescent="0.25">
      <c r="A133" s="125">
        <v>15</v>
      </c>
      <c r="B133" s="106">
        <v>3694.25</v>
      </c>
      <c r="C133" s="106">
        <v>3652.83</v>
      </c>
      <c r="D133" s="106">
        <v>3402.54</v>
      </c>
      <c r="E133" s="106">
        <v>3341.98</v>
      </c>
      <c r="F133" s="106">
        <v>3358.1099999999997</v>
      </c>
      <c r="G133" s="106">
        <v>3389.56</v>
      </c>
      <c r="H133" s="106">
        <v>3542.71</v>
      </c>
      <c r="I133" s="106">
        <v>3482.19</v>
      </c>
      <c r="J133" s="106">
        <v>3963.1099999999997</v>
      </c>
      <c r="K133" s="106">
        <v>4063.6499999999996</v>
      </c>
      <c r="L133" s="106">
        <v>4065.31</v>
      </c>
      <c r="M133" s="106">
        <v>4061.84</v>
      </c>
      <c r="N133" s="106">
        <v>4059.0699999999997</v>
      </c>
      <c r="O133" s="106">
        <v>4057.31</v>
      </c>
      <c r="P133" s="106">
        <v>4043.31</v>
      </c>
      <c r="Q133" s="106">
        <v>4032.5</v>
      </c>
      <c r="R133" s="106">
        <v>4035.14</v>
      </c>
      <c r="S133" s="106">
        <v>4024.1099999999997</v>
      </c>
      <c r="T133" s="106">
        <v>3994.6499999999996</v>
      </c>
      <c r="U133" s="106">
        <v>4142.7299999999996</v>
      </c>
      <c r="V133" s="106">
        <v>4274.24</v>
      </c>
      <c r="W133" s="106">
        <v>4242.5599999999995</v>
      </c>
      <c r="X133" s="106">
        <v>4275.3899999999994</v>
      </c>
      <c r="Y133" s="106">
        <v>3969.52</v>
      </c>
    </row>
    <row r="134" spans="1:25" s="71" customFormat="1" ht="15.75" hidden="1" outlineLevel="1" x14ac:dyDescent="0.25">
      <c r="A134" s="125">
        <v>16</v>
      </c>
      <c r="B134" s="106">
        <v>3720.1499999999996</v>
      </c>
      <c r="C134" s="106">
        <v>3682.67</v>
      </c>
      <c r="D134" s="106">
        <v>3640</v>
      </c>
      <c r="E134" s="106">
        <v>3597.0299999999997</v>
      </c>
      <c r="F134" s="106">
        <v>3426.8199999999997</v>
      </c>
      <c r="G134" s="106">
        <v>3436.59</v>
      </c>
      <c r="H134" s="106">
        <v>3456.88</v>
      </c>
      <c r="I134" s="106">
        <v>3495.37</v>
      </c>
      <c r="J134" s="106">
        <v>4010.74</v>
      </c>
      <c r="K134" s="106">
        <v>4090.1099999999997</v>
      </c>
      <c r="L134" s="106">
        <v>4126.32</v>
      </c>
      <c r="M134" s="106">
        <v>4152.66</v>
      </c>
      <c r="N134" s="106">
        <v>4074.94</v>
      </c>
      <c r="O134" s="106">
        <v>4071.8999999999996</v>
      </c>
      <c r="P134" s="106">
        <v>4029.08</v>
      </c>
      <c r="Q134" s="106">
        <v>4030.3599999999997</v>
      </c>
      <c r="R134" s="106">
        <v>4028.5</v>
      </c>
      <c r="S134" s="106">
        <v>4001.51</v>
      </c>
      <c r="T134" s="106">
        <v>3945.5</v>
      </c>
      <c r="U134" s="106">
        <v>4119.8500000000004</v>
      </c>
      <c r="V134" s="106">
        <v>4235.38</v>
      </c>
      <c r="W134" s="106">
        <v>4208.12</v>
      </c>
      <c r="X134" s="106">
        <v>4076.7200000000003</v>
      </c>
      <c r="Y134" s="106">
        <v>3749.8999999999996</v>
      </c>
    </row>
    <row r="135" spans="1:25" s="71" customFormat="1" ht="15.75" hidden="1" outlineLevel="1" x14ac:dyDescent="0.25">
      <c r="A135" s="125">
        <v>17</v>
      </c>
      <c r="B135" s="106">
        <v>3683.68</v>
      </c>
      <c r="C135" s="106">
        <v>3634.18</v>
      </c>
      <c r="D135" s="106">
        <v>3449.96</v>
      </c>
      <c r="E135" s="106">
        <v>3327.44</v>
      </c>
      <c r="F135" s="106">
        <v>3341.98</v>
      </c>
      <c r="G135" s="106">
        <v>3362.35</v>
      </c>
      <c r="H135" s="106">
        <v>3427.48</v>
      </c>
      <c r="I135" s="106">
        <v>3541.66</v>
      </c>
      <c r="J135" s="106">
        <v>3992.05</v>
      </c>
      <c r="K135" s="106">
        <v>4068.58</v>
      </c>
      <c r="L135" s="106">
        <v>4102.1499999999996</v>
      </c>
      <c r="M135" s="106">
        <v>4097.1399999999994</v>
      </c>
      <c r="N135" s="106">
        <v>4058.39</v>
      </c>
      <c r="O135" s="106">
        <v>4057.04</v>
      </c>
      <c r="P135" s="106">
        <v>4038.41</v>
      </c>
      <c r="Q135" s="106">
        <v>4021.41</v>
      </c>
      <c r="R135" s="106">
        <v>4026.83</v>
      </c>
      <c r="S135" s="106">
        <v>4038.8199999999997</v>
      </c>
      <c r="T135" s="106">
        <v>4057.1099999999997</v>
      </c>
      <c r="U135" s="106">
        <v>4207.4799999999996</v>
      </c>
      <c r="V135" s="106">
        <v>4268.08</v>
      </c>
      <c r="W135" s="106">
        <v>4231.54</v>
      </c>
      <c r="X135" s="106">
        <v>4084.1099999999997</v>
      </c>
      <c r="Y135" s="106">
        <v>3767.55</v>
      </c>
    </row>
    <row r="136" spans="1:25" s="71" customFormat="1" ht="15.75" hidden="1" outlineLevel="1" x14ac:dyDescent="0.25">
      <c r="A136" s="125">
        <v>18</v>
      </c>
      <c r="B136" s="106">
        <v>3681.24</v>
      </c>
      <c r="C136" s="106">
        <v>3427.83</v>
      </c>
      <c r="D136" s="106">
        <v>3379.71</v>
      </c>
      <c r="E136" s="106">
        <v>3363.39</v>
      </c>
      <c r="F136" s="106">
        <v>3363.2799999999997</v>
      </c>
      <c r="G136" s="106">
        <v>3298.96</v>
      </c>
      <c r="H136" s="106">
        <v>3331.7</v>
      </c>
      <c r="I136" s="106">
        <v>3409.1099999999997</v>
      </c>
      <c r="J136" s="106">
        <v>3726.49</v>
      </c>
      <c r="K136" s="106">
        <v>3907.27</v>
      </c>
      <c r="L136" s="106">
        <v>3975.43</v>
      </c>
      <c r="M136" s="106">
        <v>3988.99</v>
      </c>
      <c r="N136" s="106">
        <v>4009.88</v>
      </c>
      <c r="O136" s="106">
        <v>4002.49</v>
      </c>
      <c r="P136" s="106">
        <v>3994.51</v>
      </c>
      <c r="Q136" s="106">
        <v>3965.2</v>
      </c>
      <c r="R136" s="106">
        <v>4002.52</v>
      </c>
      <c r="S136" s="106">
        <v>3995.37</v>
      </c>
      <c r="T136" s="106">
        <v>3996.71</v>
      </c>
      <c r="U136" s="106">
        <v>4128.79</v>
      </c>
      <c r="V136" s="106">
        <v>4223.97</v>
      </c>
      <c r="W136" s="106">
        <v>4132.28</v>
      </c>
      <c r="X136" s="106">
        <v>3923.08</v>
      </c>
      <c r="Y136" s="106">
        <v>3759.09</v>
      </c>
    </row>
    <row r="137" spans="1:25" s="71" customFormat="1" ht="15.75" hidden="1" outlineLevel="1" x14ac:dyDescent="0.25">
      <c r="A137" s="125">
        <v>19</v>
      </c>
      <c r="B137" s="106">
        <v>3642.4700000000003</v>
      </c>
      <c r="C137" s="106">
        <v>3392.02</v>
      </c>
      <c r="D137" s="106">
        <v>3267.85</v>
      </c>
      <c r="E137" s="106">
        <v>3255.96</v>
      </c>
      <c r="F137" s="106">
        <v>3256.97</v>
      </c>
      <c r="G137" s="106">
        <v>3258.0299999999997</v>
      </c>
      <c r="H137" s="106">
        <v>3271.73</v>
      </c>
      <c r="I137" s="106">
        <v>3297.47</v>
      </c>
      <c r="J137" s="106">
        <v>3449.84</v>
      </c>
      <c r="K137" s="106">
        <v>3711.95</v>
      </c>
      <c r="L137" s="106">
        <v>3799.0299999999997</v>
      </c>
      <c r="M137" s="106">
        <v>3785.7799999999997</v>
      </c>
      <c r="N137" s="106">
        <v>3724.41</v>
      </c>
      <c r="O137" s="106">
        <v>3776.92</v>
      </c>
      <c r="P137" s="106">
        <v>3761.6</v>
      </c>
      <c r="Q137" s="106">
        <v>3702.5299999999997</v>
      </c>
      <c r="R137" s="106">
        <v>3598.62</v>
      </c>
      <c r="S137" s="106">
        <v>3544.3999999999996</v>
      </c>
      <c r="T137" s="106">
        <v>3685.24</v>
      </c>
      <c r="U137" s="106">
        <v>3976.54</v>
      </c>
      <c r="V137" s="106">
        <v>4063.34</v>
      </c>
      <c r="W137" s="106">
        <v>4003.93</v>
      </c>
      <c r="X137" s="106">
        <v>3856.25</v>
      </c>
      <c r="Y137" s="106">
        <v>3478.1</v>
      </c>
    </row>
    <row r="138" spans="1:25" s="71" customFormat="1" ht="15.75" hidden="1" outlineLevel="1" x14ac:dyDescent="0.25">
      <c r="A138" s="125">
        <v>20</v>
      </c>
      <c r="B138" s="106">
        <v>3448.92</v>
      </c>
      <c r="C138" s="106">
        <v>3357.1</v>
      </c>
      <c r="D138" s="106">
        <v>3304.27</v>
      </c>
      <c r="E138" s="106">
        <v>3269.51</v>
      </c>
      <c r="F138" s="106">
        <v>3291.17</v>
      </c>
      <c r="G138" s="106">
        <v>3337.16</v>
      </c>
      <c r="H138" s="106">
        <v>3458.95</v>
      </c>
      <c r="I138" s="106">
        <v>3685.66</v>
      </c>
      <c r="J138" s="106">
        <v>4011.18</v>
      </c>
      <c r="K138" s="106">
        <v>4085.8599999999997</v>
      </c>
      <c r="L138" s="106">
        <v>4128.68</v>
      </c>
      <c r="M138" s="106">
        <v>4109.6000000000004</v>
      </c>
      <c r="N138" s="106">
        <v>4096.1000000000004</v>
      </c>
      <c r="O138" s="106">
        <v>4093.9700000000003</v>
      </c>
      <c r="P138" s="106">
        <v>4056.08</v>
      </c>
      <c r="Q138" s="106">
        <v>4054.39</v>
      </c>
      <c r="R138" s="106">
        <v>4044.79</v>
      </c>
      <c r="S138" s="106">
        <v>4042.55</v>
      </c>
      <c r="T138" s="106">
        <v>4012.8999999999996</v>
      </c>
      <c r="U138" s="106">
        <v>4102.1399999999994</v>
      </c>
      <c r="V138" s="106">
        <v>4204.26</v>
      </c>
      <c r="W138" s="106">
        <v>4168.24</v>
      </c>
      <c r="X138" s="106">
        <v>3910.21</v>
      </c>
      <c r="Y138" s="106">
        <v>3718.8599999999997</v>
      </c>
    </row>
    <row r="139" spans="1:25" s="71" customFormat="1" ht="15.75" hidden="1" outlineLevel="1" x14ac:dyDescent="0.25">
      <c r="A139" s="125">
        <v>21</v>
      </c>
      <c r="B139" s="106">
        <v>3377.42</v>
      </c>
      <c r="C139" s="106">
        <v>3256.01</v>
      </c>
      <c r="D139" s="106">
        <v>3181.06</v>
      </c>
      <c r="E139" s="106">
        <v>3137.7</v>
      </c>
      <c r="F139" s="106">
        <v>3181.13</v>
      </c>
      <c r="G139" s="106">
        <v>3222.59</v>
      </c>
      <c r="H139" s="106">
        <v>3299.16</v>
      </c>
      <c r="I139" s="106">
        <v>3352.99</v>
      </c>
      <c r="J139" s="106">
        <v>3670.29</v>
      </c>
      <c r="K139" s="106">
        <v>3724.44</v>
      </c>
      <c r="L139" s="106">
        <v>3741.48</v>
      </c>
      <c r="M139" s="106">
        <v>3741.18</v>
      </c>
      <c r="N139" s="106">
        <v>3722.6099999999997</v>
      </c>
      <c r="O139" s="106">
        <v>3750.51</v>
      </c>
      <c r="P139" s="106">
        <v>3730.85</v>
      </c>
      <c r="Q139" s="106">
        <v>3746.06</v>
      </c>
      <c r="R139" s="106">
        <v>3725.5299999999997</v>
      </c>
      <c r="S139" s="106">
        <v>3712.7200000000003</v>
      </c>
      <c r="T139" s="106">
        <v>3686.35</v>
      </c>
      <c r="U139" s="106">
        <v>3778.48</v>
      </c>
      <c r="V139" s="106">
        <v>3959.2799999999997</v>
      </c>
      <c r="W139" s="106">
        <v>3948.54</v>
      </c>
      <c r="X139" s="106">
        <v>3770.74</v>
      </c>
      <c r="Y139" s="106">
        <v>3686.64</v>
      </c>
    </row>
    <row r="140" spans="1:25" s="71" customFormat="1" ht="15.75" hidden="1" outlineLevel="1" x14ac:dyDescent="0.25">
      <c r="A140" s="125">
        <v>22</v>
      </c>
      <c r="B140" s="106">
        <v>3451.72</v>
      </c>
      <c r="C140" s="106">
        <v>3256.43</v>
      </c>
      <c r="D140" s="106">
        <v>3168.56</v>
      </c>
      <c r="E140" s="106">
        <v>3116.73</v>
      </c>
      <c r="F140" s="106">
        <v>3157.99</v>
      </c>
      <c r="G140" s="106">
        <v>3221.05</v>
      </c>
      <c r="H140" s="106">
        <v>3276.87</v>
      </c>
      <c r="I140" s="106">
        <v>3362.93</v>
      </c>
      <c r="J140" s="106">
        <v>3714.19</v>
      </c>
      <c r="K140" s="106">
        <v>3895.91</v>
      </c>
      <c r="L140" s="106">
        <v>4020.84</v>
      </c>
      <c r="M140" s="106">
        <v>4009.56</v>
      </c>
      <c r="N140" s="106">
        <v>3997.7</v>
      </c>
      <c r="O140" s="106">
        <v>3997.6099999999997</v>
      </c>
      <c r="P140" s="106">
        <v>3932.0699999999997</v>
      </c>
      <c r="Q140" s="106">
        <v>3918.64</v>
      </c>
      <c r="R140" s="106">
        <v>3904.5</v>
      </c>
      <c r="S140" s="106">
        <v>3861.04</v>
      </c>
      <c r="T140" s="106">
        <v>3720.35</v>
      </c>
      <c r="U140" s="106">
        <v>3942.49</v>
      </c>
      <c r="V140" s="106">
        <v>4006.89</v>
      </c>
      <c r="W140" s="106">
        <v>4107.3099999999995</v>
      </c>
      <c r="X140" s="106">
        <v>3776.3599999999997</v>
      </c>
      <c r="Y140" s="106">
        <v>3627.19</v>
      </c>
    </row>
    <row r="141" spans="1:25" s="71" customFormat="1" ht="15.75" hidden="1" outlineLevel="1" x14ac:dyDescent="0.25">
      <c r="A141" s="125">
        <v>23</v>
      </c>
      <c r="B141" s="106">
        <v>3370.46</v>
      </c>
      <c r="C141" s="106">
        <v>3258.89</v>
      </c>
      <c r="D141" s="106">
        <v>3189.27</v>
      </c>
      <c r="E141" s="106">
        <v>3173.3199999999997</v>
      </c>
      <c r="F141" s="106">
        <v>3211.5299999999997</v>
      </c>
      <c r="G141" s="106">
        <v>3253.97</v>
      </c>
      <c r="H141" s="106">
        <v>3313.44</v>
      </c>
      <c r="I141" s="106">
        <v>3419.71</v>
      </c>
      <c r="J141" s="106">
        <v>3760.92</v>
      </c>
      <c r="K141" s="106">
        <v>4009.48</v>
      </c>
      <c r="L141" s="106">
        <v>4040.14</v>
      </c>
      <c r="M141" s="106">
        <v>4024.62</v>
      </c>
      <c r="N141" s="106">
        <v>4020.7200000000003</v>
      </c>
      <c r="O141" s="106">
        <v>4029.7</v>
      </c>
      <c r="P141" s="106">
        <v>4001.19</v>
      </c>
      <c r="Q141" s="106">
        <v>4018.66</v>
      </c>
      <c r="R141" s="106">
        <v>4022.6099999999997</v>
      </c>
      <c r="S141" s="106">
        <v>3940.79</v>
      </c>
      <c r="T141" s="106">
        <v>3994.17</v>
      </c>
      <c r="U141" s="106">
        <v>4040.21</v>
      </c>
      <c r="V141" s="106">
        <v>4165.5200000000004</v>
      </c>
      <c r="W141" s="106">
        <v>4110.97</v>
      </c>
      <c r="X141" s="106">
        <v>3912.16</v>
      </c>
      <c r="Y141" s="106">
        <v>3686.79</v>
      </c>
    </row>
    <row r="142" spans="1:25" s="71" customFormat="1" ht="15.75" hidden="1" outlineLevel="1" x14ac:dyDescent="0.25">
      <c r="A142" s="125">
        <v>24</v>
      </c>
      <c r="B142" s="106">
        <v>3430.33</v>
      </c>
      <c r="C142" s="106">
        <v>3259.75</v>
      </c>
      <c r="D142" s="106">
        <v>3222.83</v>
      </c>
      <c r="E142" s="106">
        <v>3167.66</v>
      </c>
      <c r="F142" s="106">
        <v>3214.34</v>
      </c>
      <c r="G142" s="106">
        <v>3254.21</v>
      </c>
      <c r="H142" s="106">
        <v>3344.14</v>
      </c>
      <c r="I142" s="106">
        <v>3482.1</v>
      </c>
      <c r="J142" s="106">
        <v>3901.44</v>
      </c>
      <c r="K142" s="106">
        <v>4027.69</v>
      </c>
      <c r="L142" s="106">
        <v>4048.51</v>
      </c>
      <c r="M142" s="106">
        <v>4022.3599999999997</v>
      </c>
      <c r="N142" s="106">
        <v>4036.31</v>
      </c>
      <c r="O142" s="106">
        <v>4037.2799999999997</v>
      </c>
      <c r="P142" s="106">
        <v>4021.09</v>
      </c>
      <c r="Q142" s="106">
        <v>4006.18</v>
      </c>
      <c r="R142" s="106">
        <v>4007.34</v>
      </c>
      <c r="S142" s="106">
        <v>3922.76</v>
      </c>
      <c r="T142" s="106">
        <v>3858.1099999999997</v>
      </c>
      <c r="U142" s="106">
        <v>3984.21</v>
      </c>
      <c r="V142" s="106">
        <v>4124.04</v>
      </c>
      <c r="W142" s="106">
        <v>4196.45</v>
      </c>
      <c r="X142" s="106">
        <v>3963.99</v>
      </c>
      <c r="Y142" s="106">
        <v>3699.67</v>
      </c>
    </row>
    <row r="143" spans="1:25" s="71" customFormat="1" ht="15.75" hidden="1" outlineLevel="1" x14ac:dyDescent="0.25">
      <c r="A143" s="125">
        <v>25</v>
      </c>
      <c r="B143" s="106">
        <v>3686.8999999999996</v>
      </c>
      <c r="C143" s="106">
        <v>3387.33</v>
      </c>
      <c r="D143" s="106">
        <v>3369.52</v>
      </c>
      <c r="E143" s="106">
        <v>3279.94</v>
      </c>
      <c r="F143" s="106">
        <v>3294</v>
      </c>
      <c r="G143" s="106">
        <v>3276.14</v>
      </c>
      <c r="H143" s="106">
        <v>3357.46</v>
      </c>
      <c r="I143" s="106">
        <v>3386.04</v>
      </c>
      <c r="J143" s="106">
        <v>3752.37</v>
      </c>
      <c r="K143" s="106">
        <v>3851.58</v>
      </c>
      <c r="L143" s="106">
        <v>3883.39</v>
      </c>
      <c r="M143" s="106">
        <v>3877.2200000000003</v>
      </c>
      <c r="N143" s="106">
        <v>3925.6</v>
      </c>
      <c r="O143" s="106">
        <v>3912.2799999999997</v>
      </c>
      <c r="P143" s="106">
        <v>3907.37</v>
      </c>
      <c r="Q143" s="106">
        <v>3887.67</v>
      </c>
      <c r="R143" s="106">
        <v>3905.84</v>
      </c>
      <c r="S143" s="106">
        <v>3890.52</v>
      </c>
      <c r="T143" s="106">
        <v>3882.01</v>
      </c>
      <c r="U143" s="106">
        <v>3969.91</v>
      </c>
      <c r="V143" s="106">
        <v>4139.33</v>
      </c>
      <c r="W143" s="106">
        <v>4007.74</v>
      </c>
      <c r="X143" s="106">
        <v>3993.68</v>
      </c>
      <c r="Y143" s="106">
        <v>3685.84</v>
      </c>
    </row>
    <row r="144" spans="1:25" s="71" customFormat="1" ht="15.75" hidden="1" outlineLevel="1" x14ac:dyDescent="0.25">
      <c r="A144" s="125">
        <v>26</v>
      </c>
      <c r="B144" s="106">
        <v>3655.81</v>
      </c>
      <c r="C144" s="106">
        <v>3361.67</v>
      </c>
      <c r="D144" s="106">
        <v>3256.8</v>
      </c>
      <c r="E144" s="106">
        <v>3201.51</v>
      </c>
      <c r="F144" s="106">
        <v>3194.43</v>
      </c>
      <c r="G144" s="106">
        <v>3176.93</v>
      </c>
      <c r="H144" s="106">
        <v>3245.42</v>
      </c>
      <c r="I144" s="106">
        <v>3236.04</v>
      </c>
      <c r="J144" s="106">
        <v>3360.74</v>
      </c>
      <c r="K144" s="106">
        <v>3458.67</v>
      </c>
      <c r="L144" s="106">
        <v>3478.63</v>
      </c>
      <c r="M144" s="106">
        <v>3682.81</v>
      </c>
      <c r="N144" s="106">
        <v>3667.6099999999997</v>
      </c>
      <c r="O144" s="106">
        <v>3663.23</v>
      </c>
      <c r="P144" s="106">
        <v>3663.33</v>
      </c>
      <c r="Q144" s="106">
        <v>3653.7200000000003</v>
      </c>
      <c r="R144" s="106">
        <v>3645.69</v>
      </c>
      <c r="S144" s="106">
        <v>3442.16</v>
      </c>
      <c r="T144" s="106">
        <v>3471.5299999999997</v>
      </c>
      <c r="U144" s="106">
        <v>3621.96</v>
      </c>
      <c r="V144" s="106">
        <v>3920.3599999999997</v>
      </c>
      <c r="W144" s="106">
        <v>3797.48</v>
      </c>
      <c r="X144" s="106">
        <v>3759.3999999999996</v>
      </c>
      <c r="Y144" s="106">
        <v>3616.35</v>
      </c>
    </row>
    <row r="145" spans="1:25" s="71" customFormat="1" ht="15.75" hidden="1" outlineLevel="1" x14ac:dyDescent="0.25">
      <c r="A145" s="125">
        <v>27</v>
      </c>
      <c r="B145" s="106">
        <v>3562.74</v>
      </c>
      <c r="C145" s="106">
        <v>3271.0699999999997</v>
      </c>
      <c r="D145" s="106">
        <v>3258.73</v>
      </c>
      <c r="E145" s="106">
        <v>3142.84</v>
      </c>
      <c r="F145" s="106">
        <v>3153.1</v>
      </c>
      <c r="G145" s="106">
        <v>3214.9</v>
      </c>
      <c r="H145" s="106">
        <v>3286.43</v>
      </c>
      <c r="I145" s="106">
        <v>3318.96</v>
      </c>
      <c r="J145" s="106">
        <v>3640.6099999999997</v>
      </c>
      <c r="K145" s="106">
        <v>3797.85</v>
      </c>
      <c r="L145" s="106">
        <v>3822.93</v>
      </c>
      <c r="M145" s="106">
        <v>3796.77</v>
      </c>
      <c r="N145" s="106">
        <v>3808.2200000000003</v>
      </c>
      <c r="O145" s="106">
        <v>3821.33</v>
      </c>
      <c r="P145" s="106">
        <v>3808.5699999999997</v>
      </c>
      <c r="Q145" s="106">
        <v>3804.7</v>
      </c>
      <c r="R145" s="106">
        <v>3799.29</v>
      </c>
      <c r="S145" s="106">
        <v>3788.8199999999997</v>
      </c>
      <c r="T145" s="106">
        <v>3768.76</v>
      </c>
      <c r="U145" s="106">
        <v>3703.68</v>
      </c>
      <c r="V145" s="106">
        <v>3959.8999999999996</v>
      </c>
      <c r="W145" s="106">
        <v>3978.52</v>
      </c>
      <c r="X145" s="106">
        <v>3805.5299999999997</v>
      </c>
      <c r="Y145" s="106">
        <v>3648.52</v>
      </c>
    </row>
    <row r="146" spans="1:25" s="71" customFormat="1" ht="15.75" hidden="1" outlineLevel="1" x14ac:dyDescent="0.25">
      <c r="A146" s="125">
        <v>28</v>
      </c>
      <c r="B146" s="106">
        <v>3592.93</v>
      </c>
      <c r="C146" s="106">
        <v>3388.3</v>
      </c>
      <c r="D146" s="106">
        <v>3287.76</v>
      </c>
      <c r="E146" s="106">
        <v>3272.3599999999997</v>
      </c>
      <c r="F146" s="106">
        <v>3271.91</v>
      </c>
      <c r="G146" s="106">
        <v>3222.49</v>
      </c>
      <c r="H146" s="106">
        <v>3296.31</v>
      </c>
      <c r="I146" s="106">
        <v>3336.34</v>
      </c>
      <c r="J146" s="106">
        <v>3633.02</v>
      </c>
      <c r="K146" s="106">
        <v>3792.85</v>
      </c>
      <c r="L146" s="106">
        <v>3844.2</v>
      </c>
      <c r="M146" s="106">
        <v>3812.1099999999997</v>
      </c>
      <c r="N146" s="106">
        <v>3809.4700000000003</v>
      </c>
      <c r="O146" s="106">
        <v>3815.39</v>
      </c>
      <c r="P146" s="106">
        <v>3804.24</v>
      </c>
      <c r="Q146" s="106">
        <v>3799.5299999999997</v>
      </c>
      <c r="R146" s="106">
        <v>3796.48</v>
      </c>
      <c r="S146" s="106">
        <v>3797.3999999999996</v>
      </c>
      <c r="T146" s="106">
        <v>3775.92</v>
      </c>
      <c r="U146" s="106">
        <v>3681.46</v>
      </c>
      <c r="V146" s="106">
        <v>4007.14</v>
      </c>
      <c r="W146" s="106">
        <v>4035.81</v>
      </c>
      <c r="X146" s="106">
        <v>3841.25</v>
      </c>
      <c r="Y146" s="106">
        <v>3664.93</v>
      </c>
    </row>
    <row r="147" spans="1:25" s="71" customFormat="1" ht="15.75" hidden="1" outlineLevel="1" x14ac:dyDescent="0.25">
      <c r="A147" s="125">
        <v>29</v>
      </c>
      <c r="B147" s="106">
        <v>3600.67</v>
      </c>
      <c r="C147" s="106">
        <v>3336.3</v>
      </c>
      <c r="D147" s="106">
        <v>3255.62</v>
      </c>
      <c r="E147" s="106">
        <v>3252.02</v>
      </c>
      <c r="F147" s="106">
        <v>3185.27</v>
      </c>
      <c r="G147" s="106">
        <v>3230.62</v>
      </c>
      <c r="H147" s="106">
        <v>3316.54</v>
      </c>
      <c r="I147" s="106">
        <v>3415.14</v>
      </c>
      <c r="J147" s="106">
        <v>3737.76</v>
      </c>
      <c r="K147" s="106">
        <v>3875.2799999999997</v>
      </c>
      <c r="L147" s="106">
        <v>3929.3199999999997</v>
      </c>
      <c r="M147" s="106">
        <v>3886.96</v>
      </c>
      <c r="N147" s="106">
        <v>3929.7</v>
      </c>
      <c r="O147" s="106">
        <v>3917.48</v>
      </c>
      <c r="P147" s="106">
        <v>3843.93</v>
      </c>
      <c r="Q147" s="106">
        <v>3863.64</v>
      </c>
      <c r="R147" s="106">
        <v>3851.3999999999996</v>
      </c>
      <c r="S147" s="106">
        <v>3696.43</v>
      </c>
      <c r="T147" s="106">
        <v>3675.41</v>
      </c>
      <c r="U147" s="106">
        <v>3700.0299999999997</v>
      </c>
      <c r="V147" s="106">
        <v>4004.45</v>
      </c>
      <c r="W147" s="106">
        <v>4075.55</v>
      </c>
      <c r="X147" s="106">
        <v>3816.34</v>
      </c>
      <c r="Y147" s="106">
        <v>3679.89</v>
      </c>
    </row>
    <row r="148" spans="1:25" s="71" customFormat="1" ht="15.75" collapsed="1" x14ac:dyDescent="0.25">
      <c r="A148" s="125">
        <v>30</v>
      </c>
      <c r="B148" s="106">
        <v>3389.8199999999997</v>
      </c>
      <c r="C148" s="106">
        <v>3295.25</v>
      </c>
      <c r="D148" s="106">
        <v>3255.83</v>
      </c>
      <c r="E148" s="106">
        <v>3253.5699999999997</v>
      </c>
      <c r="F148" s="106">
        <v>3251.64</v>
      </c>
      <c r="G148" s="106">
        <v>3256.02</v>
      </c>
      <c r="H148" s="106">
        <v>3334.31</v>
      </c>
      <c r="I148" s="106">
        <v>3364.1099999999997</v>
      </c>
      <c r="J148" s="106">
        <v>3589.35</v>
      </c>
      <c r="K148" s="106">
        <v>3878.69</v>
      </c>
      <c r="L148" s="106">
        <v>3951.94</v>
      </c>
      <c r="M148" s="106">
        <v>3917.39</v>
      </c>
      <c r="N148" s="106">
        <v>3822.54</v>
      </c>
      <c r="O148" s="106">
        <v>3833.34</v>
      </c>
      <c r="P148" s="106">
        <v>3805.25</v>
      </c>
      <c r="Q148" s="106">
        <v>3807.62</v>
      </c>
      <c r="R148" s="106">
        <v>3780.74</v>
      </c>
      <c r="S148" s="106">
        <v>3710.16</v>
      </c>
      <c r="T148" s="106">
        <v>3704.91</v>
      </c>
      <c r="U148" s="106">
        <v>3714.24</v>
      </c>
      <c r="V148" s="106">
        <v>4057.59</v>
      </c>
      <c r="W148" s="106">
        <v>4053.77</v>
      </c>
      <c r="X148" s="106">
        <v>3996.29</v>
      </c>
      <c r="Y148" s="106">
        <v>3621.49</v>
      </c>
    </row>
    <row r="149" spans="1:25" s="71" customFormat="1" ht="15.75" x14ac:dyDescent="0.25">
      <c r="A149" s="46"/>
    </row>
    <row r="150" spans="1:25" s="71" customFormat="1" ht="15.75" x14ac:dyDescent="0.25">
      <c r="A150" s="158" t="s">
        <v>32</v>
      </c>
      <c r="B150" s="158" t="s">
        <v>124</v>
      </c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</row>
    <row r="151" spans="1:25" s="81" customFormat="1" ht="12.75" x14ac:dyDescent="0.25">
      <c r="A151" s="158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5">
        <v>1</v>
      </c>
      <c r="B152" s="106">
        <v>4831.5199999999995</v>
      </c>
      <c r="C152" s="106">
        <v>4666.2599999999993</v>
      </c>
      <c r="D152" s="106">
        <v>4580.04</v>
      </c>
      <c r="E152" s="106">
        <v>4506.57</v>
      </c>
      <c r="F152" s="106">
        <v>4539.2299999999996</v>
      </c>
      <c r="G152" s="106">
        <v>4618.4399999999996</v>
      </c>
      <c r="H152" s="106">
        <v>4665.8999999999996</v>
      </c>
      <c r="I152" s="106">
        <v>4725.91</v>
      </c>
      <c r="J152" s="106">
        <v>5243.41</v>
      </c>
      <c r="K152" s="106">
        <v>5269.8099999999995</v>
      </c>
      <c r="L152" s="106">
        <v>5480.69</v>
      </c>
      <c r="M152" s="106">
        <v>5486.5</v>
      </c>
      <c r="N152" s="106">
        <v>5268.5399999999991</v>
      </c>
      <c r="O152" s="106">
        <v>5261.5599999999995</v>
      </c>
      <c r="P152" s="106">
        <v>5248.5499999999993</v>
      </c>
      <c r="Q152" s="106">
        <v>5235.12</v>
      </c>
      <c r="R152" s="106">
        <v>5253.33</v>
      </c>
      <c r="S152" s="106">
        <v>5253.1299999999992</v>
      </c>
      <c r="T152" s="106">
        <v>5238.34</v>
      </c>
      <c r="U152" s="106">
        <v>5516.08</v>
      </c>
      <c r="V152" s="106">
        <v>5501.1799999999994</v>
      </c>
      <c r="W152" s="106">
        <v>5492.58</v>
      </c>
      <c r="X152" s="106">
        <v>5266.7599999999993</v>
      </c>
      <c r="Y152" s="106">
        <v>4973.07</v>
      </c>
    </row>
    <row r="153" spans="1:25" s="71" customFormat="1" ht="15.75" hidden="1" outlineLevel="1" x14ac:dyDescent="0.25">
      <c r="A153" s="125">
        <v>2</v>
      </c>
      <c r="B153" s="106">
        <v>4869.24</v>
      </c>
      <c r="C153" s="106">
        <v>4683.5</v>
      </c>
      <c r="D153" s="106">
        <v>4574.79</v>
      </c>
      <c r="E153" s="106">
        <v>4569.8899999999994</v>
      </c>
      <c r="F153" s="106">
        <v>4590.5199999999995</v>
      </c>
      <c r="G153" s="106">
        <v>4641.32</v>
      </c>
      <c r="H153" s="106">
        <v>4672.3399999999992</v>
      </c>
      <c r="I153" s="106">
        <v>4715.2999999999993</v>
      </c>
      <c r="J153" s="106">
        <v>5046.2199999999993</v>
      </c>
      <c r="K153" s="106">
        <v>5072.2099999999991</v>
      </c>
      <c r="L153" s="106">
        <v>5076.49</v>
      </c>
      <c r="M153" s="106">
        <v>5041.57</v>
      </c>
      <c r="N153" s="106">
        <v>5046.91</v>
      </c>
      <c r="O153" s="106">
        <v>5066.62</v>
      </c>
      <c r="P153" s="106">
        <v>5062.3999999999996</v>
      </c>
      <c r="Q153" s="106">
        <v>5053.0399999999991</v>
      </c>
      <c r="R153" s="106">
        <v>5104.99</v>
      </c>
      <c r="S153" s="106">
        <v>5106.2699999999995</v>
      </c>
      <c r="T153" s="106">
        <v>4940.4699999999993</v>
      </c>
      <c r="U153" s="106">
        <v>5347.73</v>
      </c>
      <c r="V153" s="106">
        <v>5323.03</v>
      </c>
      <c r="W153" s="106">
        <v>5301.1799999999994</v>
      </c>
      <c r="X153" s="106">
        <v>5580.92</v>
      </c>
      <c r="Y153" s="106">
        <v>5256.69</v>
      </c>
    </row>
    <row r="154" spans="1:25" s="71" customFormat="1" ht="15.75" hidden="1" outlineLevel="1" x14ac:dyDescent="0.25">
      <c r="A154" s="125">
        <v>3</v>
      </c>
      <c r="B154" s="106">
        <v>4811.1499999999996</v>
      </c>
      <c r="C154" s="106">
        <v>4676.04</v>
      </c>
      <c r="D154" s="106">
        <v>4597.7299999999996</v>
      </c>
      <c r="E154" s="106">
        <v>4590.78</v>
      </c>
      <c r="F154" s="106">
        <v>4601.5899999999992</v>
      </c>
      <c r="G154" s="106">
        <v>4620.25</v>
      </c>
      <c r="H154" s="106">
        <v>4593.95</v>
      </c>
      <c r="I154" s="106">
        <v>4696.03</v>
      </c>
      <c r="J154" s="106">
        <v>4912.28</v>
      </c>
      <c r="K154" s="106">
        <v>5261.9299999999994</v>
      </c>
      <c r="L154" s="106">
        <v>5255.83</v>
      </c>
      <c r="M154" s="106">
        <v>5249.75</v>
      </c>
      <c r="N154" s="106">
        <v>5181.6799999999994</v>
      </c>
      <c r="O154" s="106">
        <v>5165.6799999999994</v>
      </c>
      <c r="P154" s="106">
        <v>5010.2</v>
      </c>
      <c r="Q154" s="106">
        <v>5000.8599999999997</v>
      </c>
      <c r="R154" s="106">
        <v>5240.5599999999995</v>
      </c>
      <c r="S154" s="106">
        <v>5249.07</v>
      </c>
      <c r="T154" s="106">
        <v>5014.0099999999993</v>
      </c>
      <c r="U154" s="106">
        <v>5347.62</v>
      </c>
      <c r="V154" s="106">
        <v>5492.84</v>
      </c>
      <c r="W154" s="106">
        <v>5482.19</v>
      </c>
      <c r="X154" s="106">
        <v>5279.11</v>
      </c>
      <c r="Y154" s="106">
        <v>5229.0999999999995</v>
      </c>
    </row>
    <row r="155" spans="1:25" s="71" customFormat="1" ht="15.75" hidden="1" outlineLevel="1" x14ac:dyDescent="0.25">
      <c r="A155" s="125">
        <v>4</v>
      </c>
      <c r="B155" s="106">
        <v>4798.8999999999996</v>
      </c>
      <c r="C155" s="106">
        <v>4644.8399999999992</v>
      </c>
      <c r="D155" s="106">
        <v>4583.12</v>
      </c>
      <c r="E155" s="106">
        <v>4530.37</v>
      </c>
      <c r="F155" s="106">
        <v>4577.0599999999995</v>
      </c>
      <c r="G155" s="106">
        <v>4630.12</v>
      </c>
      <c r="H155" s="106">
        <v>4615.82</v>
      </c>
      <c r="I155" s="106">
        <v>4702.6499999999996</v>
      </c>
      <c r="J155" s="106">
        <v>4898.53</v>
      </c>
      <c r="K155" s="106">
        <v>5104.1099999999997</v>
      </c>
      <c r="L155" s="106">
        <v>5245.42</v>
      </c>
      <c r="M155" s="106">
        <v>5237.1399999999994</v>
      </c>
      <c r="N155" s="106">
        <v>5237.6099999999997</v>
      </c>
      <c r="O155" s="106">
        <v>5135.1099999999997</v>
      </c>
      <c r="P155" s="106">
        <v>5076.42</v>
      </c>
      <c r="Q155" s="106">
        <v>5042.67</v>
      </c>
      <c r="R155" s="106">
        <v>5186.92</v>
      </c>
      <c r="S155" s="106">
        <v>5196.09</v>
      </c>
      <c r="T155" s="106">
        <v>5165.12</v>
      </c>
      <c r="U155" s="106">
        <v>5373.7999999999993</v>
      </c>
      <c r="V155" s="106">
        <v>5299.65</v>
      </c>
      <c r="W155" s="106">
        <v>5345.0999999999995</v>
      </c>
      <c r="X155" s="106">
        <v>5259.7999999999993</v>
      </c>
      <c r="Y155" s="106">
        <v>5135.1499999999996</v>
      </c>
    </row>
    <row r="156" spans="1:25" s="71" customFormat="1" ht="15.75" hidden="1" outlineLevel="1" x14ac:dyDescent="0.25">
      <c r="A156" s="125">
        <v>5</v>
      </c>
      <c r="B156" s="106">
        <v>4739.6099999999997</v>
      </c>
      <c r="C156" s="106">
        <v>4629.3499999999995</v>
      </c>
      <c r="D156" s="106">
        <v>4612.8999999999996</v>
      </c>
      <c r="E156" s="106">
        <v>4576.5599999999995</v>
      </c>
      <c r="F156" s="106">
        <v>4609.0599999999995</v>
      </c>
      <c r="G156" s="106">
        <v>4619.54</v>
      </c>
      <c r="H156" s="106">
        <v>4619.58</v>
      </c>
      <c r="I156" s="106">
        <v>4688.0099999999993</v>
      </c>
      <c r="J156" s="106">
        <v>4892.3099999999995</v>
      </c>
      <c r="K156" s="106">
        <v>5045.0099999999993</v>
      </c>
      <c r="L156" s="106">
        <v>5134.5199999999995</v>
      </c>
      <c r="M156" s="106">
        <v>5136.0499999999993</v>
      </c>
      <c r="N156" s="106">
        <v>5064.78</v>
      </c>
      <c r="O156" s="106">
        <v>5050.53</v>
      </c>
      <c r="P156" s="106">
        <v>5031.5099999999993</v>
      </c>
      <c r="Q156" s="106">
        <v>5007.7299999999996</v>
      </c>
      <c r="R156" s="106">
        <v>4974.58</v>
      </c>
      <c r="S156" s="106">
        <v>4953.9799999999996</v>
      </c>
      <c r="T156" s="106">
        <v>5079.1099999999997</v>
      </c>
      <c r="U156" s="106">
        <v>5321.65</v>
      </c>
      <c r="V156" s="106">
        <v>5327.1299999999992</v>
      </c>
      <c r="W156" s="106">
        <v>5246.5</v>
      </c>
      <c r="X156" s="106">
        <v>5231.0999999999995</v>
      </c>
      <c r="Y156" s="106">
        <v>4899.2899999999991</v>
      </c>
    </row>
    <row r="157" spans="1:25" s="71" customFormat="1" ht="15.75" hidden="1" outlineLevel="1" x14ac:dyDescent="0.25">
      <c r="A157" s="125">
        <v>6</v>
      </c>
      <c r="B157" s="106">
        <v>4869.2699999999995</v>
      </c>
      <c r="C157" s="106">
        <v>4668.1099999999997</v>
      </c>
      <c r="D157" s="106">
        <v>4659.1299999999992</v>
      </c>
      <c r="E157" s="106">
        <v>4559.2999999999993</v>
      </c>
      <c r="F157" s="106">
        <v>4573.2999999999993</v>
      </c>
      <c r="G157" s="106">
        <v>4610.95</v>
      </c>
      <c r="H157" s="106">
        <v>4662.58</v>
      </c>
      <c r="I157" s="106">
        <v>4755.2599999999993</v>
      </c>
      <c r="J157" s="106">
        <v>5213.2299999999996</v>
      </c>
      <c r="K157" s="106">
        <v>5286.4</v>
      </c>
      <c r="L157" s="106">
        <v>5300.8799999999992</v>
      </c>
      <c r="M157" s="106">
        <v>5284.09</v>
      </c>
      <c r="N157" s="106">
        <v>5282.3099999999995</v>
      </c>
      <c r="O157" s="106">
        <v>5274</v>
      </c>
      <c r="P157" s="106">
        <v>5252.5499999999993</v>
      </c>
      <c r="Q157" s="106">
        <v>5239.95</v>
      </c>
      <c r="R157" s="106">
        <v>5266.2199999999993</v>
      </c>
      <c r="S157" s="106">
        <v>5267.2099999999991</v>
      </c>
      <c r="T157" s="106">
        <v>5290.11</v>
      </c>
      <c r="U157" s="106">
        <v>5466.57</v>
      </c>
      <c r="V157" s="106">
        <v>5464.1399999999994</v>
      </c>
      <c r="W157" s="106">
        <v>5306.92</v>
      </c>
      <c r="X157" s="106">
        <v>5233.7099999999991</v>
      </c>
      <c r="Y157" s="106">
        <v>4838.95</v>
      </c>
    </row>
    <row r="158" spans="1:25" s="71" customFormat="1" ht="15.75" hidden="1" outlineLevel="1" x14ac:dyDescent="0.25">
      <c r="A158" s="125">
        <v>7</v>
      </c>
      <c r="B158" s="106">
        <v>4702.7099999999991</v>
      </c>
      <c r="C158" s="106">
        <v>4602.6899999999996</v>
      </c>
      <c r="D158" s="106">
        <v>4539.53</v>
      </c>
      <c r="E158" s="106">
        <v>4507.91</v>
      </c>
      <c r="F158" s="106">
        <v>4552.7</v>
      </c>
      <c r="G158" s="106">
        <v>4578.6399999999994</v>
      </c>
      <c r="H158" s="106">
        <v>4582.5099999999993</v>
      </c>
      <c r="I158" s="106">
        <v>4651.5899999999992</v>
      </c>
      <c r="J158" s="106">
        <v>4774.1399999999994</v>
      </c>
      <c r="K158" s="106">
        <v>5050.8499999999995</v>
      </c>
      <c r="L158" s="106">
        <v>5108.78</v>
      </c>
      <c r="M158" s="106">
        <v>5108.58</v>
      </c>
      <c r="N158" s="106">
        <v>5050.84</v>
      </c>
      <c r="O158" s="106">
        <v>5101.1499999999996</v>
      </c>
      <c r="P158" s="106">
        <v>5023.7199999999993</v>
      </c>
      <c r="Q158" s="106">
        <v>4988.3099999999995</v>
      </c>
      <c r="R158" s="106">
        <v>4996.75</v>
      </c>
      <c r="S158" s="106">
        <v>4928.41</v>
      </c>
      <c r="T158" s="106">
        <v>5116.3099999999995</v>
      </c>
      <c r="U158" s="106">
        <v>5299.2999999999993</v>
      </c>
      <c r="V158" s="106">
        <v>5299.4699999999993</v>
      </c>
      <c r="W158" s="106">
        <v>5263.49</v>
      </c>
      <c r="X158" s="106">
        <v>5239.16</v>
      </c>
      <c r="Y158" s="106">
        <v>4847.4599999999991</v>
      </c>
    </row>
    <row r="159" spans="1:25" s="71" customFormat="1" ht="15.75" hidden="1" outlineLevel="1" x14ac:dyDescent="0.25">
      <c r="A159" s="125">
        <v>8</v>
      </c>
      <c r="B159" s="106">
        <v>4695.1299999999992</v>
      </c>
      <c r="C159" s="106">
        <v>4544.0599999999995</v>
      </c>
      <c r="D159" s="106">
        <v>4496.1099999999997</v>
      </c>
      <c r="E159" s="106">
        <v>4465.0499999999993</v>
      </c>
      <c r="F159" s="106">
        <v>4497.6299999999992</v>
      </c>
      <c r="G159" s="106">
        <v>4516.3799999999992</v>
      </c>
      <c r="H159" s="106">
        <v>4582.0099999999993</v>
      </c>
      <c r="I159" s="106">
        <v>4670.8099999999995</v>
      </c>
      <c r="J159" s="106">
        <v>4888.09</v>
      </c>
      <c r="K159" s="106">
        <v>4967.1499999999996</v>
      </c>
      <c r="L159" s="106">
        <v>5237.1499999999996</v>
      </c>
      <c r="M159" s="106">
        <v>5243.7899999999991</v>
      </c>
      <c r="N159" s="106">
        <v>4989.4399999999996</v>
      </c>
      <c r="O159" s="106">
        <v>4986.8899999999994</v>
      </c>
      <c r="P159" s="106">
        <v>4971.2999999999993</v>
      </c>
      <c r="Q159" s="106">
        <v>4955.6499999999996</v>
      </c>
      <c r="R159" s="106">
        <v>4957.24</v>
      </c>
      <c r="S159" s="106">
        <v>4930.5999999999995</v>
      </c>
      <c r="T159" s="106">
        <v>4958.7599999999993</v>
      </c>
      <c r="U159" s="106">
        <v>5245.5599999999995</v>
      </c>
      <c r="V159" s="106">
        <v>5283.7099999999991</v>
      </c>
      <c r="W159" s="106">
        <v>5231.74</v>
      </c>
      <c r="X159" s="106">
        <v>5243.6299999999992</v>
      </c>
      <c r="Y159" s="106">
        <v>4911.5499999999993</v>
      </c>
    </row>
    <row r="160" spans="1:25" s="71" customFormat="1" ht="15.75" hidden="1" outlineLevel="1" x14ac:dyDescent="0.25">
      <c r="A160" s="125">
        <v>9</v>
      </c>
      <c r="B160" s="106">
        <v>4704.7</v>
      </c>
      <c r="C160" s="106">
        <v>4560.95</v>
      </c>
      <c r="D160" s="106">
        <v>4501.82</v>
      </c>
      <c r="E160" s="106">
        <v>4503.7699999999995</v>
      </c>
      <c r="F160" s="106">
        <v>4565.24</v>
      </c>
      <c r="G160" s="106">
        <v>4661.4799999999996</v>
      </c>
      <c r="H160" s="106">
        <v>4700.4399999999996</v>
      </c>
      <c r="I160" s="106">
        <v>4713.6899999999996</v>
      </c>
      <c r="J160" s="106">
        <v>5101.84</v>
      </c>
      <c r="K160" s="106">
        <v>5188.9799999999996</v>
      </c>
      <c r="L160" s="106">
        <v>5237.75</v>
      </c>
      <c r="M160" s="106">
        <v>5236.78</v>
      </c>
      <c r="N160" s="106">
        <v>5175.1299999999992</v>
      </c>
      <c r="O160" s="106">
        <v>5175.7299999999996</v>
      </c>
      <c r="P160" s="106">
        <v>5176.8499999999995</v>
      </c>
      <c r="Q160" s="106">
        <v>5184.8799999999992</v>
      </c>
      <c r="R160" s="106">
        <v>5100.09</v>
      </c>
      <c r="S160" s="106">
        <v>5055.8899999999994</v>
      </c>
      <c r="T160" s="106">
        <v>5143</v>
      </c>
      <c r="U160" s="106">
        <v>5272.3499999999995</v>
      </c>
      <c r="V160" s="106">
        <v>5325.5199999999995</v>
      </c>
      <c r="W160" s="106">
        <v>5266.19</v>
      </c>
      <c r="X160" s="106">
        <v>5225.4699999999993</v>
      </c>
      <c r="Y160" s="106">
        <v>4743.17</v>
      </c>
    </row>
    <row r="161" spans="1:25" s="71" customFormat="1" ht="15.75" hidden="1" outlineLevel="1" x14ac:dyDescent="0.25">
      <c r="A161" s="125">
        <v>10</v>
      </c>
      <c r="B161" s="106">
        <v>4671.3499999999995</v>
      </c>
      <c r="C161" s="106">
        <v>4556.0999999999995</v>
      </c>
      <c r="D161" s="106">
        <v>4498.2299999999996</v>
      </c>
      <c r="E161" s="106">
        <v>4479.7199999999993</v>
      </c>
      <c r="F161" s="106">
        <v>4506.87</v>
      </c>
      <c r="G161" s="106">
        <v>4546.33</v>
      </c>
      <c r="H161" s="106">
        <v>4616.16</v>
      </c>
      <c r="I161" s="106">
        <v>4694.41</v>
      </c>
      <c r="J161" s="106">
        <v>5006.28</v>
      </c>
      <c r="K161" s="106">
        <v>5083.8099999999995</v>
      </c>
      <c r="L161" s="106">
        <v>5170.2699999999995</v>
      </c>
      <c r="M161" s="106">
        <v>5083.7</v>
      </c>
      <c r="N161" s="106">
        <v>5058.6499999999996</v>
      </c>
      <c r="O161" s="106">
        <v>5146.32</v>
      </c>
      <c r="P161" s="106">
        <v>5079.3899999999994</v>
      </c>
      <c r="Q161" s="106">
        <v>5055.7599999999993</v>
      </c>
      <c r="R161" s="106">
        <v>5014.16</v>
      </c>
      <c r="S161" s="106">
        <v>5013.6099999999997</v>
      </c>
      <c r="T161" s="106">
        <v>5041.59</v>
      </c>
      <c r="U161" s="106">
        <v>5284.7699999999995</v>
      </c>
      <c r="V161" s="106">
        <v>5292.09</v>
      </c>
      <c r="W161" s="106">
        <v>5211.1099999999997</v>
      </c>
      <c r="X161" s="106">
        <v>5031.1299999999992</v>
      </c>
      <c r="Y161" s="106">
        <v>4729.7599999999993</v>
      </c>
    </row>
    <row r="162" spans="1:25" s="71" customFormat="1" ht="15.75" hidden="1" outlineLevel="1" x14ac:dyDescent="0.25">
      <c r="A162" s="125">
        <v>11</v>
      </c>
      <c r="B162" s="106">
        <v>4976.7</v>
      </c>
      <c r="C162" s="106">
        <v>4910.84</v>
      </c>
      <c r="D162" s="106">
        <v>4846.3999999999996</v>
      </c>
      <c r="E162" s="106">
        <v>4820.1899999999996</v>
      </c>
      <c r="F162" s="106">
        <v>4828.0599999999995</v>
      </c>
      <c r="G162" s="106">
        <v>4857.6099999999997</v>
      </c>
      <c r="H162" s="106">
        <v>4640.17</v>
      </c>
      <c r="I162" s="106">
        <v>4919.9599999999991</v>
      </c>
      <c r="J162" s="106">
        <v>4984.75</v>
      </c>
      <c r="K162" s="106">
        <v>5021.2699999999995</v>
      </c>
      <c r="L162" s="106">
        <v>5156.0099999999993</v>
      </c>
      <c r="M162" s="106">
        <v>5175.67</v>
      </c>
      <c r="N162" s="106">
        <v>5168.87</v>
      </c>
      <c r="O162" s="106">
        <v>5157.45</v>
      </c>
      <c r="P162" s="106">
        <v>5117.1799999999994</v>
      </c>
      <c r="Q162" s="106">
        <v>5109.67</v>
      </c>
      <c r="R162" s="106">
        <v>5147.2299999999996</v>
      </c>
      <c r="S162" s="106">
        <v>5136.4799999999996</v>
      </c>
      <c r="T162" s="106">
        <v>4987.7</v>
      </c>
      <c r="U162" s="106">
        <v>5276.94</v>
      </c>
      <c r="V162" s="106">
        <v>5436.36</v>
      </c>
      <c r="W162" s="106">
        <v>5344.16</v>
      </c>
      <c r="X162" s="106">
        <v>5171.4399999999996</v>
      </c>
      <c r="Y162" s="106">
        <v>4993.1399999999994</v>
      </c>
    </row>
    <row r="163" spans="1:25" s="71" customFormat="1" ht="15.75" hidden="1" outlineLevel="1" x14ac:dyDescent="0.25">
      <c r="A163" s="125">
        <v>12</v>
      </c>
      <c r="B163" s="106">
        <v>4948.2</v>
      </c>
      <c r="C163" s="106">
        <v>4892.2599999999993</v>
      </c>
      <c r="D163" s="106">
        <v>4834.03</v>
      </c>
      <c r="E163" s="106">
        <v>4643.6399999999994</v>
      </c>
      <c r="F163" s="106">
        <v>4642.8499999999995</v>
      </c>
      <c r="G163" s="106">
        <v>4645.4699999999993</v>
      </c>
      <c r="H163" s="106">
        <v>4556.5199999999995</v>
      </c>
      <c r="I163" s="106">
        <v>4606.32</v>
      </c>
      <c r="J163" s="106">
        <v>4937.34</v>
      </c>
      <c r="K163" s="106">
        <v>4996.84</v>
      </c>
      <c r="L163" s="106">
        <v>5017.37</v>
      </c>
      <c r="M163" s="106">
        <v>5022.99</v>
      </c>
      <c r="N163" s="106">
        <v>5014.49</v>
      </c>
      <c r="O163" s="106">
        <v>5007.92</v>
      </c>
      <c r="P163" s="106">
        <v>4997.83</v>
      </c>
      <c r="Q163" s="106">
        <v>4995.7199999999993</v>
      </c>
      <c r="R163" s="106">
        <v>5002.1799999999994</v>
      </c>
      <c r="S163" s="106">
        <v>4979.4699999999993</v>
      </c>
      <c r="T163" s="106">
        <v>4844.8899999999994</v>
      </c>
      <c r="U163" s="106">
        <v>5320.86</v>
      </c>
      <c r="V163" s="106">
        <v>5410.58</v>
      </c>
      <c r="W163" s="106">
        <v>5265.7899999999991</v>
      </c>
      <c r="X163" s="106">
        <v>5097.8999999999996</v>
      </c>
      <c r="Y163" s="106">
        <v>4980.5999999999995</v>
      </c>
    </row>
    <row r="164" spans="1:25" s="71" customFormat="1" ht="15.75" hidden="1" outlineLevel="1" x14ac:dyDescent="0.25">
      <c r="A164" s="125">
        <v>13</v>
      </c>
      <c r="B164" s="106">
        <v>4949.3599999999997</v>
      </c>
      <c r="C164" s="106">
        <v>4873.53</v>
      </c>
      <c r="D164" s="106">
        <v>4857.2199999999993</v>
      </c>
      <c r="E164" s="106">
        <v>4593.53</v>
      </c>
      <c r="F164" s="106">
        <v>4661.3399999999992</v>
      </c>
      <c r="G164" s="106">
        <v>4875.4299999999994</v>
      </c>
      <c r="H164" s="106">
        <v>4676.7199999999993</v>
      </c>
      <c r="I164" s="106">
        <v>4768.08</v>
      </c>
      <c r="J164" s="106">
        <v>5245.16</v>
      </c>
      <c r="K164" s="106">
        <v>5300.4299999999994</v>
      </c>
      <c r="L164" s="106">
        <v>5313.5099999999993</v>
      </c>
      <c r="M164" s="106">
        <v>5293.4299999999994</v>
      </c>
      <c r="N164" s="106">
        <v>5291.74</v>
      </c>
      <c r="O164" s="106">
        <v>5294.78</v>
      </c>
      <c r="P164" s="106">
        <v>5282.65</v>
      </c>
      <c r="Q164" s="106">
        <v>5265.44</v>
      </c>
      <c r="R164" s="106">
        <v>5266.0199999999995</v>
      </c>
      <c r="S164" s="106">
        <v>5265.4</v>
      </c>
      <c r="T164" s="106">
        <v>5241.1499999999996</v>
      </c>
      <c r="U164" s="106">
        <v>5439.25</v>
      </c>
      <c r="V164" s="106">
        <v>5482.33</v>
      </c>
      <c r="W164" s="106">
        <v>5426.9299999999994</v>
      </c>
      <c r="X164" s="106">
        <v>5257.3499999999995</v>
      </c>
      <c r="Y164" s="106">
        <v>5025.2999999999993</v>
      </c>
    </row>
    <row r="165" spans="1:25" s="71" customFormat="1" ht="15.75" hidden="1" outlineLevel="1" x14ac:dyDescent="0.25">
      <c r="A165" s="125">
        <v>14</v>
      </c>
      <c r="B165" s="106">
        <v>4946.0999999999995</v>
      </c>
      <c r="C165" s="106">
        <v>4883.87</v>
      </c>
      <c r="D165" s="106">
        <v>4841.2099999999991</v>
      </c>
      <c r="E165" s="106">
        <v>4822.16</v>
      </c>
      <c r="F165" s="106">
        <v>4835.9299999999994</v>
      </c>
      <c r="G165" s="106">
        <v>4872.2299999999996</v>
      </c>
      <c r="H165" s="106">
        <v>4925.3999999999996</v>
      </c>
      <c r="I165" s="106">
        <v>4702.91</v>
      </c>
      <c r="J165" s="106">
        <v>5122.5999999999995</v>
      </c>
      <c r="K165" s="106">
        <v>5271.5399999999991</v>
      </c>
      <c r="L165" s="106">
        <v>5266.7099999999991</v>
      </c>
      <c r="M165" s="106">
        <v>5260.0999999999995</v>
      </c>
      <c r="N165" s="106">
        <v>5252.25</v>
      </c>
      <c r="O165" s="106">
        <v>5249.48</v>
      </c>
      <c r="P165" s="106">
        <v>5254.33</v>
      </c>
      <c r="Q165" s="106">
        <v>5262.98</v>
      </c>
      <c r="R165" s="106">
        <v>5277.5199999999995</v>
      </c>
      <c r="S165" s="106">
        <v>5249.67</v>
      </c>
      <c r="T165" s="106">
        <v>5228.32</v>
      </c>
      <c r="U165" s="106">
        <v>5435.19</v>
      </c>
      <c r="V165" s="106">
        <v>5498.19</v>
      </c>
      <c r="W165" s="106">
        <v>5549.33</v>
      </c>
      <c r="X165" s="106">
        <v>5563.82</v>
      </c>
      <c r="Y165" s="106">
        <v>5234.6799999999994</v>
      </c>
    </row>
    <row r="166" spans="1:25" s="71" customFormat="1" ht="15.75" hidden="1" outlineLevel="1" x14ac:dyDescent="0.25">
      <c r="A166" s="125">
        <v>15</v>
      </c>
      <c r="B166" s="106">
        <v>4942.3599999999997</v>
      </c>
      <c r="C166" s="106">
        <v>4900.9399999999996</v>
      </c>
      <c r="D166" s="106">
        <v>4650.6499999999996</v>
      </c>
      <c r="E166" s="106">
        <v>4590.0899999999992</v>
      </c>
      <c r="F166" s="106">
        <v>4606.2199999999993</v>
      </c>
      <c r="G166" s="106">
        <v>4637.67</v>
      </c>
      <c r="H166" s="106">
        <v>4790.82</v>
      </c>
      <c r="I166" s="106">
        <v>4730.2999999999993</v>
      </c>
      <c r="J166" s="106">
        <v>5211.2199999999993</v>
      </c>
      <c r="K166" s="106">
        <v>5311.7599999999993</v>
      </c>
      <c r="L166" s="106">
        <v>5313.42</v>
      </c>
      <c r="M166" s="106">
        <v>5309.95</v>
      </c>
      <c r="N166" s="106">
        <v>5307.1799999999994</v>
      </c>
      <c r="O166" s="106">
        <v>5305.42</v>
      </c>
      <c r="P166" s="106">
        <v>5291.42</v>
      </c>
      <c r="Q166" s="106">
        <v>5280.61</v>
      </c>
      <c r="R166" s="106">
        <v>5283.25</v>
      </c>
      <c r="S166" s="106">
        <v>5272.2199999999993</v>
      </c>
      <c r="T166" s="106">
        <v>5242.7599999999993</v>
      </c>
      <c r="U166" s="106">
        <v>5390.84</v>
      </c>
      <c r="V166" s="106">
        <v>5522.3499999999995</v>
      </c>
      <c r="W166" s="106">
        <v>5490.67</v>
      </c>
      <c r="X166" s="106">
        <v>5523.5</v>
      </c>
      <c r="Y166" s="106">
        <v>5217.6299999999992</v>
      </c>
    </row>
    <row r="167" spans="1:25" s="71" customFormat="1" ht="15.75" hidden="1" outlineLevel="1" x14ac:dyDescent="0.25">
      <c r="A167" s="125">
        <v>16</v>
      </c>
      <c r="B167" s="106">
        <v>4968.2599999999993</v>
      </c>
      <c r="C167" s="106">
        <v>4930.78</v>
      </c>
      <c r="D167" s="106">
        <v>4888.1099999999997</v>
      </c>
      <c r="E167" s="106">
        <v>4845.1399999999994</v>
      </c>
      <c r="F167" s="106">
        <v>4674.9299999999994</v>
      </c>
      <c r="G167" s="106">
        <v>4684.7</v>
      </c>
      <c r="H167" s="106">
        <v>4704.99</v>
      </c>
      <c r="I167" s="106">
        <v>4743.4799999999996</v>
      </c>
      <c r="J167" s="106">
        <v>5258.8499999999995</v>
      </c>
      <c r="K167" s="106">
        <v>5338.2199999999993</v>
      </c>
      <c r="L167" s="106">
        <v>5374.4299999999994</v>
      </c>
      <c r="M167" s="106">
        <v>5400.7699999999995</v>
      </c>
      <c r="N167" s="106">
        <v>5323.0499999999993</v>
      </c>
      <c r="O167" s="106">
        <v>5320.0099999999993</v>
      </c>
      <c r="P167" s="106">
        <v>5277.19</v>
      </c>
      <c r="Q167" s="106">
        <v>5278.4699999999993</v>
      </c>
      <c r="R167" s="106">
        <v>5276.61</v>
      </c>
      <c r="S167" s="106">
        <v>5249.62</v>
      </c>
      <c r="T167" s="106">
        <v>5193.6099999999997</v>
      </c>
      <c r="U167" s="106">
        <v>5367.9599999999991</v>
      </c>
      <c r="V167" s="106">
        <v>5483.49</v>
      </c>
      <c r="W167" s="106">
        <v>5456.23</v>
      </c>
      <c r="X167" s="106">
        <v>5324.83</v>
      </c>
      <c r="Y167" s="106">
        <v>4998.0099999999993</v>
      </c>
    </row>
    <row r="168" spans="1:25" s="71" customFormat="1" ht="15.75" hidden="1" outlineLevel="1" x14ac:dyDescent="0.25">
      <c r="A168" s="125">
        <v>17</v>
      </c>
      <c r="B168" s="106">
        <v>4931.7899999999991</v>
      </c>
      <c r="C168" s="106">
        <v>4882.2899999999991</v>
      </c>
      <c r="D168" s="106">
        <v>4698.07</v>
      </c>
      <c r="E168" s="106">
        <v>4575.5499999999993</v>
      </c>
      <c r="F168" s="106">
        <v>4590.0899999999992</v>
      </c>
      <c r="G168" s="106">
        <v>4610.4599999999991</v>
      </c>
      <c r="H168" s="106">
        <v>4675.5899999999992</v>
      </c>
      <c r="I168" s="106">
        <v>4789.7699999999995</v>
      </c>
      <c r="J168" s="106">
        <v>5240.16</v>
      </c>
      <c r="K168" s="106">
        <v>5316.69</v>
      </c>
      <c r="L168" s="106">
        <v>5350.2599999999993</v>
      </c>
      <c r="M168" s="106">
        <v>5345.25</v>
      </c>
      <c r="N168" s="106">
        <v>5306.5</v>
      </c>
      <c r="O168" s="106">
        <v>5305.15</v>
      </c>
      <c r="P168" s="106">
        <v>5286.5199999999995</v>
      </c>
      <c r="Q168" s="106">
        <v>5269.5199999999995</v>
      </c>
      <c r="R168" s="106">
        <v>5274.94</v>
      </c>
      <c r="S168" s="106">
        <v>5286.9299999999994</v>
      </c>
      <c r="T168" s="106">
        <v>5305.2199999999993</v>
      </c>
      <c r="U168" s="106">
        <v>5455.59</v>
      </c>
      <c r="V168" s="106">
        <v>5516.19</v>
      </c>
      <c r="W168" s="106">
        <v>5479.65</v>
      </c>
      <c r="X168" s="106">
        <v>5332.2199999999993</v>
      </c>
      <c r="Y168" s="106">
        <v>5015.66</v>
      </c>
    </row>
    <row r="169" spans="1:25" s="71" customFormat="1" ht="15.75" hidden="1" outlineLevel="1" x14ac:dyDescent="0.25">
      <c r="A169" s="125">
        <v>18</v>
      </c>
      <c r="B169" s="106">
        <v>4929.3499999999995</v>
      </c>
      <c r="C169" s="106">
        <v>4675.9399999999996</v>
      </c>
      <c r="D169" s="106">
        <v>4627.82</v>
      </c>
      <c r="E169" s="106">
        <v>4611.5</v>
      </c>
      <c r="F169" s="106">
        <v>4611.3899999999994</v>
      </c>
      <c r="G169" s="106">
        <v>4547.07</v>
      </c>
      <c r="H169" s="106">
        <v>4579.8099999999995</v>
      </c>
      <c r="I169" s="106">
        <v>4657.2199999999993</v>
      </c>
      <c r="J169" s="106">
        <v>4974.5999999999995</v>
      </c>
      <c r="K169" s="106">
        <v>5155.3799999999992</v>
      </c>
      <c r="L169" s="106">
        <v>5223.5399999999991</v>
      </c>
      <c r="M169" s="106">
        <v>5237.0999999999995</v>
      </c>
      <c r="N169" s="106">
        <v>5257.99</v>
      </c>
      <c r="O169" s="106">
        <v>5250.5999999999995</v>
      </c>
      <c r="P169" s="106">
        <v>5242.62</v>
      </c>
      <c r="Q169" s="106">
        <v>5213.3099999999995</v>
      </c>
      <c r="R169" s="106">
        <v>5250.6299999999992</v>
      </c>
      <c r="S169" s="106">
        <v>5243.48</v>
      </c>
      <c r="T169" s="106">
        <v>5244.82</v>
      </c>
      <c r="U169" s="106">
        <v>5376.9</v>
      </c>
      <c r="V169" s="106">
        <v>5472.08</v>
      </c>
      <c r="W169" s="106">
        <v>5380.3899999999994</v>
      </c>
      <c r="X169" s="106">
        <v>5171.1899999999996</v>
      </c>
      <c r="Y169" s="106">
        <v>5007.2</v>
      </c>
    </row>
    <row r="170" spans="1:25" s="71" customFormat="1" ht="15.75" hidden="1" outlineLevel="1" x14ac:dyDescent="0.25">
      <c r="A170" s="125">
        <v>19</v>
      </c>
      <c r="B170" s="106">
        <v>4890.58</v>
      </c>
      <c r="C170" s="106">
        <v>4640.1299999999992</v>
      </c>
      <c r="D170" s="106">
        <v>4515.9599999999991</v>
      </c>
      <c r="E170" s="106">
        <v>4504.07</v>
      </c>
      <c r="F170" s="106">
        <v>4505.08</v>
      </c>
      <c r="G170" s="106">
        <v>4506.1399999999994</v>
      </c>
      <c r="H170" s="106">
        <v>4519.8399999999992</v>
      </c>
      <c r="I170" s="106">
        <v>4545.58</v>
      </c>
      <c r="J170" s="106">
        <v>4697.95</v>
      </c>
      <c r="K170" s="106">
        <v>4960.0599999999995</v>
      </c>
      <c r="L170" s="106">
        <v>5047.1399999999994</v>
      </c>
      <c r="M170" s="106">
        <v>5033.8899999999994</v>
      </c>
      <c r="N170" s="106">
        <v>4972.5199999999995</v>
      </c>
      <c r="O170" s="106">
        <v>5025.03</v>
      </c>
      <c r="P170" s="106">
        <v>5009.7099999999991</v>
      </c>
      <c r="Q170" s="106">
        <v>4950.6399999999994</v>
      </c>
      <c r="R170" s="106">
        <v>4846.7299999999996</v>
      </c>
      <c r="S170" s="106">
        <v>4792.5099999999993</v>
      </c>
      <c r="T170" s="106">
        <v>4933.3499999999995</v>
      </c>
      <c r="U170" s="106">
        <v>5224.6499999999996</v>
      </c>
      <c r="V170" s="106">
        <v>5311.45</v>
      </c>
      <c r="W170" s="106">
        <v>5252.0399999999991</v>
      </c>
      <c r="X170" s="106">
        <v>5104.3599999999997</v>
      </c>
      <c r="Y170" s="106">
        <v>4726.2099999999991</v>
      </c>
    </row>
    <row r="171" spans="1:25" s="71" customFormat="1" ht="15.75" hidden="1" outlineLevel="1" x14ac:dyDescent="0.25">
      <c r="A171" s="125">
        <v>20</v>
      </c>
      <c r="B171" s="106">
        <v>4697.03</v>
      </c>
      <c r="C171" s="106">
        <v>4605.2099999999991</v>
      </c>
      <c r="D171" s="106">
        <v>4552.3799999999992</v>
      </c>
      <c r="E171" s="106">
        <v>4517.62</v>
      </c>
      <c r="F171" s="106">
        <v>4539.28</v>
      </c>
      <c r="G171" s="106">
        <v>4585.2699999999995</v>
      </c>
      <c r="H171" s="106">
        <v>4707.0599999999995</v>
      </c>
      <c r="I171" s="106">
        <v>4933.7699999999995</v>
      </c>
      <c r="J171" s="106">
        <v>5259.2899999999991</v>
      </c>
      <c r="K171" s="106">
        <v>5333.9699999999993</v>
      </c>
      <c r="L171" s="106">
        <v>5376.7899999999991</v>
      </c>
      <c r="M171" s="106">
        <v>5357.7099999999991</v>
      </c>
      <c r="N171" s="106">
        <v>5344.2099999999991</v>
      </c>
      <c r="O171" s="106">
        <v>5342.08</v>
      </c>
      <c r="P171" s="106">
        <v>5304.19</v>
      </c>
      <c r="Q171" s="106">
        <v>5302.5</v>
      </c>
      <c r="R171" s="106">
        <v>5292.9</v>
      </c>
      <c r="S171" s="106">
        <v>5290.66</v>
      </c>
      <c r="T171" s="106">
        <v>5261.0099999999993</v>
      </c>
      <c r="U171" s="106">
        <v>5350.25</v>
      </c>
      <c r="V171" s="106">
        <v>5452.37</v>
      </c>
      <c r="W171" s="106">
        <v>5416.3499999999995</v>
      </c>
      <c r="X171" s="106">
        <v>5158.32</v>
      </c>
      <c r="Y171" s="106">
        <v>4966.9699999999993</v>
      </c>
    </row>
    <row r="172" spans="1:25" s="71" customFormat="1" ht="15.75" hidden="1" outlineLevel="1" x14ac:dyDescent="0.25">
      <c r="A172" s="125">
        <v>21</v>
      </c>
      <c r="B172" s="106">
        <v>4625.53</v>
      </c>
      <c r="C172" s="106">
        <v>4504.12</v>
      </c>
      <c r="D172" s="106">
        <v>4429.17</v>
      </c>
      <c r="E172" s="106">
        <v>4385.8099999999995</v>
      </c>
      <c r="F172" s="106">
        <v>4429.24</v>
      </c>
      <c r="G172" s="106">
        <v>4470.7</v>
      </c>
      <c r="H172" s="106">
        <v>4547.2699999999995</v>
      </c>
      <c r="I172" s="106">
        <v>4601.0999999999995</v>
      </c>
      <c r="J172" s="106">
        <v>4918.3999999999996</v>
      </c>
      <c r="K172" s="106">
        <v>4972.5499999999993</v>
      </c>
      <c r="L172" s="106">
        <v>4989.59</v>
      </c>
      <c r="M172" s="106">
        <v>4989.2899999999991</v>
      </c>
      <c r="N172" s="106">
        <v>4970.7199999999993</v>
      </c>
      <c r="O172" s="106">
        <v>4998.62</v>
      </c>
      <c r="P172" s="106">
        <v>4978.9599999999991</v>
      </c>
      <c r="Q172" s="106">
        <v>4994.17</v>
      </c>
      <c r="R172" s="106">
        <v>4973.6399999999994</v>
      </c>
      <c r="S172" s="106">
        <v>4960.83</v>
      </c>
      <c r="T172" s="106">
        <v>4934.4599999999991</v>
      </c>
      <c r="U172" s="106">
        <v>5026.59</v>
      </c>
      <c r="V172" s="106">
        <v>5207.3899999999994</v>
      </c>
      <c r="W172" s="106">
        <v>5196.6499999999996</v>
      </c>
      <c r="X172" s="106">
        <v>5018.8499999999995</v>
      </c>
      <c r="Y172" s="106">
        <v>4934.75</v>
      </c>
    </row>
    <row r="173" spans="1:25" s="71" customFormat="1" ht="15.75" hidden="1" outlineLevel="1" x14ac:dyDescent="0.25">
      <c r="A173" s="125">
        <v>22</v>
      </c>
      <c r="B173" s="106">
        <v>4699.83</v>
      </c>
      <c r="C173" s="106">
        <v>4504.54</v>
      </c>
      <c r="D173" s="106">
        <v>4416.67</v>
      </c>
      <c r="E173" s="106">
        <v>4364.8399999999992</v>
      </c>
      <c r="F173" s="106">
        <v>4406.0999999999995</v>
      </c>
      <c r="G173" s="106">
        <v>4469.16</v>
      </c>
      <c r="H173" s="106">
        <v>4524.9799999999996</v>
      </c>
      <c r="I173" s="106">
        <v>4611.04</v>
      </c>
      <c r="J173" s="106">
        <v>4962.2999999999993</v>
      </c>
      <c r="K173" s="106">
        <v>5144.0199999999995</v>
      </c>
      <c r="L173" s="106">
        <v>5268.95</v>
      </c>
      <c r="M173" s="106">
        <v>5257.67</v>
      </c>
      <c r="N173" s="106">
        <v>5245.8099999999995</v>
      </c>
      <c r="O173" s="106">
        <v>5245.7199999999993</v>
      </c>
      <c r="P173" s="106">
        <v>5180.1799999999994</v>
      </c>
      <c r="Q173" s="106">
        <v>5166.75</v>
      </c>
      <c r="R173" s="106">
        <v>5152.6099999999997</v>
      </c>
      <c r="S173" s="106">
        <v>5109.1499999999996</v>
      </c>
      <c r="T173" s="106">
        <v>4968.4599999999991</v>
      </c>
      <c r="U173" s="106">
        <v>5190.5999999999995</v>
      </c>
      <c r="V173" s="106">
        <v>5255</v>
      </c>
      <c r="W173" s="106">
        <v>5355.42</v>
      </c>
      <c r="X173" s="106">
        <v>5024.4699999999993</v>
      </c>
      <c r="Y173" s="106">
        <v>4875.2999999999993</v>
      </c>
    </row>
    <row r="174" spans="1:25" s="71" customFormat="1" ht="15.75" hidden="1" outlineLevel="1" x14ac:dyDescent="0.25">
      <c r="A174" s="125">
        <v>23</v>
      </c>
      <c r="B174" s="106">
        <v>4618.57</v>
      </c>
      <c r="C174" s="106">
        <v>4507</v>
      </c>
      <c r="D174" s="106">
        <v>4437.3799999999992</v>
      </c>
      <c r="E174" s="106">
        <v>4421.4299999999994</v>
      </c>
      <c r="F174" s="106">
        <v>4459.6399999999994</v>
      </c>
      <c r="G174" s="106">
        <v>4502.08</v>
      </c>
      <c r="H174" s="106">
        <v>4561.5499999999993</v>
      </c>
      <c r="I174" s="106">
        <v>4667.82</v>
      </c>
      <c r="J174" s="106">
        <v>5009.03</v>
      </c>
      <c r="K174" s="106">
        <v>5257.59</v>
      </c>
      <c r="L174" s="106">
        <v>5288.25</v>
      </c>
      <c r="M174" s="106">
        <v>5272.73</v>
      </c>
      <c r="N174" s="106">
        <v>5268.83</v>
      </c>
      <c r="O174" s="106">
        <v>5277.8099999999995</v>
      </c>
      <c r="P174" s="106">
        <v>5249.2999999999993</v>
      </c>
      <c r="Q174" s="106">
        <v>5266.7699999999995</v>
      </c>
      <c r="R174" s="106">
        <v>5270.7199999999993</v>
      </c>
      <c r="S174" s="106">
        <v>5188.8999999999996</v>
      </c>
      <c r="T174" s="106">
        <v>5242.28</v>
      </c>
      <c r="U174" s="106">
        <v>5288.32</v>
      </c>
      <c r="V174" s="106">
        <v>5413.6299999999992</v>
      </c>
      <c r="W174" s="106">
        <v>5359.08</v>
      </c>
      <c r="X174" s="106">
        <v>5160.2699999999995</v>
      </c>
      <c r="Y174" s="106">
        <v>4934.8999999999996</v>
      </c>
    </row>
    <row r="175" spans="1:25" s="71" customFormat="1" ht="15.75" hidden="1" outlineLevel="1" x14ac:dyDescent="0.25">
      <c r="A175" s="125">
        <v>24</v>
      </c>
      <c r="B175" s="106">
        <v>4678.4399999999996</v>
      </c>
      <c r="C175" s="106">
        <v>4507.8599999999997</v>
      </c>
      <c r="D175" s="106">
        <v>4470.9399999999996</v>
      </c>
      <c r="E175" s="106">
        <v>4415.7699999999995</v>
      </c>
      <c r="F175" s="106">
        <v>4462.45</v>
      </c>
      <c r="G175" s="106">
        <v>4502.32</v>
      </c>
      <c r="H175" s="106">
        <v>4592.25</v>
      </c>
      <c r="I175" s="106">
        <v>4730.2099999999991</v>
      </c>
      <c r="J175" s="106">
        <v>5149.5499999999993</v>
      </c>
      <c r="K175" s="106">
        <v>5275.7999999999993</v>
      </c>
      <c r="L175" s="106">
        <v>5296.62</v>
      </c>
      <c r="M175" s="106">
        <v>5270.4699999999993</v>
      </c>
      <c r="N175" s="106">
        <v>5284.42</v>
      </c>
      <c r="O175" s="106">
        <v>5285.3899999999994</v>
      </c>
      <c r="P175" s="106">
        <v>5269.2</v>
      </c>
      <c r="Q175" s="106">
        <v>5254.2899999999991</v>
      </c>
      <c r="R175" s="106">
        <v>5255.45</v>
      </c>
      <c r="S175" s="106">
        <v>5170.87</v>
      </c>
      <c r="T175" s="106">
        <v>5106.2199999999993</v>
      </c>
      <c r="U175" s="106">
        <v>5232.32</v>
      </c>
      <c r="V175" s="106">
        <v>5372.15</v>
      </c>
      <c r="W175" s="106">
        <v>5444.5599999999995</v>
      </c>
      <c r="X175" s="106">
        <v>5212.0999999999995</v>
      </c>
      <c r="Y175" s="106">
        <v>4947.78</v>
      </c>
    </row>
    <row r="176" spans="1:25" s="71" customFormat="1" ht="15.75" hidden="1" outlineLevel="1" x14ac:dyDescent="0.25">
      <c r="A176" s="125">
        <v>25</v>
      </c>
      <c r="B176" s="106">
        <v>4935.0099999999993</v>
      </c>
      <c r="C176" s="106">
        <v>4635.4399999999996</v>
      </c>
      <c r="D176" s="106">
        <v>4617.6299999999992</v>
      </c>
      <c r="E176" s="106">
        <v>4528.0499999999993</v>
      </c>
      <c r="F176" s="106">
        <v>4542.1099999999997</v>
      </c>
      <c r="G176" s="106">
        <v>4524.25</v>
      </c>
      <c r="H176" s="106">
        <v>4605.57</v>
      </c>
      <c r="I176" s="106">
        <v>4634.1499999999996</v>
      </c>
      <c r="J176" s="106">
        <v>5000.4799999999996</v>
      </c>
      <c r="K176" s="106">
        <v>5099.6899999999996</v>
      </c>
      <c r="L176" s="106">
        <v>5131.5</v>
      </c>
      <c r="M176" s="106">
        <v>5125.33</v>
      </c>
      <c r="N176" s="106">
        <v>5173.7099999999991</v>
      </c>
      <c r="O176" s="106">
        <v>5160.3899999999994</v>
      </c>
      <c r="P176" s="106">
        <v>5155.4799999999996</v>
      </c>
      <c r="Q176" s="106">
        <v>5135.78</v>
      </c>
      <c r="R176" s="106">
        <v>5153.95</v>
      </c>
      <c r="S176" s="106">
        <v>5138.6299999999992</v>
      </c>
      <c r="T176" s="106">
        <v>5130.12</v>
      </c>
      <c r="U176" s="106">
        <v>5218.0199999999995</v>
      </c>
      <c r="V176" s="106">
        <v>5387.44</v>
      </c>
      <c r="W176" s="106">
        <v>5255.8499999999995</v>
      </c>
      <c r="X176" s="106">
        <v>5241.7899999999991</v>
      </c>
      <c r="Y176" s="106">
        <v>4933.95</v>
      </c>
    </row>
    <row r="177" spans="1:25" s="71" customFormat="1" ht="15.75" hidden="1" outlineLevel="1" x14ac:dyDescent="0.25">
      <c r="A177" s="125">
        <v>26</v>
      </c>
      <c r="B177" s="106">
        <v>4903.92</v>
      </c>
      <c r="C177" s="106">
        <v>4609.78</v>
      </c>
      <c r="D177" s="106">
        <v>4504.91</v>
      </c>
      <c r="E177" s="106">
        <v>4449.62</v>
      </c>
      <c r="F177" s="106">
        <v>4442.54</v>
      </c>
      <c r="G177" s="106">
        <v>4425.04</v>
      </c>
      <c r="H177" s="106">
        <v>4493.53</v>
      </c>
      <c r="I177" s="106">
        <v>4484.1499999999996</v>
      </c>
      <c r="J177" s="106">
        <v>4608.8499999999995</v>
      </c>
      <c r="K177" s="106">
        <v>4706.78</v>
      </c>
      <c r="L177" s="106">
        <v>4726.74</v>
      </c>
      <c r="M177" s="106">
        <v>4930.92</v>
      </c>
      <c r="N177" s="106">
        <v>4915.7199999999993</v>
      </c>
      <c r="O177" s="106">
        <v>4911.34</v>
      </c>
      <c r="P177" s="106">
        <v>4911.4399999999996</v>
      </c>
      <c r="Q177" s="106">
        <v>4901.83</v>
      </c>
      <c r="R177" s="106">
        <v>4893.7999999999993</v>
      </c>
      <c r="S177" s="106">
        <v>4690.2699999999995</v>
      </c>
      <c r="T177" s="106">
        <v>4719.6399999999994</v>
      </c>
      <c r="U177" s="106">
        <v>4870.07</v>
      </c>
      <c r="V177" s="106">
        <v>5168.4699999999993</v>
      </c>
      <c r="W177" s="106">
        <v>5045.59</v>
      </c>
      <c r="X177" s="106">
        <v>5007.5099999999993</v>
      </c>
      <c r="Y177" s="106">
        <v>4864.4599999999991</v>
      </c>
    </row>
    <row r="178" spans="1:25" s="71" customFormat="1" ht="15.75" hidden="1" outlineLevel="1" x14ac:dyDescent="0.25">
      <c r="A178" s="125">
        <v>27</v>
      </c>
      <c r="B178" s="106">
        <v>4810.8499999999995</v>
      </c>
      <c r="C178" s="106">
        <v>4519.1799999999994</v>
      </c>
      <c r="D178" s="106">
        <v>4506.8399999999992</v>
      </c>
      <c r="E178" s="106">
        <v>4390.95</v>
      </c>
      <c r="F178" s="106">
        <v>4401.2099999999991</v>
      </c>
      <c r="G178" s="106">
        <v>4463.0099999999993</v>
      </c>
      <c r="H178" s="106">
        <v>4534.54</v>
      </c>
      <c r="I178" s="106">
        <v>4567.07</v>
      </c>
      <c r="J178" s="106">
        <v>4888.7199999999993</v>
      </c>
      <c r="K178" s="106">
        <v>5045.9599999999991</v>
      </c>
      <c r="L178" s="106">
        <v>5071.0399999999991</v>
      </c>
      <c r="M178" s="106">
        <v>5044.8799999999992</v>
      </c>
      <c r="N178" s="106">
        <v>5056.33</v>
      </c>
      <c r="O178" s="106">
        <v>5069.4399999999996</v>
      </c>
      <c r="P178" s="106">
        <v>5056.6799999999994</v>
      </c>
      <c r="Q178" s="106">
        <v>5052.8099999999995</v>
      </c>
      <c r="R178" s="106">
        <v>5047.3999999999996</v>
      </c>
      <c r="S178" s="106">
        <v>5036.9299999999994</v>
      </c>
      <c r="T178" s="106">
        <v>5016.87</v>
      </c>
      <c r="U178" s="106">
        <v>4951.7899999999991</v>
      </c>
      <c r="V178" s="106">
        <v>5208.0099999999993</v>
      </c>
      <c r="W178" s="106">
        <v>5226.6299999999992</v>
      </c>
      <c r="X178" s="106">
        <v>5053.6399999999994</v>
      </c>
      <c r="Y178" s="106">
        <v>4896.6299999999992</v>
      </c>
    </row>
    <row r="179" spans="1:25" s="71" customFormat="1" ht="15.75" hidden="1" outlineLevel="1" x14ac:dyDescent="0.25">
      <c r="A179" s="125">
        <v>28</v>
      </c>
      <c r="B179" s="106">
        <v>4841.0399999999991</v>
      </c>
      <c r="C179" s="106">
        <v>4636.41</v>
      </c>
      <c r="D179" s="106">
        <v>4535.87</v>
      </c>
      <c r="E179" s="106">
        <v>4520.4699999999993</v>
      </c>
      <c r="F179" s="106">
        <v>4520.0199999999995</v>
      </c>
      <c r="G179" s="106">
        <v>4470.5999999999995</v>
      </c>
      <c r="H179" s="106">
        <v>4544.42</v>
      </c>
      <c r="I179" s="106">
        <v>4584.45</v>
      </c>
      <c r="J179" s="106">
        <v>4881.1299999999992</v>
      </c>
      <c r="K179" s="106">
        <v>5040.9599999999991</v>
      </c>
      <c r="L179" s="106">
        <v>5092.3099999999995</v>
      </c>
      <c r="M179" s="106">
        <v>5060.2199999999993</v>
      </c>
      <c r="N179" s="106">
        <v>5057.58</v>
      </c>
      <c r="O179" s="106">
        <v>5063.5</v>
      </c>
      <c r="P179" s="106">
        <v>5052.3499999999995</v>
      </c>
      <c r="Q179" s="106">
        <v>5047.6399999999994</v>
      </c>
      <c r="R179" s="106">
        <v>5044.59</v>
      </c>
      <c r="S179" s="106">
        <v>5045.5099999999993</v>
      </c>
      <c r="T179" s="106">
        <v>5024.03</v>
      </c>
      <c r="U179" s="106">
        <v>4929.57</v>
      </c>
      <c r="V179" s="106">
        <v>5255.25</v>
      </c>
      <c r="W179" s="106">
        <v>5283.92</v>
      </c>
      <c r="X179" s="106">
        <v>5089.3599999999997</v>
      </c>
      <c r="Y179" s="106">
        <v>4913.0399999999991</v>
      </c>
    </row>
    <row r="180" spans="1:25" s="71" customFormat="1" ht="15.75" hidden="1" outlineLevel="1" x14ac:dyDescent="0.25">
      <c r="A180" s="125">
        <v>29</v>
      </c>
      <c r="B180" s="106">
        <v>4848.78</v>
      </c>
      <c r="C180" s="106">
        <v>4584.41</v>
      </c>
      <c r="D180" s="106">
        <v>4503.7299999999996</v>
      </c>
      <c r="E180" s="106">
        <v>4500.1299999999992</v>
      </c>
      <c r="F180" s="106">
        <v>4433.3799999999992</v>
      </c>
      <c r="G180" s="106">
        <v>4478.7299999999996</v>
      </c>
      <c r="H180" s="106">
        <v>4564.6499999999996</v>
      </c>
      <c r="I180" s="106">
        <v>4663.25</v>
      </c>
      <c r="J180" s="106">
        <v>4985.87</v>
      </c>
      <c r="K180" s="106">
        <v>5123.3899999999994</v>
      </c>
      <c r="L180" s="106">
        <v>5177.4299999999994</v>
      </c>
      <c r="M180" s="106">
        <v>5135.07</v>
      </c>
      <c r="N180" s="106">
        <v>5177.8099999999995</v>
      </c>
      <c r="O180" s="106">
        <v>5165.59</v>
      </c>
      <c r="P180" s="106">
        <v>5092.0399999999991</v>
      </c>
      <c r="Q180" s="106">
        <v>5111.75</v>
      </c>
      <c r="R180" s="106">
        <v>5099.5099999999993</v>
      </c>
      <c r="S180" s="106">
        <v>4944.5399999999991</v>
      </c>
      <c r="T180" s="106">
        <v>4923.5199999999995</v>
      </c>
      <c r="U180" s="106">
        <v>4948.1399999999994</v>
      </c>
      <c r="V180" s="106">
        <v>5252.5599999999995</v>
      </c>
      <c r="W180" s="106">
        <v>5323.66</v>
      </c>
      <c r="X180" s="106">
        <v>5064.45</v>
      </c>
      <c r="Y180" s="106">
        <v>4928</v>
      </c>
    </row>
    <row r="181" spans="1:25" s="71" customFormat="1" ht="15.75" collapsed="1" x14ac:dyDescent="0.25">
      <c r="A181" s="125">
        <v>30</v>
      </c>
      <c r="B181" s="106">
        <v>4637.9299999999994</v>
      </c>
      <c r="C181" s="106">
        <v>4543.3599999999997</v>
      </c>
      <c r="D181" s="106">
        <v>4503.9399999999996</v>
      </c>
      <c r="E181" s="106">
        <v>4501.6799999999994</v>
      </c>
      <c r="F181" s="106">
        <v>4499.75</v>
      </c>
      <c r="G181" s="106">
        <v>4504.1299999999992</v>
      </c>
      <c r="H181" s="106">
        <v>4582.42</v>
      </c>
      <c r="I181" s="106">
        <v>4612.2199999999993</v>
      </c>
      <c r="J181" s="106">
        <v>4837.4599999999991</v>
      </c>
      <c r="K181" s="106">
        <v>5126.7999999999993</v>
      </c>
      <c r="L181" s="106">
        <v>5200.0499999999993</v>
      </c>
      <c r="M181" s="106">
        <v>5165.5</v>
      </c>
      <c r="N181" s="106">
        <v>5070.6499999999996</v>
      </c>
      <c r="O181" s="106">
        <v>5081.45</v>
      </c>
      <c r="P181" s="106">
        <v>5053.3599999999997</v>
      </c>
      <c r="Q181" s="106">
        <v>5055.7299999999996</v>
      </c>
      <c r="R181" s="106">
        <v>5028.8499999999995</v>
      </c>
      <c r="S181" s="106">
        <v>4958.2699999999995</v>
      </c>
      <c r="T181" s="106">
        <v>4953.0199999999995</v>
      </c>
      <c r="U181" s="106">
        <v>4962.3499999999995</v>
      </c>
      <c r="V181" s="106">
        <v>5305.7</v>
      </c>
      <c r="W181" s="106">
        <v>5301.8799999999992</v>
      </c>
      <c r="X181" s="106">
        <v>5244.4</v>
      </c>
      <c r="Y181" s="106">
        <v>4869.5999999999995</v>
      </c>
    </row>
    <row r="182" spans="1:25" s="71" customFormat="1" ht="15.75" x14ac:dyDescent="0.25">
      <c r="A182" s="46"/>
    </row>
    <row r="183" spans="1:25" s="71" customFormat="1" ht="15.75" x14ac:dyDescent="0.25">
      <c r="A183" s="158" t="s">
        <v>32</v>
      </c>
      <c r="B183" s="158" t="s">
        <v>125</v>
      </c>
      <c r="C183" s="158"/>
      <c r="D183" s="158"/>
      <c r="E183" s="158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58"/>
    </row>
    <row r="184" spans="1:25" s="83" customFormat="1" ht="12.75" x14ac:dyDescent="0.2">
      <c r="A184" s="158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5">
        <v>1</v>
      </c>
      <c r="B185" s="106">
        <v>6022.4699999999993</v>
      </c>
      <c r="C185" s="106">
        <v>5857.21</v>
      </c>
      <c r="D185" s="106">
        <v>5770.99</v>
      </c>
      <c r="E185" s="106">
        <v>5697.5199999999995</v>
      </c>
      <c r="F185" s="106">
        <v>5730.18</v>
      </c>
      <c r="G185" s="106">
        <v>5809.3899999999994</v>
      </c>
      <c r="H185" s="106">
        <v>5856.85</v>
      </c>
      <c r="I185" s="106">
        <v>5916.86</v>
      </c>
      <c r="J185" s="106">
        <v>6434.36</v>
      </c>
      <c r="K185" s="106">
        <v>6460.76</v>
      </c>
      <c r="L185" s="106">
        <v>6671.6399999999994</v>
      </c>
      <c r="M185" s="106">
        <v>6677.45</v>
      </c>
      <c r="N185" s="106">
        <v>6459.49</v>
      </c>
      <c r="O185" s="106">
        <v>6452.51</v>
      </c>
      <c r="P185" s="106">
        <v>6439.5</v>
      </c>
      <c r="Q185" s="106">
        <v>6426.07</v>
      </c>
      <c r="R185" s="106">
        <v>6444.28</v>
      </c>
      <c r="S185" s="106">
        <v>6444.08</v>
      </c>
      <c r="T185" s="106">
        <v>6429.29</v>
      </c>
      <c r="U185" s="106">
        <v>6707.03</v>
      </c>
      <c r="V185" s="106">
        <v>6692.13</v>
      </c>
      <c r="W185" s="106">
        <v>6683.53</v>
      </c>
      <c r="X185" s="106">
        <v>6457.71</v>
      </c>
      <c r="Y185" s="106">
        <v>6164.02</v>
      </c>
    </row>
    <row r="186" spans="1:25" s="71" customFormat="1" ht="15.75" hidden="1" outlineLevel="1" x14ac:dyDescent="0.25">
      <c r="A186" s="125">
        <v>2</v>
      </c>
      <c r="B186" s="106">
        <v>6060.19</v>
      </c>
      <c r="C186" s="106">
        <v>5874.45</v>
      </c>
      <c r="D186" s="106">
        <v>5765.74</v>
      </c>
      <c r="E186" s="106">
        <v>5760.84</v>
      </c>
      <c r="F186" s="106">
        <v>5781.47</v>
      </c>
      <c r="G186" s="106">
        <v>5832.2699999999995</v>
      </c>
      <c r="H186" s="106">
        <v>5863.29</v>
      </c>
      <c r="I186" s="106">
        <v>5906.25</v>
      </c>
      <c r="J186" s="106">
        <v>6237.17</v>
      </c>
      <c r="K186" s="106">
        <v>6263.16</v>
      </c>
      <c r="L186" s="106">
        <v>6267.44</v>
      </c>
      <c r="M186" s="106">
        <v>6232.52</v>
      </c>
      <c r="N186" s="106">
        <v>6237.86</v>
      </c>
      <c r="O186" s="106">
        <v>6257.57</v>
      </c>
      <c r="P186" s="106">
        <v>6253.35</v>
      </c>
      <c r="Q186" s="106">
        <v>6243.99</v>
      </c>
      <c r="R186" s="106">
        <v>6295.94</v>
      </c>
      <c r="S186" s="106">
        <v>6297.2199999999993</v>
      </c>
      <c r="T186" s="106">
        <v>6131.42</v>
      </c>
      <c r="U186" s="106">
        <v>6538.68</v>
      </c>
      <c r="V186" s="106">
        <v>6513.98</v>
      </c>
      <c r="W186" s="106">
        <v>6492.13</v>
      </c>
      <c r="X186" s="106">
        <v>6771.87</v>
      </c>
      <c r="Y186" s="106">
        <v>6447.6399999999994</v>
      </c>
    </row>
    <row r="187" spans="1:25" s="71" customFormat="1" ht="15.75" hidden="1" outlineLevel="1" x14ac:dyDescent="0.25">
      <c r="A187" s="125">
        <v>3</v>
      </c>
      <c r="B187" s="106">
        <v>6002.1</v>
      </c>
      <c r="C187" s="106">
        <v>5866.99</v>
      </c>
      <c r="D187" s="106">
        <v>5788.68</v>
      </c>
      <c r="E187" s="106">
        <v>5781.73</v>
      </c>
      <c r="F187" s="106">
        <v>5792.54</v>
      </c>
      <c r="G187" s="106">
        <v>5811.2</v>
      </c>
      <c r="H187" s="106">
        <v>5784.9</v>
      </c>
      <c r="I187" s="106">
        <v>5886.98</v>
      </c>
      <c r="J187" s="106">
        <v>6103.23</v>
      </c>
      <c r="K187" s="106">
        <v>6452.88</v>
      </c>
      <c r="L187" s="106">
        <v>6446.78</v>
      </c>
      <c r="M187" s="106">
        <v>6440.7</v>
      </c>
      <c r="N187" s="106">
        <v>6372.63</v>
      </c>
      <c r="O187" s="106">
        <v>6356.63</v>
      </c>
      <c r="P187" s="106">
        <v>6201.15</v>
      </c>
      <c r="Q187" s="106">
        <v>6191.8099999999995</v>
      </c>
      <c r="R187" s="106">
        <v>6431.51</v>
      </c>
      <c r="S187" s="106">
        <v>6440.02</v>
      </c>
      <c r="T187" s="106">
        <v>6204.96</v>
      </c>
      <c r="U187" s="106">
        <v>6538.57</v>
      </c>
      <c r="V187" s="106">
        <v>6683.79</v>
      </c>
      <c r="W187" s="106">
        <v>6673.1399999999994</v>
      </c>
      <c r="X187" s="106">
        <v>6470.0599999999995</v>
      </c>
      <c r="Y187" s="106">
        <v>6420.05</v>
      </c>
    </row>
    <row r="188" spans="1:25" s="71" customFormat="1" ht="15.75" hidden="1" outlineLevel="1" x14ac:dyDescent="0.25">
      <c r="A188" s="125">
        <v>4</v>
      </c>
      <c r="B188" s="106">
        <v>5989.85</v>
      </c>
      <c r="C188" s="106">
        <v>5835.79</v>
      </c>
      <c r="D188" s="106">
        <v>5774.07</v>
      </c>
      <c r="E188" s="106">
        <v>5721.32</v>
      </c>
      <c r="F188" s="106">
        <v>5768.01</v>
      </c>
      <c r="G188" s="106">
        <v>5821.07</v>
      </c>
      <c r="H188" s="106">
        <v>5806.7699999999995</v>
      </c>
      <c r="I188" s="106">
        <v>5893.6</v>
      </c>
      <c r="J188" s="106">
        <v>6089.48</v>
      </c>
      <c r="K188" s="106">
        <v>6295.0599999999995</v>
      </c>
      <c r="L188" s="106">
        <v>6436.37</v>
      </c>
      <c r="M188" s="106">
        <v>6428.09</v>
      </c>
      <c r="N188" s="106">
        <v>6428.5599999999995</v>
      </c>
      <c r="O188" s="106">
        <v>6326.0599999999995</v>
      </c>
      <c r="P188" s="106">
        <v>6267.37</v>
      </c>
      <c r="Q188" s="106">
        <v>6233.62</v>
      </c>
      <c r="R188" s="106">
        <v>6377.87</v>
      </c>
      <c r="S188" s="106">
        <v>6387.04</v>
      </c>
      <c r="T188" s="106">
        <v>6356.07</v>
      </c>
      <c r="U188" s="106">
        <v>6564.75</v>
      </c>
      <c r="V188" s="106">
        <v>6490.6</v>
      </c>
      <c r="W188" s="106">
        <v>6536.05</v>
      </c>
      <c r="X188" s="106">
        <v>6450.75</v>
      </c>
      <c r="Y188" s="106">
        <v>6326.1</v>
      </c>
    </row>
    <row r="189" spans="1:25" s="71" customFormat="1" ht="15.75" hidden="1" outlineLevel="1" x14ac:dyDescent="0.25">
      <c r="A189" s="125">
        <v>5</v>
      </c>
      <c r="B189" s="106">
        <v>5930.5599999999995</v>
      </c>
      <c r="C189" s="106">
        <v>5820.3</v>
      </c>
      <c r="D189" s="106">
        <v>5803.85</v>
      </c>
      <c r="E189" s="106">
        <v>5767.51</v>
      </c>
      <c r="F189" s="106">
        <v>5800.01</v>
      </c>
      <c r="G189" s="106">
        <v>5810.49</v>
      </c>
      <c r="H189" s="106">
        <v>5810.53</v>
      </c>
      <c r="I189" s="106">
        <v>5878.96</v>
      </c>
      <c r="J189" s="106">
        <v>6083.26</v>
      </c>
      <c r="K189" s="106">
        <v>6235.96</v>
      </c>
      <c r="L189" s="106">
        <v>6325.4699999999993</v>
      </c>
      <c r="M189" s="106">
        <v>6327</v>
      </c>
      <c r="N189" s="106">
        <v>6255.73</v>
      </c>
      <c r="O189" s="106">
        <v>6241.48</v>
      </c>
      <c r="P189" s="106">
        <v>6222.46</v>
      </c>
      <c r="Q189" s="106">
        <v>6198.68</v>
      </c>
      <c r="R189" s="106">
        <v>6165.53</v>
      </c>
      <c r="S189" s="106">
        <v>6144.93</v>
      </c>
      <c r="T189" s="106">
        <v>6270.0599999999995</v>
      </c>
      <c r="U189" s="106">
        <v>6512.6</v>
      </c>
      <c r="V189" s="106">
        <v>6518.08</v>
      </c>
      <c r="W189" s="106">
        <v>6437.45</v>
      </c>
      <c r="X189" s="106">
        <v>6422.05</v>
      </c>
      <c r="Y189" s="106">
        <v>6090.24</v>
      </c>
    </row>
    <row r="190" spans="1:25" s="71" customFormat="1" ht="15.75" hidden="1" outlineLevel="1" x14ac:dyDescent="0.25">
      <c r="A190" s="125">
        <v>6</v>
      </c>
      <c r="B190" s="106">
        <v>6060.2199999999993</v>
      </c>
      <c r="C190" s="106">
        <v>5859.0599999999995</v>
      </c>
      <c r="D190" s="106">
        <v>5850.08</v>
      </c>
      <c r="E190" s="106">
        <v>5750.25</v>
      </c>
      <c r="F190" s="106">
        <v>5764.25</v>
      </c>
      <c r="G190" s="106">
        <v>5801.9</v>
      </c>
      <c r="H190" s="106">
        <v>5853.53</v>
      </c>
      <c r="I190" s="106">
        <v>5946.21</v>
      </c>
      <c r="J190" s="106">
        <v>6404.18</v>
      </c>
      <c r="K190" s="106">
        <v>6477.35</v>
      </c>
      <c r="L190" s="106">
        <v>6491.83</v>
      </c>
      <c r="M190" s="106">
        <v>6475.04</v>
      </c>
      <c r="N190" s="106">
        <v>6473.26</v>
      </c>
      <c r="O190" s="106">
        <v>6464.95</v>
      </c>
      <c r="P190" s="106">
        <v>6443.5</v>
      </c>
      <c r="Q190" s="106">
        <v>6430.9</v>
      </c>
      <c r="R190" s="106">
        <v>6457.17</v>
      </c>
      <c r="S190" s="106">
        <v>6458.16</v>
      </c>
      <c r="T190" s="106">
        <v>6481.0599999999995</v>
      </c>
      <c r="U190" s="106">
        <v>6657.52</v>
      </c>
      <c r="V190" s="106">
        <v>6655.09</v>
      </c>
      <c r="W190" s="106">
        <v>6497.87</v>
      </c>
      <c r="X190" s="106">
        <v>6424.66</v>
      </c>
      <c r="Y190" s="106">
        <v>6029.9</v>
      </c>
    </row>
    <row r="191" spans="1:25" s="71" customFormat="1" ht="15.75" hidden="1" outlineLevel="1" x14ac:dyDescent="0.25">
      <c r="A191" s="125">
        <v>7</v>
      </c>
      <c r="B191" s="106">
        <v>5893.66</v>
      </c>
      <c r="C191" s="106">
        <v>5793.6399999999994</v>
      </c>
      <c r="D191" s="106">
        <v>5730.48</v>
      </c>
      <c r="E191" s="106">
        <v>5698.86</v>
      </c>
      <c r="F191" s="106">
        <v>5743.65</v>
      </c>
      <c r="G191" s="106">
        <v>5769.59</v>
      </c>
      <c r="H191" s="106">
        <v>5773.46</v>
      </c>
      <c r="I191" s="106">
        <v>5842.54</v>
      </c>
      <c r="J191" s="106">
        <v>5965.09</v>
      </c>
      <c r="K191" s="106">
        <v>6241.8</v>
      </c>
      <c r="L191" s="106">
        <v>6299.73</v>
      </c>
      <c r="M191" s="106">
        <v>6299.53</v>
      </c>
      <c r="N191" s="106">
        <v>6241.79</v>
      </c>
      <c r="O191" s="106">
        <v>6292.1</v>
      </c>
      <c r="P191" s="106">
        <v>6214.67</v>
      </c>
      <c r="Q191" s="106">
        <v>6179.26</v>
      </c>
      <c r="R191" s="106">
        <v>6187.7</v>
      </c>
      <c r="S191" s="106">
        <v>6119.36</v>
      </c>
      <c r="T191" s="106">
        <v>6307.26</v>
      </c>
      <c r="U191" s="106">
        <v>6490.25</v>
      </c>
      <c r="V191" s="106">
        <v>6490.42</v>
      </c>
      <c r="W191" s="106">
        <v>6454.44</v>
      </c>
      <c r="X191" s="106">
        <v>6430.11</v>
      </c>
      <c r="Y191" s="106">
        <v>6038.41</v>
      </c>
    </row>
    <row r="192" spans="1:25" s="71" customFormat="1" ht="15.75" hidden="1" outlineLevel="1" x14ac:dyDescent="0.25">
      <c r="A192" s="125">
        <v>8</v>
      </c>
      <c r="B192" s="106">
        <v>5886.08</v>
      </c>
      <c r="C192" s="106">
        <v>5735.01</v>
      </c>
      <c r="D192" s="106">
        <v>5687.0599999999995</v>
      </c>
      <c r="E192" s="106">
        <v>5656</v>
      </c>
      <c r="F192" s="106">
        <v>5688.58</v>
      </c>
      <c r="G192" s="106">
        <v>5707.33</v>
      </c>
      <c r="H192" s="106">
        <v>5772.96</v>
      </c>
      <c r="I192" s="106">
        <v>5861.76</v>
      </c>
      <c r="J192" s="106">
        <v>6079.04</v>
      </c>
      <c r="K192" s="106">
        <v>6158.1</v>
      </c>
      <c r="L192" s="106">
        <v>6428.1</v>
      </c>
      <c r="M192" s="106">
        <v>6434.74</v>
      </c>
      <c r="N192" s="106">
        <v>6180.3899999999994</v>
      </c>
      <c r="O192" s="106">
        <v>6177.84</v>
      </c>
      <c r="P192" s="106">
        <v>6162.25</v>
      </c>
      <c r="Q192" s="106">
        <v>6146.6</v>
      </c>
      <c r="R192" s="106">
        <v>6148.19</v>
      </c>
      <c r="S192" s="106">
        <v>6121.55</v>
      </c>
      <c r="T192" s="106">
        <v>6149.71</v>
      </c>
      <c r="U192" s="106">
        <v>6436.51</v>
      </c>
      <c r="V192" s="106">
        <v>6474.66</v>
      </c>
      <c r="W192" s="106">
        <v>6422.69</v>
      </c>
      <c r="X192" s="106">
        <v>6434.58</v>
      </c>
      <c r="Y192" s="106">
        <v>6102.5</v>
      </c>
    </row>
    <row r="193" spans="1:25" s="71" customFormat="1" ht="15.75" hidden="1" outlineLevel="1" x14ac:dyDescent="0.25">
      <c r="A193" s="125">
        <v>9</v>
      </c>
      <c r="B193" s="106">
        <v>5895.65</v>
      </c>
      <c r="C193" s="106">
        <v>5751.9</v>
      </c>
      <c r="D193" s="106">
        <v>5692.7699999999995</v>
      </c>
      <c r="E193" s="106">
        <v>5694.72</v>
      </c>
      <c r="F193" s="106">
        <v>5756.19</v>
      </c>
      <c r="G193" s="106">
        <v>5852.43</v>
      </c>
      <c r="H193" s="106">
        <v>5891.3899999999994</v>
      </c>
      <c r="I193" s="106">
        <v>5904.6399999999994</v>
      </c>
      <c r="J193" s="106">
        <v>6292.79</v>
      </c>
      <c r="K193" s="106">
        <v>6379.93</v>
      </c>
      <c r="L193" s="106">
        <v>6428.7</v>
      </c>
      <c r="M193" s="106">
        <v>6427.73</v>
      </c>
      <c r="N193" s="106">
        <v>6366.08</v>
      </c>
      <c r="O193" s="106">
        <v>6366.68</v>
      </c>
      <c r="P193" s="106">
        <v>6367.8</v>
      </c>
      <c r="Q193" s="106">
        <v>6375.83</v>
      </c>
      <c r="R193" s="106">
        <v>6291.04</v>
      </c>
      <c r="S193" s="106">
        <v>6246.84</v>
      </c>
      <c r="T193" s="106">
        <v>6333.95</v>
      </c>
      <c r="U193" s="106">
        <v>6463.3</v>
      </c>
      <c r="V193" s="106">
        <v>6516.4699999999993</v>
      </c>
      <c r="W193" s="106">
        <v>6457.1399999999994</v>
      </c>
      <c r="X193" s="106">
        <v>6416.42</v>
      </c>
      <c r="Y193" s="106">
        <v>5934.12</v>
      </c>
    </row>
    <row r="194" spans="1:25" s="71" customFormat="1" ht="15.75" hidden="1" outlineLevel="1" x14ac:dyDescent="0.25">
      <c r="A194" s="125">
        <v>10</v>
      </c>
      <c r="B194" s="106">
        <v>5862.3</v>
      </c>
      <c r="C194" s="106">
        <v>5747.05</v>
      </c>
      <c r="D194" s="106">
        <v>5689.18</v>
      </c>
      <c r="E194" s="106">
        <v>5670.67</v>
      </c>
      <c r="F194" s="106">
        <v>5697.82</v>
      </c>
      <c r="G194" s="106">
        <v>5737.28</v>
      </c>
      <c r="H194" s="106">
        <v>5807.11</v>
      </c>
      <c r="I194" s="106">
        <v>5885.36</v>
      </c>
      <c r="J194" s="106">
        <v>6197.23</v>
      </c>
      <c r="K194" s="106">
        <v>6274.76</v>
      </c>
      <c r="L194" s="106">
        <v>6361.2199999999993</v>
      </c>
      <c r="M194" s="106">
        <v>6274.65</v>
      </c>
      <c r="N194" s="106">
        <v>6249.6</v>
      </c>
      <c r="O194" s="106">
        <v>6337.27</v>
      </c>
      <c r="P194" s="106">
        <v>6270.34</v>
      </c>
      <c r="Q194" s="106">
        <v>6246.71</v>
      </c>
      <c r="R194" s="106">
        <v>6205.11</v>
      </c>
      <c r="S194" s="106">
        <v>6204.5599999999995</v>
      </c>
      <c r="T194" s="106">
        <v>6232.54</v>
      </c>
      <c r="U194" s="106">
        <v>6475.7199999999993</v>
      </c>
      <c r="V194" s="106">
        <v>6483.04</v>
      </c>
      <c r="W194" s="106">
        <v>6402.0599999999995</v>
      </c>
      <c r="X194" s="106">
        <v>6222.08</v>
      </c>
      <c r="Y194" s="106">
        <v>5920.71</v>
      </c>
    </row>
    <row r="195" spans="1:25" s="71" customFormat="1" ht="15.75" hidden="1" outlineLevel="1" x14ac:dyDescent="0.25">
      <c r="A195" s="125">
        <v>11</v>
      </c>
      <c r="B195" s="106">
        <v>6167.65</v>
      </c>
      <c r="C195" s="106">
        <v>6101.79</v>
      </c>
      <c r="D195" s="106">
        <v>6037.35</v>
      </c>
      <c r="E195" s="106">
        <v>6011.1399999999994</v>
      </c>
      <c r="F195" s="106">
        <v>6019.01</v>
      </c>
      <c r="G195" s="106">
        <v>6048.5599999999995</v>
      </c>
      <c r="H195" s="106">
        <v>5831.12</v>
      </c>
      <c r="I195" s="106">
        <v>6110.91</v>
      </c>
      <c r="J195" s="106">
        <v>6175.7</v>
      </c>
      <c r="K195" s="106">
        <v>6212.2199999999993</v>
      </c>
      <c r="L195" s="106">
        <v>6346.96</v>
      </c>
      <c r="M195" s="106">
        <v>6366.62</v>
      </c>
      <c r="N195" s="106">
        <v>6359.82</v>
      </c>
      <c r="O195" s="106">
        <v>6348.4</v>
      </c>
      <c r="P195" s="106">
        <v>6308.13</v>
      </c>
      <c r="Q195" s="106">
        <v>6300.62</v>
      </c>
      <c r="R195" s="106">
        <v>6338.18</v>
      </c>
      <c r="S195" s="106">
        <v>6327.43</v>
      </c>
      <c r="T195" s="106">
        <v>6178.65</v>
      </c>
      <c r="U195" s="106">
        <v>6467.8899999999994</v>
      </c>
      <c r="V195" s="106">
        <v>6627.3099999999995</v>
      </c>
      <c r="W195" s="106">
        <v>6535.11</v>
      </c>
      <c r="X195" s="106">
        <v>6362.3899999999994</v>
      </c>
      <c r="Y195" s="106">
        <v>6184.09</v>
      </c>
    </row>
    <row r="196" spans="1:25" s="71" customFormat="1" ht="15.75" hidden="1" outlineLevel="1" x14ac:dyDescent="0.25">
      <c r="A196" s="125">
        <v>12</v>
      </c>
      <c r="B196" s="106">
        <v>6139.15</v>
      </c>
      <c r="C196" s="106">
        <v>6083.21</v>
      </c>
      <c r="D196" s="106">
        <v>6024.98</v>
      </c>
      <c r="E196" s="106">
        <v>5834.59</v>
      </c>
      <c r="F196" s="106">
        <v>5833.8</v>
      </c>
      <c r="G196" s="106">
        <v>5836.42</v>
      </c>
      <c r="H196" s="106">
        <v>5747.47</v>
      </c>
      <c r="I196" s="106">
        <v>5797.2699999999995</v>
      </c>
      <c r="J196" s="106">
        <v>6128.29</v>
      </c>
      <c r="K196" s="106">
        <v>6187.79</v>
      </c>
      <c r="L196" s="106">
        <v>6208.32</v>
      </c>
      <c r="M196" s="106">
        <v>6213.94</v>
      </c>
      <c r="N196" s="106">
        <v>6205.44</v>
      </c>
      <c r="O196" s="106">
        <v>6198.87</v>
      </c>
      <c r="P196" s="106">
        <v>6188.78</v>
      </c>
      <c r="Q196" s="106">
        <v>6186.67</v>
      </c>
      <c r="R196" s="106">
        <v>6193.13</v>
      </c>
      <c r="S196" s="106">
        <v>6170.42</v>
      </c>
      <c r="T196" s="106">
        <v>6035.84</v>
      </c>
      <c r="U196" s="106">
        <v>6511.8099999999995</v>
      </c>
      <c r="V196" s="106">
        <v>6601.53</v>
      </c>
      <c r="W196" s="106">
        <v>6456.74</v>
      </c>
      <c r="X196" s="106">
        <v>6288.85</v>
      </c>
      <c r="Y196" s="106">
        <v>6171.55</v>
      </c>
    </row>
    <row r="197" spans="1:25" s="71" customFormat="1" ht="15.75" hidden="1" outlineLevel="1" x14ac:dyDescent="0.25">
      <c r="A197" s="125">
        <v>13</v>
      </c>
      <c r="B197" s="106">
        <v>6140.3099999999995</v>
      </c>
      <c r="C197" s="106">
        <v>6064.48</v>
      </c>
      <c r="D197" s="106">
        <v>6048.17</v>
      </c>
      <c r="E197" s="106">
        <v>5784.48</v>
      </c>
      <c r="F197" s="106">
        <v>5852.29</v>
      </c>
      <c r="G197" s="106">
        <v>6066.38</v>
      </c>
      <c r="H197" s="106">
        <v>5867.67</v>
      </c>
      <c r="I197" s="106">
        <v>5959.03</v>
      </c>
      <c r="J197" s="106">
        <v>6436.11</v>
      </c>
      <c r="K197" s="106">
        <v>6491.38</v>
      </c>
      <c r="L197" s="106">
        <v>6504.46</v>
      </c>
      <c r="M197" s="106">
        <v>6484.38</v>
      </c>
      <c r="N197" s="106">
        <v>6482.69</v>
      </c>
      <c r="O197" s="106">
        <v>6485.73</v>
      </c>
      <c r="P197" s="106">
        <v>6473.6</v>
      </c>
      <c r="Q197" s="106">
        <v>6456.3899999999994</v>
      </c>
      <c r="R197" s="106">
        <v>6456.9699999999993</v>
      </c>
      <c r="S197" s="106">
        <v>6456.35</v>
      </c>
      <c r="T197" s="106">
        <v>6432.1</v>
      </c>
      <c r="U197" s="106">
        <v>6630.2</v>
      </c>
      <c r="V197" s="106">
        <v>6673.28</v>
      </c>
      <c r="W197" s="106">
        <v>6617.88</v>
      </c>
      <c r="X197" s="106">
        <v>6448.3</v>
      </c>
      <c r="Y197" s="106">
        <v>6216.25</v>
      </c>
    </row>
    <row r="198" spans="1:25" s="71" customFormat="1" ht="15.75" hidden="1" outlineLevel="1" x14ac:dyDescent="0.25">
      <c r="A198" s="125">
        <v>14</v>
      </c>
      <c r="B198" s="106">
        <v>6137.05</v>
      </c>
      <c r="C198" s="106">
        <v>6074.82</v>
      </c>
      <c r="D198" s="106">
        <v>6032.16</v>
      </c>
      <c r="E198" s="106">
        <v>6013.11</v>
      </c>
      <c r="F198" s="106">
        <v>6026.88</v>
      </c>
      <c r="G198" s="106">
        <v>6063.18</v>
      </c>
      <c r="H198" s="106">
        <v>6116.35</v>
      </c>
      <c r="I198" s="106">
        <v>5893.86</v>
      </c>
      <c r="J198" s="106">
        <v>6313.55</v>
      </c>
      <c r="K198" s="106">
        <v>6462.49</v>
      </c>
      <c r="L198" s="106">
        <v>6457.66</v>
      </c>
      <c r="M198" s="106">
        <v>6451.05</v>
      </c>
      <c r="N198" s="106">
        <v>6443.2</v>
      </c>
      <c r="O198" s="106">
        <v>6440.43</v>
      </c>
      <c r="P198" s="106">
        <v>6445.28</v>
      </c>
      <c r="Q198" s="106">
        <v>6453.93</v>
      </c>
      <c r="R198" s="106">
        <v>6468.4699999999993</v>
      </c>
      <c r="S198" s="106">
        <v>6440.62</v>
      </c>
      <c r="T198" s="106">
        <v>6419.27</v>
      </c>
      <c r="U198" s="106">
        <v>6626.1399999999994</v>
      </c>
      <c r="V198" s="106">
        <v>6689.1399999999994</v>
      </c>
      <c r="W198" s="106">
        <v>6740.28</v>
      </c>
      <c r="X198" s="106">
        <v>6754.77</v>
      </c>
      <c r="Y198" s="106">
        <v>6425.63</v>
      </c>
    </row>
    <row r="199" spans="1:25" s="71" customFormat="1" ht="15.75" hidden="1" outlineLevel="1" x14ac:dyDescent="0.25">
      <c r="A199" s="125">
        <v>15</v>
      </c>
      <c r="B199" s="106">
        <v>6133.3099999999995</v>
      </c>
      <c r="C199" s="106">
        <v>6091.8899999999994</v>
      </c>
      <c r="D199" s="106">
        <v>5841.6</v>
      </c>
      <c r="E199" s="106">
        <v>5781.04</v>
      </c>
      <c r="F199" s="106">
        <v>5797.17</v>
      </c>
      <c r="G199" s="106">
        <v>5828.62</v>
      </c>
      <c r="H199" s="106">
        <v>5981.77</v>
      </c>
      <c r="I199" s="106">
        <v>5921.25</v>
      </c>
      <c r="J199" s="106">
        <v>6402.17</v>
      </c>
      <c r="K199" s="106">
        <v>6502.71</v>
      </c>
      <c r="L199" s="106">
        <v>6504.37</v>
      </c>
      <c r="M199" s="106">
        <v>6500.9</v>
      </c>
      <c r="N199" s="106">
        <v>6498.13</v>
      </c>
      <c r="O199" s="106">
        <v>6496.37</v>
      </c>
      <c r="P199" s="106">
        <v>6482.37</v>
      </c>
      <c r="Q199" s="106">
        <v>6471.5599999999995</v>
      </c>
      <c r="R199" s="106">
        <v>6474.2</v>
      </c>
      <c r="S199" s="106">
        <v>6463.17</v>
      </c>
      <c r="T199" s="106">
        <v>6433.71</v>
      </c>
      <c r="U199" s="106">
        <v>6581.79</v>
      </c>
      <c r="V199" s="106">
        <v>6713.3</v>
      </c>
      <c r="W199" s="106">
        <v>6681.62</v>
      </c>
      <c r="X199" s="106">
        <v>6714.45</v>
      </c>
      <c r="Y199" s="106">
        <v>6408.58</v>
      </c>
    </row>
    <row r="200" spans="1:25" s="71" customFormat="1" ht="15.75" hidden="1" outlineLevel="1" x14ac:dyDescent="0.25">
      <c r="A200" s="125">
        <v>16</v>
      </c>
      <c r="B200" s="106">
        <v>6159.21</v>
      </c>
      <c r="C200" s="106">
        <v>6121.73</v>
      </c>
      <c r="D200" s="106">
        <v>6079.0599999999995</v>
      </c>
      <c r="E200" s="106">
        <v>6036.09</v>
      </c>
      <c r="F200" s="106">
        <v>5865.88</v>
      </c>
      <c r="G200" s="106">
        <v>5875.65</v>
      </c>
      <c r="H200" s="106">
        <v>5895.94</v>
      </c>
      <c r="I200" s="106">
        <v>5934.43</v>
      </c>
      <c r="J200" s="106">
        <v>6449.8</v>
      </c>
      <c r="K200" s="106">
        <v>6529.17</v>
      </c>
      <c r="L200" s="106">
        <v>6565.38</v>
      </c>
      <c r="M200" s="106">
        <v>6591.7199999999993</v>
      </c>
      <c r="N200" s="106">
        <v>6514</v>
      </c>
      <c r="O200" s="106">
        <v>6510.96</v>
      </c>
      <c r="P200" s="106">
        <v>6468.1399999999994</v>
      </c>
      <c r="Q200" s="106">
        <v>6469.42</v>
      </c>
      <c r="R200" s="106">
        <v>6467.5599999999995</v>
      </c>
      <c r="S200" s="106">
        <v>6440.57</v>
      </c>
      <c r="T200" s="106">
        <v>6384.5599999999995</v>
      </c>
      <c r="U200" s="106">
        <v>6558.91</v>
      </c>
      <c r="V200" s="106">
        <v>6674.44</v>
      </c>
      <c r="W200" s="106">
        <v>6647.18</v>
      </c>
      <c r="X200" s="106">
        <v>6515.78</v>
      </c>
      <c r="Y200" s="106">
        <v>6188.96</v>
      </c>
    </row>
    <row r="201" spans="1:25" s="71" customFormat="1" ht="15.75" hidden="1" outlineLevel="1" x14ac:dyDescent="0.25">
      <c r="A201" s="125">
        <v>17</v>
      </c>
      <c r="B201" s="106">
        <v>6122.74</v>
      </c>
      <c r="C201" s="106">
        <v>6073.24</v>
      </c>
      <c r="D201" s="106">
        <v>5889.0199999999995</v>
      </c>
      <c r="E201" s="106">
        <v>5766.5</v>
      </c>
      <c r="F201" s="106">
        <v>5781.04</v>
      </c>
      <c r="G201" s="106">
        <v>5801.41</v>
      </c>
      <c r="H201" s="106">
        <v>5866.54</v>
      </c>
      <c r="I201" s="106">
        <v>5980.7199999999993</v>
      </c>
      <c r="J201" s="106">
        <v>6431.11</v>
      </c>
      <c r="K201" s="106">
        <v>6507.6399999999994</v>
      </c>
      <c r="L201" s="106">
        <v>6541.21</v>
      </c>
      <c r="M201" s="106">
        <v>6536.2</v>
      </c>
      <c r="N201" s="106">
        <v>6497.45</v>
      </c>
      <c r="O201" s="106">
        <v>6496.1</v>
      </c>
      <c r="P201" s="106">
        <v>6477.4699999999993</v>
      </c>
      <c r="Q201" s="106">
        <v>6460.4699999999993</v>
      </c>
      <c r="R201" s="106">
        <v>6465.8899999999994</v>
      </c>
      <c r="S201" s="106">
        <v>6477.88</v>
      </c>
      <c r="T201" s="106">
        <v>6496.17</v>
      </c>
      <c r="U201" s="106">
        <v>6646.54</v>
      </c>
      <c r="V201" s="106">
        <v>6707.1399999999994</v>
      </c>
      <c r="W201" s="106">
        <v>6670.6</v>
      </c>
      <c r="X201" s="106">
        <v>6523.17</v>
      </c>
      <c r="Y201" s="106">
        <v>6206.61</v>
      </c>
    </row>
    <row r="202" spans="1:25" s="71" customFormat="1" ht="15.75" hidden="1" outlineLevel="1" x14ac:dyDescent="0.25">
      <c r="A202" s="125">
        <v>18</v>
      </c>
      <c r="B202" s="106">
        <v>6120.3</v>
      </c>
      <c r="C202" s="106">
        <v>5866.8899999999994</v>
      </c>
      <c r="D202" s="106">
        <v>5818.7699999999995</v>
      </c>
      <c r="E202" s="106">
        <v>5802.45</v>
      </c>
      <c r="F202" s="106">
        <v>5802.34</v>
      </c>
      <c r="G202" s="106">
        <v>5738.0199999999995</v>
      </c>
      <c r="H202" s="106">
        <v>5770.76</v>
      </c>
      <c r="I202" s="106">
        <v>5848.17</v>
      </c>
      <c r="J202" s="106">
        <v>6165.55</v>
      </c>
      <c r="K202" s="106">
        <v>6346.33</v>
      </c>
      <c r="L202" s="106">
        <v>6414.49</v>
      </c>
      <c r="M202" s="106">
        <v>6428.05</v>
      </c>
      <c r="N202" s="106">
        <v>6448.94</v>
      </c>
      <c r="O202" s="106">
        <v>6441.55</v>
      </c>
      <c r="P202" s="106">
        <v>6433.57</v>
      </c>
      <c r="Q202" s="106">
        <v>6404.26</v>
      </c>
      <c r="R202" s="106">
        <v>6441.58</v>
      </c>
      <c r="S202" s="106">
        <v>6434.43</v>
      </c>
      <c r="T202" s="106">
        <v>6435.77</v>
      </c>
      <c r="U202" s="106">
        <v>6567.85</v>
      </c>
      <c r="V202" s="106">
        <v>6663.03</v>
      </c>
      <c r="W202" s="106">
        <v>6571.34</v>
      </c>
      <c r="X202" s="106">
        <v>6362.1399999999994</v>
      </c>
      <c r="Y202" s="106">
        <v>6198.15</v>
      </c>
    </row>
    <row r="203" spans="1:25" s="71" customFormat="1" ht="15.75" hidden="1" outlineLevel="1" x14ac:dyDescent="0.25">
      <c r="A203" s="125">
        <v>19</v>
      </c>
      <c r="B203" s="106">
        <v>6081.53</v>
      </c>
      <c r="C203" s="106">
        <v>5831.08</v>
      </c>
      <c r="D203" s="106">
        <v>5706.91</v>
      </c>
      <c r="E203" s="106">
        <v>5695.0199999999995</v>
      </c>
      <c r="F203" s="106">
        <v>5696.03</v>
      </c>
      <c r="G203" s="106">
        <v>5697.09</v>
      </c>
      <c r="H203" s="106">
        <v>5710.79</v>
      </c>
      <c r="I203" s="106">
        <v>5736.53</v>
      </c>
      <c r="J203" s="106">
        <v>5888.9</v>
      </c>
      <c r="K203" s="106">
        <v>6151.01</v>
      </c>
      <c r="L203" s="106">
        <v>6238.09</v>
      </c>
      <c r="M203" s="106">
        <v>6224.84</v>
      </c>
      <c r="N203" s="106">
        <v>6163.4699999999993</v>
      </c>
      <c r="O203" s="106">
        <v>6215.98</v>
      </c>
      <c r="P203" s="106">
        <v>6200.66</v>
      </c>
      <c r="Q203" s="106">
        <v>6141.59</v>
      </c>
      <c r="R203" s="106">
        <v>6037.68</v>
      </c>
      <c r="S203" s="106">
        <v>5983.46</v>
      </c>
      <c r="T203" s="106">
        <v>6124.3</v>
      </c>
      <c r="U203" s="106">
        <v>6415.6</v>
      </c>
      <c r="V203" s="106">
        <v>6502.4</v>
      </c>
      <c r="W203" s="106">
        <v>6442.99</v>
      </c>
      <c r="X203" s="106">
        <v>6295.3099999999995</v>
      </c>
      <c r="Y203" s="106">
        <v>5917.16</v>
      </c>
    </row>
    <row r="204" spans="1:25" s="71" customFormat="1" ht="15.75" hidden="1" outlineLevel="1" x14ac:dyDescent="0.25">
      <c r="A204" s="125">
        <v>20</v>
      </c>
      <c r="B204" s="106">
        <v>5887.98</v>
      </c>
      <c r="C204" s="106">
        <v>5796.16</v>
      </c>
      <c r="D204" s="106">
        <v>5743.33</v>
      </c>
      <c r="E204" s="106">
        <v>5708.57</v>
      </c>
      <c r="F204" s="106">
        <v>5730.23</v>
      </c>
      <c r="G204" s="106">
        <v>5776.22</v>
      </c>
      <c r="H204" s="106">
        <v>5898.01</v>
      </c>
      <c r="I204" s="106">
        <v>6124.7199999999993</v>
      </c>
      <c r="J204" s="106">
        <v>6450.24</v>
      </c>
      <c r="K204" s="106">
        <v>6524.92</v>
      </c>
      <c r="L204" s="106">
        <v>6567.74</v>
      </c>
      <c r="M204" s="106">
        <v>6548.66</v>
      </c>
      <c r="N204" s="106">
        <v>6535.16</v>
      </c>
      <c r="O204" s="106">
        <v>6533.03</v>
      </c>
      <c r="P204" s="106">
        <v>6495.1399999999994</v>
      </c>
      <c r="Q204" s="106">
        <v>6493.45</v>
      </c>
      <c r="R204" s="106">
        <v>6483.85</v>
      </c>
      <c r="S204" s="106">
        <v>6481.61</v>
      </c>
      <c r="T204" s="106">
        <v>6451.96</v>
      </c>
      <c r="U204" s="106">
        <v>6541.2</v>
      </c>
      <c r="V204" s="106">
        <v>6643.32</v>
      </c>
      <c r="W204" s="106">
        <v>6607.3</v>
      </c>
      <c r="X204" s="106">
        <v>6349.27</v>
      </c>
      <c r="Y204" s="106">
        <v>6157.92</v>
      </c>
    </row>
    <row r="205" spans="1:25" s="71" customFormat="1" ht="15.75" hidden="1" outlineLevel="1" x14ac:dyDescent="0.25">
      <c r="A205" s="125">
        <v>21</v>
      </c>
      <c r="B205" s="106">
        <v>5816.48</v>
      </c>
      <c r="C205" s="106">
        <v>5695.07</v>
      </c>
      <c r="D205" s="106">
        <v>5620.12</v>
      </c>
      <c r="E205" s="106">
        <v>5576.76</v>
      </c>
      <c r="F205" s="106">
        <v>5620.19</v>
      </c>
      <c r="G205" s="106">
        <v>5661.65</v>
      </c>
      <c r="H205" s="106">
        <v>5738.22</v>
      </c>
      <c r="I205" s="106">
        <v>5792.05</v>
      </c>
      <c r="J205" s="106">
        <v>6109.35</v>
      </c>
      <c r="K205" s="106">
        <v>6163.5</v>
      </c>
      <c r="L205" s="106">
        <v>6180.54</v>
      </c>
      <c r="M205" s="106">
        <v>6180.24</v>
      </c>
      <c r="N205" s="106">
        <v>6161.67</v>
      </c>
      <c r="O205" s="106">
        <v>6189.57</v>
      </c>
      <c r="P205" s="106">
        <v>6169.91</v>
      </c>
      <c r="Q205" s="106">
        <v>6185.12</v>
      </c>
      <c r="R205" s="106">
        <v>6164.59</v>
      </c>
      <c r="S205" s="106">
        <v>6151.78</v>
      </c>
      <c r="T205" s="106">
        <v>6125.41</v>
      </c>
      <c r="U205" s="106">
        <v>6217.54</v>
      </c>
      <c r="V205" s="106">
        <v>6398.34</v>
      </c>
      <c r="W205" s="106">
        <v>6387.6</v>
      </c>
      <c r="X205" s="106">
        <v>6209.8</v>
      </c>
      <c r="Y205" s="106">
        <v>6125.7</v>
      </c>
    </row>
    <row r="206" spans="1:25" s="71" customFormat="1" ht="15.75" hidden="1" outlineLevel="1" x14ac:dyDescent="0.25">
      <c r="A206" s="125">
        <v>22</v>
      </c>
      <c r="B206" s="106">
        <v>5890.78</v>
      </c>
      <c r="C206" s="106">
        <v>5695.49</v>
      </c>
      <c r="D206" s="106">
        <v>5607.62</v>
      </c>
      <c r="E206" s="106">
        <v>5555.79</v>
      </c>
      <c r="F206" s="106">
        <v>5597.05</v>
      </c>
      <c r="G206" s="106">
        <v>5660.11</v>
      </c>
      <c r="H206" s="106">
        <v>5715.93</v>
      </c>
      <c r="I206" s="106">
        <v>5801.99</v>
      </c>
      <c r="J206" s="106">
        <v>6153.25</v>
      </c>
      <c r="K206" s="106">
        <v>6334.9699999999993</v>
      </c>
      <c r="L206" s="106">
        <v>6459.9</v>
      </c>
      <c r="M206" s="106">
        <v>6448.62</v>
      </c>
      <c r="N206" s="106">
        <v>6436.76</v>
      </c>
      <c r="O206" s="106">
        <v>6436.67</v>
      </c>
      <c r="P206" s="106">
        <v>6371.13</v>
      </c>
      <c r="Q206" s="106">
        <v>6357.7</v>
      </c>
      <c r="R206" s="106">
        <v>6343.5599999999995</v>
      </c>
      <c r="S206" s="106">
        <v>6300.1</v>
      </c>
      <c r="T206" s="106">
        <v>6159.41</v>
      </c>
      <c r="U206" s="106">
        <v>6381.55</v>
      </c>
      <c r="V206" s="106">
        <v>6445.95</v>
      </c>
      <c r="W206" s="106">
        <v>6546.37</v>
      </c>
      <c r="X206" s="106">
        <v>6215.42</v>
      </c>
      <c r="Y206" s="106">
        <v>6066.25</v>
      </c>
    </row>
    <row r="207" spans="1:25" s="71" customFormat="1" ht="15.75" hidden="1" outlineLevel="1" x14ac:dyDescent="0.25">
      <c r="A207" s="125">
        <v>23</v>
      </c>
      <c r="B207" s="106">
        <v>5809.5199999999995</v>
      </c>
      <c r="C207" s="106">
        <v>5697.95</v>
      </c>
      <c r="D207" s="106">
        <v>5628.33</v>
      </c>
      <c r="E207" s="106">
        <v>5612.38</v>
      </c>
      <c r="F207" s="106">
        <v>5650.59</v>
      </c>
      <c r="G207" s="106">
        <v>5693.03</v>
      </c>
      <c r="H207" s="106">
        <v>5752.5</v>
      </c>
      <c r="I207" s="106">
        <v>5858.7699999999995</v>
      </c>
      <c r="J207" s="106">
        <v>6199.98</v>
      </c>
      <c r="K207" s="106">
        <v>6448.54</v>
      </c>
      <c r="L207" s="106">
        <v>6479.2</v>
      </c>
      <c r="M207" s="106">
        <v>6463.68</v>
      </c>
      <c r="N207" s="106">
        <v>6459.78</v>
      </c>
      <c r="O207" s="106">
        <v>6468.76</v>
      </c>
      <c r="P207" s="106">
        <v>6440.25</v>
      </c>
      <c r="Q207" s="106">
        <v>6457.7199999999993</v>
      </c>
      <c r="R207" s="106">
        <v>6461.67</v>
      </c>
      <c r="S207" s="106">
        <v>6379.85</v>
      </c>
      <c r="T207" s="106">
        <v>6433.23</v>
      </c>
      <c r="U207" s="106">
        <v>6479.27</v>
      </c>
      <c r="V207" s="106">
        <v>6604.58</v>
      </c>
      <c r="W207" s="106">
        <v>6550.03</v>
      </c>
      <c r="X207" s="106">
        <v>6351.2199999999993</v>
      </c>
      <c r="Y207" s="106">
        <v>6125.85</v>
      </c>
    </row>
    <row r="208" spans="1:25" s="71" customFormat="1" ht="15.75" hidden="1" outlineLevel="1" x14ac:dyDescent="0.25">
      <c r="A208" s="125">
        <v>24</v>
      </c>
      <c r="B208" s="106">
        <v>5869.3899999999994</v>
      </c>
      <c r="C208" s="106">
        <v>5698.8099999999995</v>
      </c>
      <c r="D208" s="106">
        <v>5661.8899999999994</v>
      </c>
      <c r="E208" s="106">
        <v>5606.72</v>
      </c>
      <c r="F208" s="106">
        <v>5653.4</v>
      </c>
      <c r="G208" s="106">
        <v>5693.2699999999995</v>
      </c>
      <c r="H208" s="106">
        <v>5783.2</v>
      </c>
      <c r="I208" s="106">
        <v>5921.16</v>
      </c>
      <c r="J208" s="106">
        <v>6340.5</v>
      </c>
      <c r="K208" s="106">
        <v>6466.75</v>
      </c>
      <c r="L208" s="106">
        <v>6487.57</v>
      </c>
      <c r="M208" s="106">
        <v>6461.42</v>
      </c>
      <c r="N208" s="106">
        <v>6475.37</v>
      </c>
      <c r="O208" s="106">
        <v>6476.34</v>
      </c>
      <c r="P208" s="106">
        <v>6460.15</v>
      </c>
      <c r="Q208" s="106">
        <v>6445.24</v>
      </c>
      <c r="R208" s="106">
        <v>6446.4</v>
      </c>
      <c r="S208" s="106">
        <v>6361.82</v>
      </c>
      <c r="T208" s="106">
        <v>6297.17</v>
      </c>
      <c r="U208" s="106">
        <v>6423.27</v>
      </c>
      <c r="V208" s="106">
        <v>6563.1</v>
      </c>
      <c r="W208" s="106">
        <v>6635.51</v>
      </c>
      <c r="X208" s="106">
        <v>6403.05</v>
      </c>
      <c r="Y208" s="106">
        <v>6138.73</v>
      </c>
    </row>
    <row r="209" spans="1:25" s="71" customFormat="1" ht="15.75" hidden="1" outlineLevel="1" x14ac:dyDescent="0.25">
      <c r="A209" s="125">
        <v>25</v>
      </c>
      <c r="B209" s="106">
        <v>6125.96</v>
      </c>
      <c r="C209" s="106">
        <v>5826.3899999999994</v>
      </c>
      <c r="D209" s="106">
        <v>5808.58</v>
      </c>
      <c r="E209" s="106">
        <v>5719</v>
      </c>
      <c r="F209" s="106">
        <v>5733.0599999999995</v>
      </c>
      <c r="G209" s="106">
        <v>5715.2</v>
      </c>
      <c r="H209" s="106">
        <v>5796.5199999999995</v>
      </c>
      <c r="I209" s="106">
        <v>5825.1</v>
      </c>
      <c r="J209" s="106">
        <v>6191.43</v>
      </c>
      <c r="K209" s="106">
        <v>6290.6399999999994</v>
      </c>
      <c r="L209" s="106">
        <v>6322.45</v>
      </c>
      <c r="M209" s="106">
        <v>6316.28</v>
      </c>
      <c r="N209" s="106">
        <v>6364.66</v>
      </c>
      <c r="O209" s="106">
        <v>6351.34</v>
      </c>
      <c r="P209" s="106">
        <v>6346.43</v>
      </c>
      <c r="Q209" s="106">
        <v>6326.73</v>
      </c>
      <c r="R209" s="106">
        <v>6344.9</v>
      </c>
      <c r="S209" s="106">
        <v>6329.58</v>
      </c>
      <c r="T209" s="106">
        <v>6321.07</v>
      </c>
      <c r="U209" s="106">
        <v>6408.9699999999993</v>
      </c>
      <c r="V209" s="106">
        <v>6578.3899999999994</v>
      </c>
      <c r="W209" s="106">
        <v>6446.8</v>
      </c>
      <c r="X209" s="106">
        <v>6432.74</v>
      </c>
      <c r="Y209" s="106">
        <v>6124.9</v>
      </c>
    </row>
    <row r="210" spans="1:25" s="71" customFormat="1" ht="15.75" hidden="1" outlineLevel="1" x14ac:dyDescent="0.25">
      <c r="A210" s="125">
        <v>26</v>
      </c>
      <c r="B210" s="106">
        <v>6094.87</v>
      </c>
      <c r="C210" s="106">
        <v>5800.73</v>
      </c>
      <c r="D210" s="106">
        <v>5695.86</v>
      </c>
      <c r="E210" s="106">
        <v>5640.57</v>
      </c>
      <c r="F210" s="106">
        <v>5633.49</v>
      </c>
      <c r="G210" s="106">
        <v>5615.99</v>
      </c>
      <c r="H210" s="106">
        <v>5684.48</v>
      </c>
      <c r="I210" s="106">
        <v>5675.1</v>
      </c>
      <c r="J210" s="106">
        <v>5799.8</v>
      </c>
      <c r="K210" s="106">
        <v>5897.73</v>
      </c>
      <c r="L210" s="106">
        <v>5917.69</v>
      </c>
      <c r="M210" s="106">
        <v>6121.87</v>
      </c>
      <c r="N210" s="106">
        <v>6106.67</v>
      </c>
      <c r="O210" s="106">
        <v>6102.29</v>
      </c>
      <c r="P210" s="106">
        <v>6102.3899999999994</v>
      </c>
      <c r="Q210" s="106">
        <v>6092.78</v>
      </c>
      <c r="R210" s="106">
        <v>6084.75</v>
      </c>
      <c r="S210" s="106">
        <v>5881.22</v>
      </c>
      <c r="T210" s="106">
        <v>5910.59</v>
      </c>
      <c r="U210" s="106">
        <v>6061.02</v>
      </c>
      <c r="V210" s="106">
        <v>6359.42</v>
      </c>
      <c r="W210" s="106">
        <v>6236.54</v>
      </c>
      <c r="X210" s="106">
        <v>6198.46</v>
      </c>
      <c r="Y210" s="106">
        <v>6055.41</v>
      </c>
    </row>
    <row r="211" spans="1:25" s="71" customFormat="1" ht="15.75" hidden="1" outlineLevel="1" x14ac:dyDescent="0.25">
      <c r="A211" s="125">
        <v>27</v>
      </c>
      <c r="B211" s="106">
        <v>6001.8</v>
      </c>
      <c r="C211" s="106">
        <v>5710.13</v>
      </c>
      <c r="D211" s="106">
        <v>5697.79</v>
      </c>
      <c r="E211" s="106">
        <v>5581.9</v>
      </c>
      <c r="F211" s="106">
        <v>5592.16</v>
      </c>
      <c r="G211" s="106">
        <v>5653.96</v>
      </c>
      <c r="H211" s="106">
        <v>5725.49</v>
      </c>
      <c r="I211" s="106">
        <v>5758.0199999999995</v>
      </c>
      <c r="J211" s="106">
        <v>6079.67</v>
      </c>
      <c r="K211" s="106">
        <v>6236.91</v>
      </c>
      <c r="L211" s="106">
        <v>6261.99</v>
      </c>
      <c r="M211" s="106">
        <v>6235.83</v>
      </c>
      <c r="N211" s="106">
        <v>6247.28</v>
      </c>
      <c r="O211" s="106">
        <v>6260.3899999999994</v>
      </c>
      <c r="P211" s="106">
        <v>6247.63</v>
      </c>
      <c r="Q211" s="106">
        <v>6243.76</v>
      </c>
      <c r="R211" s="106">
        <v>6238.35</v>
      </c>
      <c r="S211" s="106">
        <v>6227.88</v>
      </c>
      <c r="T211" s="106">
        <v>6207.82</v>
      </c>
      <c r="U211" s="106">
        <v>6142.74</v>
      </c>
      <c r="V211" s="106">
        <v>6398.96</v>
      </c>
      <c r="W211" s="106">
        <v>6417.58</v>
      </c>
      <c r="X211" s="106">
        <v>6244.59</v>
      </c>
      <c r="Y211" s="106">
        <v>6087.58</v>
      </c>
    </row>
    <row r="212" spans="1:25" s="71" customFormat="1" ht="15.75" hidden="1" outlineLevel="1" x14ac:dyDescent="0.25">
      <c r="A212" s="125">
        <v>28</v>
      </c>
      <c r="B212" s="106">
        <v>6031.99</v>
      </c>
      <c r="C212" s="106">
        <v>5827.36</v>
      </c>
      <c r="D212" s="106">
        <v>5726.82</v>
      </c>
      <c r="E212" s="106">
        <v>5711.42</v>
      </c>
      <c r="F212" s="106">
        <v>5710.97</v>
      </c>
      <c r="G212" s="106">
        <v>5661.55</v>
      </c>
      <c r="H212" s="106">
        <v>5735.37</v>
      </c>
      <c r="I212" s="106">
        <v>5775.4</v>
      </c>
      <c r="J212" s="106">
        <v>6072.08</v>
      </c>
      <c r="K212" s="106">
        <v>6231.91</v>
      </c>
      <c r="L212" s="106">
        <v>6283.26</v>
      </c>
      <c r="M212" s="106">
        <v>6251.17</v>
      </c>
      <c r="N212" s="106">
        <v>6248.53</v>
      </c>
      <c r="O212" s="106">
        <v>6254.45</v>
      </c>
      <c r="P212" s="106">
        <v>6243.3</v>
      </c>
      <c r="Q212" s="106">
        <v>6238.59</v>
      </c>
      <c r="R212" s="106">
        <v>6235.54</v>
      </c>
      <c r="S212" s="106">
        <v>6236.46</v>
      </c>
      <c r="T212" s="106">
        <v>6214.98</v>
      </c>
      <c r="U212" s="106">
        <v>6120.52</v>
      </c>
      <c r="V212" s="106">
        <v>6446.2</v>
      </c>
      <c r="W212" s="106">
        <v>6474.87</v>
      </c>
      <c r="X212" s="106">
        <v>6280.3099999999995</v>
      </c>
      <c r="Y212" s="106">
        <v>6103.99</v>
      </c>
    </row>
    <row r="213" spans="1:25" s="71" customFormat="1" ht="14.45" hidden="1" customHeight="1" outlineLevel="1" x14ac:dyDescent="0.25">
      <c r="A213" s="125">
        <v>29</v>
      </c>
      <c r="B213" s="106">
        <v>6039.73</v>
      </c>
      <c r="C213" s="106">
        <v>5775.36</v>
      </c>
      <c r="D213" s="106">
        <v>5694.68</v>
      </c>
      <c r="E213" s="106">
        <v>5691.08</v>
      </c>
      <c r="F213" s="106">
        <v>5624.33</v>
      </c>
      <c r="G213" s="106">
        <v>5669.68</v>
      </c>
      <c r="H213" s="106">
        <v>5755.6</v>
      </c>
      <c r="I213" s="106">
        <v>5854.2</v>
      </c>
      <c r="J213" s="106">
        <v>6176.82</v>
      </c>
      <c r="K213" s="106">
        <v>6314.34</v>
      </c>
      <c r="L213" s="106">
        <v>6368.38</v>
      </c>
      <c r="M213" s="106">
        <v>6326.02</v>
      </c>
      <c r="N213" s="106">
        <v>6368.76</v>
      </c>
      <c r="O213" s="106">
        <v>6356.54</v>
      </c>
      <c r="P213" s="106">
        <v>6282.99</v>
      </c>
      <c r="Q213" s="106">
        <v>6302.7</v>
      </c>
      <c r="R213" s="106">
        <v>6290.46</v>
      </c>
      <c r="S213" s="106">
        <v>6135.49</v>
      </c>
      <c r="T213" s="106">
        <v>6114.4699999999993</v>
      </c>
      <c r="U213" s="106">
        <v>6139.09</v>
      </c>
      <c r="V213" s="106">
        <v>6443.51</v>
      </c>
      <c r="W213" s="106">
        <v>6514.61</v>
      </c>
      <c r="X213" s="106">
        <v>6255.4</v>
      </c>
      <c r="Y213" s="106">
        <v>6118.95</v>
      </c>
    </row>
    <row r="214" spans="1:25" s="71" customFormat="1" ht="15.75" collapsed="1" x14ac:dyDescent="0.25">
      <c r="A214" s="125">
        <v>30</v>
      </c>
      <c r="B214" s="106">
        <v>5828.88</v>
      </c>
      <c r="C214" s="106">
        <v>5734.3099999999995</v>
      </c>
      <c r="D214" s="106">
        <v>5694.8899999999994</v>
      </c>
      <c r="E214" s="106">
        <v>5692.63</v>
      </c>
      <c r="F214" s="106">
        <v>5690.7</v>
      </c>
      <c r="G214" s="106">
        <v>5695.08</v>
      </c>
      <c r="H214" s="106">
        <v>5773.37</v>
      </c>
      <c r="I214" s="106">
        <v>5803.17</v>
      </c>
      <c r="J214" s="106">
        <v>6028.41</v>
      </c>
      <c r="K214" s="106">
        <v>6317.75</v>
      </c>
      <c r="L214" s="106">
        <v>6391</v>
      </c>
      <c r="M214" s="106">
        <v>6356.45</v>
      </c>
      <c r="N214" s="106">
        <v>6261.6</v>
      </c>
      <c r="O214" s="106">
        <v>6272.4</v>
      </c>
      <c r="P214" s="106">
        <v>6244.3099999999995</v>
      </c>
      <c r="Q214" s="106">
        <v>6246.68</v>
      </c>
      <c r="R214" s="106">
        <v>6219.8</v>
      </c>
      <c r="S214" s="106">
        <v>6149.2199999999993</v>
      </c>
      <c r="T214" s="106">
        <v>6143.9699999999993</v>
      </c>
      <c r="U214" s="106">
        <v>6153.3</v>
      </c>
      <c r="V214" s="106">
        <v>6496.65</v>
      </c>
      <c r="W214" s="106">
        <v>6492.83</v>
      </c>
      <c r="X214" s="106">
        <v>6435.35</v>
      </c>
      <c r="Y214" s="106">
        <v>6060.55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0">
        <v>988825.64</v>
      </c>
      <c r="Q217" s="129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8" t="s">
        <v>32</v>
      </c>
      <c r="B225" s="158" t="s">
        <v>122</v>
      </c>
      <c r="C225" s="158"/>
      <c r="D225" s="158"/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58"/>
    </row>
    <row r="226" spans="1:25" s="83" customFormat="1" ht="12.75" x14ac:dyDescent="0.2">
      <c r="A226" s="158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5">
        <v>1</v>
      </c>
      <c r="B227" s="106">
        <v>1377.81</v>
      </c>
      <c r="C227" s="106">
        <v>1212.55</v>
      </c>
      <c r="D227" s="106">
        <v>1126.33</v>
      </c>
      <c r="E227" s="106">
        <v>1052.8599999999999</v>
      </c>
      <c r="F227" s="106">
        <v>1085.52</v>
      </c>
      <c r="G227" s="106">
        <v>1164.73</v>
      </c>
      <c r="H227" s="106">
        <v>1212.19</v>
      </c>
      <c r="I227" s="106">
        <v>1272.2</v>
      </c>
      <c r="J227" s="106">
        <v>1789.7</v>
      </c>
      <c r="K227" s="106">
        <v>1816.1000000000001</v>
      </c>
      <c r="L227" s="106">
        <v>2026.98</v>
      </c>
      <c r="M227" s="106">
        <v>2032.79</v>
      </c>
      <c r="N227" s="106">
        <v>1814.83</v>
      </c>
      <c r="O227" s="106">
        <v>1807.8500000000001</v>
      </c>
      <c r="P227" s="106">
        <v>1794.8400000000001</v>
      </c>
      <c r="Q227" s="106">
        <v>1781.41</v>
      </c>
      <c r="R227" s="106">
        <v>1799.6200000000001</v>
      </c>
      <c r="S227" s="106">
        <v>1799.42</v>
      </c>
      <c r="T227" s="106">
        <v>1784.63</v>
      </c>
      <c r="U227" s="106">
        <v>2062.37</v>
      </c>
      <c r="V227" s="106">
        <v>2047.47</v>
      </c>
      <c r="W227" s="106">
        <v>2038.8700000000001</v>
      </c>
      <c r="X227" s="106">
        <v>1813.05</v>
      </c>
      <c r="Y227" s="106">
        <v>1519.3600000000001</v>
      </c>
    </row>
    <row r="228" spans="1:25" s="71" customFormat="1" ht="15.75" hidden="1" outlineLevel="1" x14ac:dyDescent="0.25">
      <c r="A228" s="125">
        <v>2</v>
      </c>
      <c r="B228" s="106">
        <v>1415.53</v>
      </c>
      <c r="C228" s="106">
        <v>1229.79</v>
      </c>
      <c r="D228" s="106">
        <v>1121.08</v>
      </c>
      <c r="E228" s="106">
        <v>1116.18</v>
      </c>
      <c r="F228" s="106">
        <v>1136.81</v>
      </c>
      <c r="G228" s="106">
        <v>1187.6099999999999</v>
      </c>
      <c r="H228" s="106">
        <v>1218.6299999999999</v>
      </c>
      <c r="I228" s="106">
        <v>1261.5900000000001</v>
      </c>
      <c r="J228" s="106">
        <v>1592.51</v>
      </c>
      <c r="K228" s="106">
        <v>1618.5</v>
      </c>
      <c r="L228" s="106">
        <v>1622.78</v>
      </c>
      <c r="M228" s="106">
        <v>1587.8600000000001</v>
      </c>
      <c r="N228" s="106">
        <v>1593.2</v>
      </c>
      <c r="O228" s="106">
        <v>1612.91</v>
      </c>
      <c r="P228" s="106">
        <v>1608.69</v>
      </c>
      <c r="Q228" s="106">
        <v>1599.33</v>
      </c>
      <c r="R228" s="106">
        <v>1651.28</v>
      </c>
      <c r="S228" s="106">
        <v>1652.56</v>
      </c>
      <c r="T228" s="106">
        <v>1486.76</v>
      </c>
      <c r="U228" s="106">
        <v>1894.02</v>
      </c>
      <c r="V228" s="106">
        <v>1869.32</v>
      </c>
      <c r="W228" s="106">
        <v>1847.47</v>
      </c>
      <c r="X228" s="106">
        <v>2127.21</v>
      </c>
      <c r="Y228" s="106">
        <v>1802.98</v>
      </c>
    </row>
    <row r="229" spans="1:25" s="71" customFormat="1" ht="15.75" hidden="1" outlineLevel="1" x14ac:dyDescent="0.25">
      <c r="A229" s="125">
        <v>3</v>
      </c>
      <c r="B229" s="106">
        <v>1357.44</v>
      </c>
      <c r="C229" s="106">
        <v>1222.33</v>
      </c>
      <c r="D229" s="106">
        <v>1144.02</v>
      </c>
      <c r="E229" s="106">
        <v>1137.07</v>
      </c>
      <c r="F229" s="106">
        <v>1147.8799999999999</v>
      </c>
      <c r="G229" s="106">
        <v>1166.54</v>
      </c>
      <c r="H229" s="106">
        <v>1140.24</v>
      </c>
      <c r="I229" s="106">
        <v>1242.32</v>
      </c>
      <c r="J229" s="106">
        <v>1458.57</v>
      </c>
      <c r="K229" s="106">
        <v>1808.22</v>
      </c>
      <c r="L229" s="106">
        <v>1802.1200000000001</v>
      </c>
      <c r="M229" s="106">
        <v>1796.04</v>
      </c>
      <c r="N229" s="106">
        <v>1727.97</v>
      </c>
      <c r="O229" s="106">
        <v>1711.97</v>
      </c>
      <c r="P229" s="106">
        <v>1556.49</v>
      </c>
      <c r="Q229" s="106">
        <v>1547.15</v>
      </c>
      <c r="R229" s="106">
        <v>1786.8500000000001</v>
      </c>
      <c r="S229" s="106">
        <v>1795.3600000000001</v>
      </c>
      <c r="T229" s="106">
        <v>1560.3</v>
      </c>
      <c r="U229" s="106">
        <v>1893.91</v>
      </c>
      <c r="V229" s="106">
        <v>2039.13</v>
      </c>
      <c r="W229" s="106">
        <v>2028.48</v>
      </c>
      <c r="X229" s="106">
        <v>1825.4</v>
      </c>
      <c r="Y229" s="106">
        <v>1775.39</v>
      </c>
    </row>
    <row r="230" spans="1:25" s="71" customFormat="1" ht="15.75" hidden="1" outlineLevel="1" x14ac:dyDescent="0.25">
      <c r="A230" s="125">
        <v>4</v>
      </c>
      <c r="B230" s="106">
        <v>1345.19</v>
      </c>
      <c r="C230" s="106">
        <v>1191.1299999999999</v>
      </c>
      <c r="D230" s="106">
        <v>1129.4100000000001</v>
      </c>
      <c r="E230" s="106">
        <v>1076.6600000000001</v>
      </c>
      <c r="F230" s="106">
        <v>1123.3499999999999</v>
      </c>
      <c r="G230" s="106">
        <v>1176.4100000000001</v>
      </c>
      <c r="H230" s="106">
        <v>1162.1099999999999</v>
      </c>
      <c r="I230" s="106">
        <v>1248.94</v>
      </c>
      <c r="J230" s="106">
        <v>1444.82</v>
      </c>
      <c r="K230" s="106">
        <v>1650.4</v>
      </c>
      <c r="L230" s="106">
        <v>1791.71</v>
      </c>
      <c r="M230" s="106">
        <v>1783.43</v>
      </c>
      <c r="N230" s="106">
        <v>1783.9</v>
      </c>
      <c r="O230" s="106">
        <v>1681.4</v>
      </c>
      <c r="P230" s="106">
        <v>1622.71</v>
      </c>
      <c r="Q230" s="106">
        <v>1588.96</v>
      </c>
      <c r="R230" s="106">
        <v>1733.21</v>
      </c>
      <c r="S230" s="106">
        <v>1742.38</v>
      </c>
      <c r="T230" s="106">
        <v>1711.41</v>
      </c>
      <c r="U230" s="106">
        <v>1920.0900000000001</v>
      </c>
      <c r="V230" s="106">
        <v>1845.94</v>
      </c>
      <c r="W230" s="106">
        <v>1891.39</v>
      </c>
      <c r="X230" s="106">
        <v>1806.0900000000001</v>
      </c>
      <c r="Y230" s="106">
        <v>1681.44</v>
      </c>
    </row>
    <row r="231" spans="1:25" s="71" customFormat="1" ht="15.75" hidden="1" outlineLevel="1" x14ac:dyDescent="0.25">
      <c r="A231" s="125">
        <v>5</v>
      </c>
      <c r="B231" s="106">
        <v>1285.9000000000001</v>
      </c>
      <c r="C231" s="106">
        <v>1175.6399999999999</v>
      </c>
      <c r="D231" s="106">
        <v>1159.19</v>
      </c>
      <c r="E231" s="106">
        <v>1122.8499999999999</v>
      </c>
      <c r="F231" s="106">
        <v>1155.3499999999999</v>
      </c>
      <c r="G231" s="106">
        <v>1165.83</v>
      </c>
      <c r="H231" s="106">
        <v>1165.8699999999999</v>
      </c>
      <c r="I231" s="106">
        <v>1234.3</v>
      </c>
      <c r="J231" s="106">
        <v>1438.6000000000001</v>
      </c>
      <c r="K231" s="106">
        <v>1591.3</v>
      </c>
      <c r="L231" s="106">
        <v>1680.81</v>
      </c>
      <c r="M231" s="106">
        <v>1682.3400000000001</v>
      </c>
      <c r="N231" s="106">
        <v>1611.07</v>
      </c>
      <c r="O231" s="106">
        <v>1596.82</v>
      </c>
      <c r="P231" s="106">
        <v>1577.8</v>
      </c>
      <c r="Q231" s="106">
        <v>1554.02</v>
      </c>
      <c r="R231" s="106">
        <v>1520.8700000000001</v>
      </c>
      <c r="S231" s="106">
        <v>1500.27</v>
      </c>
      <c r="T231" s="106">
        <v>1625.4</v>
      </c>
      <c r="U231" s="106">
        <v>1867.94</v>
      </c>
      <c r="V231" s="106">
        <v>1873.42</v>
      </c>
      <c r="W231" s="106">
        <v>1792.79</v>
      </c>
      <c r="X231" s="106">
        <v>1777.39</v>
      </c>
      <c r="Y231" s="106">
        <v>1445.58</v>
      </c>
    </row>
    <row r="232" spans="1:25" s="71" customFormat="1" ht="15.75" hidden="1" outlineLevel="1" x14ac:dyDescent="0.25">
      <c r="A232" s="125">
        <v>6</v>
      </c>
      <c r="B232" s="106">
        <v>1415.56</v>
      </c>
      <c r="C232" s="106">
        <v>1214.4000000000001</v>
      </c>
      <c r="D232" s="106">
        <v>1205.42</v>
      </c>
      <c r="E232" s="106">
        <v>1105.5899999999999</v>
      </c>
      <c r="F232" s="106">
        <v>1119.5899999999999</v>
      </c>
      <c r="G232" s="106">
        <v>1157.24</v>
      </c>
      <c r="H232" s="106">
        <v>1208.8699999999999</v>
      </c>
      <c r="I232" s="106">
        <v>1301.55</v>
      </c>
      <c r="J232" s="106">
        <v>1759.52</v>
      </c>
      <c r="K232" s="106">
        <v>1832.69</v>
      </c>
      <c r="L232" s="106">
        <v>1847.17</v>
      </c>
      <c r="M232" s="106">
        <v>1830.38</v>
      </c>
      <c r="N232" s="106">
        <v>1828.6000000000001</v>
      </c>
      <c r="O232" s="106">
        <v>1820.29</v>
      </c>
      <c r="P232" s="106">
        <v>1798.8400000000001</v>
      </c>
      <c r="Q232" s="106">
        <v>1786.24</v>
      </c>
      <c r="R232" s="106">
        <v>1812.51</v>
      </c>
      <c r="S232" s="106">
        <v>1813.5</v>
      </c>
      <c r="T232" s="106">
        <v>1836.4</v>
      </c>
      <c r="U232" s="106">
        <v>2012.8600000000001</v>
      </c>
      <c r="V232" s="106">
        <v>2010.43</v>
      </c>
      <c r="W232" s="106">
        <v>1853.21</v>
      </c>
      <c r="X232" s="106">
        <v>1780</v>
      </c>
      <c r="Y232" s="106">
        <v>1385.24</v>
      </c>
    </row>
    <row r="233" spans="1:25" s="71" customFormat="1" ht="15.75" hidden="1" outlineLevel="1" x14ac:dyDescent="0.25">
      <c r="A233" s="125">
        <v>7</v>
      </c>
      <c r="B233" s="106">
        <v>1249</v>
      </c>
      <c r="C233" s="106">
        <v>1148.98</v>
      </c>
      <c r="D233" s="106">
        <v>1085.82</v>
      </c>
      <c r="E233" s="106">
        <v>1054.2</v>
      </c>
      <c r="F233" s="106">
        <v>1098.99</v>
      </c>
      <c r="G233" s="106">
        <v>1124.93</v>
      </c>
      <c r="H233" s="106">
        <v>1128.8</v>
      </c>
      <c r="I233" s="106">
        <v>1197.8799999999999</v>
      </c>
      <c r="J233" s="106">
        <v>1320.43</v>
      </c>
      <c r="K233" s="106">
        <v>1597.14</v>
      </c>
      <c r="L233" s="106">
        <v>1655.07</v>
      </c>
      <c r="M233" s="106">
        <v>1654.8700000000001</v>
      </c>
      <c r="N233" s="106">
        <v>1597.13</v>
      </c>
      <c r="O233" s="106">
        <v>1647.44</v>
      </c>
      <c r="P233" s="106">
        <v>1570.01</v>
      </c>
      <c r="Q233" s="106">
        <v>1534.6000000000001</v>
      </c>
      <c r="R233" s="106">
        <v>1543.04</v>
      </c>
      <c r="S233" s="106">
        <v>1474.7</v>
      </c>
      <c r="T233" s="106">
        <v>1662.6000000000001</v>
      </c>
      <c r="U233" s="106">
        <v>1845.5900000000001</v>
      </c>
      <c r="V233" s="106">
        <v>1845.76</v>
      </c>
      <c r="W233" s="106">
        <v>1809.78</v>
      </c>
      <c r="X233" s="106">
        <v>1785.45</v>
      </c>
      <c r="Y233" s="106">
        <v>1393.75</v>
      </c>
    </row>
    <row r="234" spans="1:25" s="71" customFormat="1" ht="15.75" hidden="1" outlineLevel="1" x14ac:dyDescent="0.25">
      <c r="A234" s="125">
        <v>8</v>
      </c>
      <c r="B234" s="106">
        <v>1241.42</v>
      </c>
      <c r="C234" s="106">
        <v>1090.3499999999999</v>
      </c>
      <c r="D234" s="106">
        <v>1042.4000000000001</v>
      </c>
      <c r="E234" s="106">
        <v>1011.3399999999999</v>
      </c>
      <c r="F234" s="106">
        <v>1043.92</v>
      </c>
      <c r="G234" s="106">
        <v>1062.67</v>
      </c>
      <c r="H234" s="106">
        <v>1128.3</v>
      </c>
      <c r="I234" s="106">
        <v>1217.0999999999999</v>
      </c>
      <c r="J234" s="106">
        <v>1434.38</v>
      </c>
      <c r="K234" s="106">
        <v>1513.44</v>
      </c>
      <c r="L234" s="106">
        <v>1783.44</v>
      </c>
      <c r="M234" s="106">
        <v>1790.08</v>
      </c>
      <c r="N234" s="106">
        <v>1535.73</v>
      </c>
      <c r="O234" s="106">
        <v>1533.18</v>
      </c>
      <c r="P234" s="106">
        <v>1517.5900000000001</v>
      </c>
      <c r="Q234" s="106">
        <v>1501.94</v>
      </c>
      <c r="R234" s="106">
        <v>1503.53</v>
      </c>
      <c r="S234" s="106">
        <v>1476.89</v>
      </c>
      <c r="T234" s="106">
        <v>1505.05</v>
      </c>
      <c r="U234" s="106">
        <v>1791.8500000000001</v>
      </c>
      <c r="V234" s="106">
        <v>1830</v>
      </c>
      <c r="W234" s="106">
        <v>1778.03</v>
      </c>
      <c r="X234" s="106">
        <v>1789.92</v>
      </c>
      <c r="Y234" s="106">
        <v>1457.8400000000001</v>
      </c>
    </row>
    <row r="235" spans="1:25" s="71" customFormat="1" ht="15.75" hidden="1" outlineLevel="1" x14ac:dyDescent="0.25">
      <c r="A235" s="125">
        <v>9</v>
      </c>
      <c r="B235" s="106">
        <v>1250.99</v>
      </c>
      <c r="C235" s="106">
        <v>1107.24</v>
      </c>
      <c r="D235" s="106">
        <v>1048.1099999999999</v>
      </c>
      <c r="E235" s="106">
        <v>1050.06</v>
      </c>
      <c r="F235" s="106">
        <v>1111.53</v>
      </c>
      <c r="G235" s="106">
        <v>1207.77</v>
      </c>
      <c r="H235" s="106">
        <v>1246.73</v>
      </c>
      <c r="I235" s="106">
        <v>1259.98</v>
      </c>
      <c r="J235" s="106">
        <v>1648.13</v>
      </c>
      <c r="K235" s="106">
        <v>1735.27</v>
      </c>
      <c r="L235" s="106">
        <v>1784.04</v>
      </c>
      <c r="M235" s="106">
        <v>1783.07</v>
      </c>
      <c r="N235" s="106">
        <v>1721.42</v>
      </c>
      <c r="O235" s="106">
        <v>1722.02</v>
      </c>
      <c r="P235" s="106">
        <v>1723.14</v>
      </c>
      <c r="Q235" s="106">
        <v>1731.17</v>
      </c>
      <c r="R235" s="106">
        <v>1646.38</v>
      </c>
      <c r="S235" s="106">
        <v>1602.18</v>
      </c>
      <c r="T235" s="106">
        <v>1689.29</v>
      </c>
      <c r="U235" s="106">
        <v>1818.64</v>
      </c>
      <c r="V235" s="106">
        <v>1871.81</v>
      </c>
      <c r="W235" s="106">
        <v>1812.48</v>
      </c>
      <c r="X235" s="106">
        <v>1771.76</v>
      </c>
      <c r="Y235" s="106">
        <v>1289.46</v>
      </c>
    </row>
    <row r="236" spans="1:25" s="71" customFormat="1" ht="15.75" hidden="1" outlineLevel="1" x14ac:dyDescent="0.25">
      <c r="A236" s="125">
        <v>10</v>
      </c>
      <c r="B236" s="106">
        <v>1217.6399999999999</v>
      </c>
      <c r="C236" s="106">
        <v>1102.3899999999999</v>
      </c>
      <c r="D236" s="106">
        <v>1044.52</v>
      </c>
      <c r="E236" s="106">
        <v>1026.01</v>
      </c>
      <c r="F236" s="106">
        <v>1053.1600000000001</v>
      </c>
      <c r="G236" s="106">
        <v>1092.6199999999999</v>
      </c>
      <c r="H236" s="106">
        <v>1162.45</v>
      </c>
      <c r="I236" s="106">
        <v>1240.7</v>
      </c>
      <c r="J236" s="106">
        <v>1552.57</v>
      </c>
      <c r="K236" s="106">
        <v>1630.1000000000001</v>
      </c>
      <c r="L236" s="106">
        <v>1716.56</v>
      </c>
      <c r="M236" s="106">
        <v>1629.99</v>
      </c>
      <c r="N236" s="106">
        <v>1604.94</v>
      </c>
      <c r="O236" s="106">
        <v>1692.6100000000001</v>
      </c>
      <c r="P236" s="106">
        <v>1625.68</v>
      </c>
      <c r="Q236" s="106">
        <v>1602.05</v>
      </c>
      <c r="R236" s="106">
        <v>1560.45</v>
      </c>
      <c r="S236" s="106">
        <v>1559.9</v>
      </c>
      <c r="T236" s="106">
        <v>1587.88</v>
      </c>
      <c r="U236" s="106">
        <v>1831.06</v>
      </c>
      <c r="V236" s="106">
        <v>1838.38</v>
      </c>
      <c r="W236" s="106">
        <v>1757.4</v>
      </c>
      <c r="X236" s="106">
        <v>1577.42</v>
      </c>
      <c r="Y236" s="106">
        <v>1276.05</v>
      </c>
    </row>
    <row r="237" spans="1:25" s="71" customFormat="1" ht="15.75" hidden="1" outlineLevel="1" x14ac:dyDescent="0.25">
      <c r="A237" s="125">
        <v>11</v>
      </c>
      <c r="B237" s="106">
        <v>1522.99</v>
      </c>
      <c r="C237" s="106">
        <v>1457.13</v>
      </c>
      <c r="D237" s="106">
        <v>1392.69</v>
      </c>
      <c r="E237" s="106">
        <v>1366.48</v>
      </c>
      <c r="F237" s="106">
        <v>1374.3500000000001</v>
      </c>
      <c r="G237" s="106">
        <v>1403.9</v>
      </c>
      <c r="H237" s="106">
        <v>1186.46</v>
      </c>
      <c r="I237" s="106">
        <v>1466.25</v>
      </c>
      <c r="J237" s="106">
        <v>1531.04</v>
      </c>
      <c r="K237" s="106">
        <v>1567.56</v>
      </c>
      <c r="L237" s="106">
        <v>1702.3</v>
      </c>
      <c r="M237" s="106">
        <v>1721.96</v>
      </c>
      <c r="N237" s="106">
        <v>1715.16</v>
      </c>
      <c r="O237" s="106">
        <v>1703.74</v>
      </c>
      <c r="P237" s="106">
        <v>1663.47</v>
      </c>
      <c r="Q237" s="106">
        <v>1655.96</v>
      </c>
      <c r="R237" s="106">
        <v>1693.52</v>
      </c>
      <c r="S237" s="106">
        <v>1682.77</v>
      </c>
      <c r="T237" s="106">
        <v>1533.99</v>
      </c>
      <c r="U237" s="106">
        <v>1823.23</v>
      </c>
      <c r="V237" s="106">
        <v>1982.65</v>
      </c>
      <c r="W237" s="106">
        <v>1890.45</v>
      </c>
      <c r="X237" s="106">
        <v>1717.73</v>
      </c>
      <c r="Y237" s="106">
        <v>1539.43</v>
      </c>
    </row>
    <row r="238" spans="1:25" s="71" customFormat="1" ht="15.75" hidden="1" outlineLevel="1" x14ac:dyDescent="0.25">
      <c r="A238" s="125">
        <v>12</v>
      </c>
      <c r="B238" s="106">
        <v>1494.49</v>
      </c>
      <c r="C238" s="106">
        <v>1438.55</v>
      </c>
      <c r="D238" s="106">
        <v>1380.32</v>
      </c>
      <c r="E238" s="106">
        <v>1189.93</v>
      </c>
      <c r="F238" s="106">
        <v>1189.1399999999999</v>
      </c>
      <c r="G238" s="106">
        <v>1191.76</v>
      </c>
      <c r="H238" s="106">
        <v>1102.81</v>
      </c>
      <c r="I238" s="106">
        <v>1152.6099999999999</v>
      </c>
      <c r="J238" s="106">
        <v>1483.63</v>
      </c>
      <c r="K238" s="106">
        <v>1543.13</v>
      </c>
      <c r="L238" s="106">
        <v>1563.66</v>
      </c>
      <c r="M238" s="106">
        <v>1569.28</v>
      </c>
      <c r="N238" s="106">
        <v>1560.78</v>
      </c>
      <c r="O238" s="106">
        <v>1554.21</v>
      </c>
      <c r="P238" s="106">
        <v>1544.1200000000001</v>
      </c>
      <c r="Q238" s="106">
        <v>1542.01</v>
      </c>
      <c r="R238" s="106">
        <v>1548.47</v>
      </c>
      <c r="S238" s="106">
        <v>1525.76</v>
      </c>
      <c r="T238" s="106">
        <v>1391.18</v>
      </c>
      <c r="U238" s="106">
        <v>1867.15</v>
      </c>
      <c r="V238" s="106">
        <v>1956.8700000000001</v>
      </c>
      <c r="W238" s="106">
        <v>1812.08</v>
      </c>
      <c r="X238" s="106">
        <v>1644.19</v>
      </c>
      <c r="Y238" s="106">
        <v>1526.89</v>
      </c>
    </row>
    <row r="239" spans="1:25" s="71" customFormat="1" ht="15.75" hidden="1" outlineLevel="1" x14ac:dyDescent="0.25">
      <c r="A239" s="125">
        <v>13</v>
      </c>
      <c r="B239" s="106">
        <v>1495.65</v>
      </c>
      <c r="C239" s="106">
        <v>1419.82</v>
      </c>
      <c r="D239" s="106">
        <v>1403.51</v>
      </c>
      <c r="E239" s="106">
        <v>1139.82</v>
      </c>
      <c r="F239" s="106">
        <v>1207.6299999999999</v>
      </c>
      <c r="G239" s="106">
        <v>1421.72</v>
      </c>
      <c r="H239" s="106">
        <v>1223.01</v>
      </c>
      <c r="I239" s="106">
        <v>1314.3700000000001</v>
      </c>
      <c r="J239" s="106">
        <v>1791.45</v>
      </c>
      <c r="K239" s="106">
        <v>1846.72</v>
      </c>
      <c r="L239" s="106">
        <v>1859.8</v>
      </c>
      <c r="M239" s="106">
        <v>1839.72</v>
      </c>
      <c r="N239" s="106">
        <v>1838.03</v>
      </c>
      <c r="O239" s="106">
        <v>1841.07</v>
      </c>
      <c r="P239" s="106">
        <v>1828.94</v>
      </c>
      <c r="Q239" s="106">
        <v>1811.73</v>
      </c>
      <c r="R239" s="106">
        <v>1812.31</v>
      </c>
      <c r="S239" s="106">
        <v>1811.69</v>
      </c>
      <c r="T239" s="106">
        <v>1787.44</v>
      </c>
      <c r="U239" s="106">
        <v>1985.54</v>
      </c>
      <c r="V239" s="106">
        <v>2028.6200000000001</v>
      </c>
      <c r="W239" s="106">
        <v>1973.22</v>
      </c>
      <c r="X239" s="106">
        <v>1803.64</v>
      </c>
      <c r="Y239" s="106">
        <v>1571.5900000000001</v>
      </c>
    </row>
    <row r="240" spans="1:25" s="71" customFormat="1" ht="15.75" hidden="1" outlineLevel="1" x14ac:dyDescent="0.25">
      <c r="A240" s="125">
        <v>14</v>
      </c>
      <c r="B240" s="106">
        <v>1492.39</v>
      </c>
      <c r="C240" s="106">
        <v>1430.16</v>
      </c>
      <c r="D240" s="106">
        <v>1387.5</v>
      </c>
      <c r="E240" s="106">
        <v>1368.45</v>
      </c>
      <c r="F240" s="106">
        <v>1382.22</v>
      </c>
      <c r="G240" s="106">
        <v>1418.52</v>
      </c>
      <c r="H240" s="106">
        <v>1471.69</v>
      </c>
      <c r="I240" s="106">
        <v>1249.2</v>
      </c>
      <c r="J240" s="106">
        <v>1668.89</v>
      </c>
      <c r="K240" s="106">
        <v>1817.83</v>
      </c>
      <c r="L240" s="106">
        <v>1813</v>
      </c>
      <c r="M240" s="106">
        <v>1806.39</v>
      </c>
      <c r="N240" s="106">
        <v>1798.54</v>
      </c>
      <c r="O240" s="106">
        <v>1795.77</v>
      </c>
      <c r="P240" s="106">
        <v>1800.6200000000001</v>
      </c>
      <c r="Q240" s="106">
        <v>1809.27</v>
      </c>
      <c r="R240" s="106">
        <v>1823.81</v>
      </c>
      <c r="S240" s="106">
        <v>1795.96</v>
      </c>
      <c r="T240" s="106">
        <v>1774.6100000000001</v>
      </c>
      <c r="U240" s="106">
        <v>1981.48</v>
      </c>
      <c r="V240" s="106">
        <v>2044.48</v>
      </c>
      <c r="W240" s="106">
        <v>2095.62</v>
      </c>
      <c r="X240" s="106">
        <v>2110.11</v>
      </c>
      <c r="Y240" s="106">
        <v>1780.97</v>
      </c>
    </row>
    <row r="241" spans="1:25" s="71" customFormat="1" ht="15.75" hidden="1" outlineLevel="1" x14ac:dyDescent="0.25">
      <c r="A241" s="125">
        <v>15</v>
      </c>
      <c r="B241" s="106">
        <v>1488.65</v>
      </c>
      <c r="C241" s="106">
        <v>1447.23</v>
      </c>
      <c r="D241" s="106">
        <v>1196.94</v>
      </c>
      <c r="E241" s="106">
        <v>1136.3799999999999</v>
      </c>
      <c r="F241" s="106">
        <v>1152.51</v>
      </c>
      <c r="G241" s="106">
        <v>1183.96</v>
      </c>
      <c r="H241" s="106">
        <v>1337.1100000000001</v>
      </c>
      <c r="I241" s="106">
        <v>1276.5900000000001</v>
      </c>
      <c r="J241" s="106">
        <v>1757.51</v>
      </c>
      <c r="K241" s="106">
        <v>1858.05</v>
      </c>
      <c r="L241" s="106">
        <v>1859.71</v>
      </c>
      <c r="M241" s="106">
        <v>1856.24</v>
      </c>
      <c r="N241" s="106">
        <v>1853.47</v>
      </c>
      <c r="O241" s="106">
        <v>1851.71</v>
      </c>
      <c r="P241" s="106">
        <v>1837.71</v>
      </c>
      <c r="Q241" s="106">
        <v>1826.9</v>
      </c>
      <c r="R241" s="106">
        <v>1829.54</v>
      </c>
      <c r="S241" s="106">
        <v>1818.51</v>
      </c>
      <c r="T241" s="106">
        <v>1789.05</v>
      </c>
      <c r="U241" s="106">
        <v>1937.13</v>
      </c>
      <c r="V241" s="106">
        <v>2068.64</v>
      </c>
      <c r="W241" s="106">
        <v>2036.96</v>
      </c>
      <c r="X241" s="106">
        <v>2069.79</v>
      </c>
      <c r="Y241" s="106">
        <v>1763.92</v>
      </c>
    </row>
    <row r="242" spans="1:25" s="71" customFormat="1" ht="15.75" hidden="1" outlineLevel="1" x14ac:dyDescent="0.25">
      <c r="A242" s="125">
        <v>16</v>
      </c>
      <c r="B242" s="106">
        <v>1514.55</v>
      </c>
      <c r="C242" s="106">
        <v>1477.07</v>
      </c>
      <c r="D242" s="106">
        <v>1434.4</v>
      </c>
      <c r="E242" s="106">
        <v>1391.43</v>
      </c>
      <c r="F242" s="106">
        <v>1221.22</v>
      </c>
      <c r="G242" s="106">
        <v>1230.99</v>
      </c>
      <c r="H242" s="106">
        <v>1251.28</v>
      </c>
      <c r="I242" s="106">
        <v>1289.77</v>
      </c>
      <c r="J242" s="106">
        <v>1805.14</v>
      </c>
      <c r="K242" s="106">
        <v>1884.51</v>
      </c>
      <c r="L242" s="106">
        <v>1920.72</v>
      </c>
      <c r="M242" s="106">
        <v>1947.06</v>
      </c>
      <c r="N242" s="106">
        <v>1869.3400000000001</v>
      </c>
      <c r="O242" s="106">
        <v>1866.3</v>
      </c>
      <c r="P242" s="106">
        <v>1823.48</v>
      </c>
      <c r="Q242" s="106">
        <v>1824.76</v>
      </c>
      <c r="R242" s="106">
        <v>1822.9</v>
      </c>
      <c r="S242" s="106">
        <v>1795.91</v>
      </c>
      <c r="T242" s="106">
        <v>1739.9</v>
      </c>
      <c r="U242" s="106">
        <v>1914.25</v>
      </c>
      <c r="V242" s="106">
        <v>2029.78</v>
      </c>
      <c r="W242" s="106">
        <v>2002.52</v>
      </c>
      <c r="X242" s="106">
        <v>1871.1200000000001</v>
      </c>
      <c r="Y242" s="106">
        <v>1544.3</v>
      </c>
    </row>
    <row r="243" spans="1:25" s="71" customFormat="1" ht="15.75" hidden="1" outlineLevel="1" x14ac:dyDescent="0.25">
      <c r="A243" s="125">
        <v>17</v>
      </c>
      <c r="B243" s="106">
        <v>1478.08</v>
      </c>
      <c r="C243" s="106">
        <v>1428.58</v>
      </c>
      <c r="D243" s="106">
        <v>1244.3599999999999</v>
      </c>
      <c r="E243" s="106">
        <v>1121.8399999999999</v>
      </c>
      <c r="F243" s="106">
        <v>1136.3799999999999</v>
      </c>
      <c r="G243" s="106">
        <v>1156.75</v>
      </c>
      <c r="H243" s="106">
        <v>1221.8799999999999</v>
      </c>
      <c r="I243" s="106">
        <v>1336.06</v>
      </c>
      <c r="J243" s="106">
        <v>1786.45</v>
      </c>
      <c r="K243" s="106">
        <v>1862.98</v>
      </c>
      <c r="L243" s="106">
        <v>1896.55</v>
      </c>
      <c r="M243" s="106">
        <v>1891.54</v>
      </c>
      <c r="N243" s="106">
        <v>1852.79</v>
      </c>
      <c r="O243" s="106">
        <v>1851.44</v>
      </c>
      <c r="P243" s="106">
        <v>1832.81</v>
      </c>
      <c r="Q243" s="106">
        <v>1815.81</v>
      </c>
      <c r="R243" s="106">
        <v>1821.23</v>
      </c>
      <c r="S243" s="106">
        <v>1833.22</v>
      </c>
      <c r="T243" s="106">
        <v>1851.51</v>
      </c>
      <c r="U243" s="106">
        <v>2001.88</v>
      </c>
      <c r="V243" s="106">
        <v>2062.48</v>
      </c>
      <c r="W243" s="106">
        <v>2025.94</v>
      </c>
      <c r="X243" s="106">
        <v>1878.51</v>
      </c>
      <c r="Y243" s="106">
        <v>1561.95</v>
      </c>
    </row>
    <row r="244" spans="1:25" s="71" customFormat="1" ht="15.75" hidden="1" outlineLevel="1" x14ac:dyDescent="0.25">
      <c r="A244" s="125">
        <v>18</v>
      </c>
      <c r="B244" s="106">
        <v>1475.64</v>
      </c>
      <c r="C244" s="106">
        <v>1222.23</v>
      </c>
      <c r="D244" s="106">
        <v>1174.1099999999999</v>
      </c>
      <c r="E244" s="106">
        <v>1157.79</v>
      </c>
      <c r="F244" s="106">
        <v>1157.68</v>
      </c>
      <c r="G244" s="106">
        <v>1093.3599999999999</v>
      </c>
      <c r="H244" s="106">
        <v>1126.0999999999999</v>
      </c>
      <c r="I244" s="106">
        <v>1203.51</v>
      </c>
      <c r="J244" s="106">
        <v>1520.89</v>
      </c>
      <c r="K244" s="106">
        <v>1701.67</v>
      </c>
      <c r="L244" s="106">
        <v>1769.83</v>
      </c>
      <c r="M244" s="106">
        <v>1783.39</v>
      </c>
      <c r="N244" s="106">
        <v>1804.28</v>
      </c>
      <c r="O244" s="106">
        <v>1796.89</v>
      </c>
      <c r="P244" s="106">
        <v>1788.91</v>
      </c>
      <c r="Q244" s="106">
        <v>1759.6000000000001</v>
      </c>
      <c r="R244" s="106">
        <v>1796.92</v>
      </c>
      <c r="S244" s="106">
        <v>1789.77</v>
      </c>
      <c r="T244" s="106">
        <v>1791.1100000000001</v>
      </c>
      <c r="U244" s="106">
        <v>1923.19</v>
      </c>
      <c r="V244" s="106">
        <v>2018.3700000000001</v>
      </c>
      <c r="W244" s="106">
        <v>1926.68</v>
      </c>
      <c r="X244" s="106">
        <v>1717.48</v>
      </c>
      <c r="Y244" s="106">
        <v>1553.49</v>
      </c>
    </row>
    <row r="245" spans="1:25" s="71" customFormat="1" ht="15.75" hidden="1" outlineLevel="1" x14ac:dyDescent="0.25">
      <c r="A245" s="125">
        <v>19</v>
      </c>
      <c r="B245" s="106">
        <v>1436.8700000000001</v>
      </c>
      <c r="C245" s="106">
        <v>1186.42</v>
      </c>
      <c r="D245" s="106">
        <v>1062.25</v>
      </c>
      <c r="E245" s="106">
        <v>1050.3599999999999</v>
      </c>
      <c r="F245" s="106">
        <v>1051.3699999999999</v>
      </c>
      <c r="G245" s="106">
        <v>1052.43</v>
      </c>
      <c r="H245" s="106">
        <v>1066.1299999999999</v>
      </c>
      <c r="I245" s="106">
        <v>1091.8699999999999</v>
      </c>
      <c r="J245" s="106">
        <v>1244.24</v>
      </c>
      <c r="K245" s="106">
        <v>1506.3500000000001</v>
      </c>
      <c r="L245" s="106">
        <v>1593.43</v>
      </c>
      <c r="M245" s="106">
        <v>1580.18</v>
      </c>
      <c r="N245" s="106">
        <v>1518.81</v>
      </c>
      <c r="O245" s="106">
        <v>1571.32</v>
      </c>
      <c r="P245" s="106">
        <v>1556</v>
      </c>
      <c r="Q245" s="106">
        <v>1496.93</v>
      </c>
      <c r="R245" s="106">
        <v>1393.02</v>
      </c>
      <c r="S245" s="106">
        <v>1338.8</v>
      </c>
      <c r="T245" s="106">
        <v>1479.64</v>
      </c>
      <c r="U245" s="106">
        <v>1770.94</v>
      </c>
      <c r="V245" s="106">
        <v>1857.74</v>
      </c>
      <c r="W245" s="106">
        <v>1798.33</v>
      </c>
      <c r="X245" s="106">
        <v>1650.65</v>
      </c>
      <c r="Y245" s="106">
        <v>1272.5</v>
      </c>
    </row>
    <row r="246" spans="1:25" s="71" customFormat="1" ht="15.75" hidden="1" outlineLevel="1" x14ac:dyDescent="0.25">
      <c r="A246" s="125">
        <v>20</v>
      </c>
      <c r="B246" s="106">
        <v>1243.32</v>
      </c>
      <c r="C246" s="106">
        <v>1151.5</v>
      </c>
      <c r="D246" s="106">
        <v>1098.67</v>
      </c>
      <c r="E246" s="106">
        <v>1063.9100000000001</v>
      </c>
      <c r="F246" s="106">
        <v>1085.57</v>
      </c>
      <c r="G246" s="106">
        <v>1131.56</v>
      </c>
      <c r="H246" s="106">
        <v>1253.3500000000001</v>
      </c>
      <c r="I246" s="106">
        <v>1480.06</v>
      </c>
      <c r="J246" s="106">
        <v>1805.58</v>
      </c>
      <c r="K246" s="106">
        <v>1880.26</v>
      </c>
      <c r="L246" s="106">
        <v>1923.08</v>
      </c>
      <c r="M246" s="106">
        <v>1904</v>
      </c>
      <c r="N246" s="106">
        <v>1890.5</v>
      </c>
      <c r="O246" s="106">
        <v>1888.3700000000001</v>
      </c>
      <c r="P246" s="106">
        <v>1850.48</v>
      </c>
      <c r="Q246" s="106">
        <v>1848.79</v>
      </c>
      <c r="R246" s="106">
        <v>1839.19</v>
      </c>
      <c r="S246" s="106">
        <v>1836.95</v>
      </c>
      <c r="T246" s="106">
        <v>1807.3</v>
      </c>
      <c r="U246" s="106">
        <v>1896.54</v>
      </c>
      <c r="V246" s="106">
        <v>1998.66</v>
      </c>
      <c r="W246" s="106">
        <v>1962.64</v>
      </c>
      <c r="X246" s="106">
        <v>1704.6100000000001</v>
      </c>
      <c r="Y246" s="106">
        <v>1513.26</v>
      </c>
    </row>
    <row r="247" spans="1:25" s="71" customFormat="1" ht="15.75" hidden="1" outlineLevel="1" x14ac:dyDescent="0.25">
      <c r="A247" s="125">
        <v>21</v>
      </c>
      <c r="B247" s="106">
        <v>1171.82</v>
      </c>
      <c r="C247" s="106">
        <v>1050.4100000000001</v>
      </c>
      <c r="D247" s="106">
        <v>975.46</v>
      </c>
      <c r="E247" s="106">
        <v>932.09999999999991</v>
      </c>
      <c r="F247" s="106">
        <v>975.53</v>
      </c>
      <c r="G247" s="106">
        <v>1016.99</v>
      </c>
      <c r="H247" s="106">
        <v>1093.56</v>
      </c>
      <c r="I247" s="106">
        <v>1147.3899999999999</v>
      </c>
      <c r="J247" s="106">
        <v>1464.69</v>
      </c>
      <c r="K247" s="106">
        <v>1518.8400000000001</v>
      </c>
      <c r="L247" s="106">
        <v>1535.88</v>
      </c>
      <c r="M247" s="106">
        <v>1535.58</v>
      </c>
      <c r="N247" s="106">
        <v>1517.01</v>
      </c>
      <c r="O247" s="106">
        <v>1544.91</v>
      </c>
      <c r="P247" s="106">
        <v>1525.25</v>
      </c>
      <c r="Q247" s="106">
        <v>1540.46</v>
      </c>
      <c r="R247" s="106">
        <v>1519.93</v>
      </c>
      <c r="S247" s="106">
        <v>1507.1200000000001</v>
      </c>
      <c r="T247" s="106">
        <v>1480.75</v>
      </c>
      <c r="U247" s="106">
        <v>1572.88</v>
      </c>
      <c r="V247" s="106">
        <v>1753.68</v>
      </c>
      <c r="W247" s="106">
        <v>1742.94</v>
      </c>
      <c r="X247" s="106">
        <v>1565.14</v>
      </c>
      <c r="Y247" s="106">
        <v>1481.04</v>
      </c>
    </row>
    <row r="248" spans="1:25" s="71" customFormat="1" ht="15.75" hidden="1" outlineLevel="1" x14ac:dyDescent="0.25">
      <c r="A248" s="125">
        <v>22</v>
      </c>
      <c r="B248" s="106">
        <v>1246.1199999999999</v>
      </c>
      <c r="C248" s="106">
        <v>1050.83</v>
      </c>
      <c r="D248" s="106">
        <v>962.96</v>
      </c>
      <c r="E248" s="106">
        <v>911.12999999999988</v>
      </c>
      <c r="F248" s="106">
        <v>952.38999999999987</v>
      </c>
      <c r="G248" s="106">
        <v>1015.45</v>
      </c>
      <c r="H248" s="106">
        <v>1071.27</v>
      </c>
      <c r="I248" s="106">
        <v>1157.33</v>
      </c>
      <c r="J248" s="106">
        <v>1508.5900000000001</v>
      </c>
      <c r="K248" s="106">
        <v>1690.31</v>
      </c>
      <c r="L248" s="106">
        <v>1815.24</v>
      </c>
      <c r="M248" s="106">
        <v>1803.96</v>
      </c>
      <c r="N248" s="106">
        <v>1792.1000000000001</v>
      </c>
      <c r="O248" s="106">
        <v>1792.01</v>
      </c>
      <c r="P248" s="106">
        <v>1726.47</v>
      </c>
      <c r="Q248" s="106">
        <v>1713.04</v>
      </c>
      <c r="R248" s="106">
        <v>1698.9</v>
      </c>
      <c r="S248" s="106">
        <v>1655.44</v>
      </c>
      <c r="T248" s="106">
        <v>1514.75</v>
      </c>
      <c r="U248" s="106">
        <v>1736.89</v>
      </c>
      <c r="V248" s="106">
        <v>1801.29</v>
      </c>
      <c r="W248" s="106">
        <v>1901.71</v>
      </c>
      <c r="X248" s="106">
        <v>1570.76</v>
      </c>
      <c r="Y248" s="106">
        <v>1421.5900000000001</v>
      </c>
    </row>
    <row r="249" spans="1:25" s="71" customFormat="1" ht="15.75" hidden="1" outlineLevel="1" x14ac:dyDescent="0.25">
      <c r="A249" s="125">
        <v>23</v>
      </c>
      <c r="B249" s="106">
        <v>1164.8599999999999</v>
      </c>
      <c r="C249" s="106">
        <v>1053.29</v>
      </c>
      <c r="D249" s="106">
        <v>983.67000000000007</v>
      </c>
      <c r="E249" s="106">
        <v>967.72</v>
      </c>
      <c r="F249" s="106">
        <v>1005.9300000000001</v>
      </c>
      <c r="G249" s="106">
        <v>1048.3699999999999</v>
      </c>
      <c r="H249" s="106">
        <v>1107.8399999999999</v>
      </c>
      <c r="I249" s="106">
        <v>1214.1099999999999</v>
      </c>
      <c r="J249" s="106">
        <v>1555.32</v>
      </c>
      <c r="K249" s="106">
        <v>1803.88</v>
      </c>
      <c r="L249" s="106">
        <v>1834.54</v>
      </c>
      <c r="M249" s="106">
        <v>1819.02</v>
      </c>
      <c r="N249" s="106">
        <v>1815.1200000000001</v>
      </c>
      <c r="O249" s="106">
        <v>1824.1000000000001</v>
      </c>
      <c r="P249" s="106">
        <v>1795.5900000000001</v>
      </c>
      <c r="Q249" s="106">
        <v>1813.06</v>
      </c>
      <c r="R249" s="106">
        <v>1817.01</v>
      </c>
      <c r="S249" s="106">
        <v>1735.19</v>
      </c>
      <c r="T249" s="106">
        <v>1788.57</v>
      </c>
      <c r="U249" s="106">
        <v>1834.6100000000001</v>
      </c>
      <c r="V249" s="106">
        <v>1959.92</v>
      </c>
      <c r="W249" s="106">
        <v>1905.3700000000001</v>
      </c>
      <c r="X249" s="106">
        <v>1706.56</v>
      </c>
      <c r="Y249" s="106">
        <v>1481.19</v>
      </c>
    </row>
    <row r="250" spans="1:25" s="71" customFormat="1" ht="15.75" hidden="1" outlineLevel="1" x14ac:dyDescent="0.25">
      <c r="A250" s="125">
        <v>24</v>
      </c>
      <c r="B250" s="106">
        <v>1224.73</v>
      </c>
      <c r="C250" s="106">
        <v>1054.1500000000001</v>
      </c>
      <c r="D250" s="106">
        <v>1017.23</v>
      </c>
      <c r="E250" s="106">
        <v>962.06</v>
      </c>
      <c r="F250" s="106">
        <v>1008.74</v>
      </c>
      <c r="G250" s="106">
        <v>1048.6099999999999</v>
      </c>
      <c r="H250" s="106">
        <v>1138.54</v>
      </c>
      <c r="I250" s="106">
        <v>1276.5</v>
      </c>
      <c r="J250" s="106">
        <v>1695.8400000000001</v>
      </c>
      <c r="K250" s="106">
        <v>1822.0900000000001</v>
      </c>
      <c r="L250" s="106">
        <v>1842.91</v>
      </c>
      <c r="M250" s="106">
        <v>1816.76</v>
      </c>
      <c r="N250" s="106">
        <v>1830.71</v>
      </c>
      <c r="O250" s="106">
        <v>1831.68</v>
      </c>
      <c r="P250" s="106">
        <v>1815.49</v>
      </c>
      <c r="Q250" s="106">
        <v>1800.58</v>
      </c>
      <c r="R250" s="106">
        <v>1801.74</v>
      </c>
      <c r="S250" s="106">
        <v>1717.16</v>
      </c>
      <c r="T250" s="106">
        <v>1652.51</v>
      </c>
      <c r="U250" s="106">
        <v>1778.6100000000001</v>
      </c>
      <c r="V250" s="106">
        <v>1918.44</v>
      </c>
      <c r="W250" s="106">
        <v>1990.8500000000001</v>
      </c>
      <c r="X250" s="106">
        <v>1758.39</v>
      </c>
      <c r="Y250" s="106">
        <v>1494.07</v>
      </c>
    </row>
    <row r="251" spans="1:25" s="71" customFormat="1" ht="15.75" hidden="1" outlineLevel="1" x14ac:dyDescent="0.25">
      <c r="A251" s="125">
        <v>25</v>
      </c>
      <c r="B251" s="106">
        <v>1481.3</v>
      </c>
      <c r="C251" s="106">
        <v>1181.73</v>
      </c>
      <c r="D251" s="106">
        <v>1163.92</v>
      </c>
      <c r="E251" s="106">
        <v>1074.3399999999999</v>
      </c>
      <c r="F251" s="106">
        <v>1088.4000000000001</v>
      </c>
      <c r="G251" s="106">
        <v>1070.54</v>
      </c>
      <c r="H251" s="106">
        <v>1151.8599999999999</v>
      </c>
      <c r="I251" s="106">
        <v>1180.44</v>
      </c>
      <c r="J251" s="106">
        <v>1546.77</v>
      </c>
      <c r="K251" s="106">
        <v>1645.98</v>
      </c>
      <c r="L251" s="106">
        <v>1677.79</v>
      </c>
      <c r="M251" s="106">
        <v>1671.6200000000001</v>
      </c>
      <c r="N251" s="106">
        <v>1720</v>
      </c>
      <c r="O251" s="106">
        <v>1706.68</v>
      </c>
      <c r="P251" s="106">
        <v>1701.77</v>
      </c>
      <c r="Q251" s="106">
        <v>1682.07</v>
      </c>
      <c r="R251" s="106">
        <v>1700.24</v>
      </c>
      <c r="S251" s="106">
        <v>1684.92</v>
      </c>
      <c r="T251" s="106">
        <v>1676.41</v>
      </c>
      <c r="U251" s="106">
        <v>1764.31</v>
      </c>
      <c r="V251" s="106">
        <v>1933.73</v>
      </c>
      <c r="W251" s="106">
        <v>1802.14</v>
      </c>
      <c r="X251" s="106">
        <v>1788.08</v>
      </c>
      <c r="Y251" s="106">
        <v>1480.24</v>
      </c>
    </row>
    <row r="252" spans="1:25" s="71" customFormat="1" ht="15.75" hidden="1" outlineLevel="1" x14ac:dyDescent="0.25">
      <c r="A252" s="125">
        <v>26</v>
      </c>
      <c r="B252" s="106">
        <v>1450.21</v>
      </c>
      <c r="C252" s="106">
        <v>1156.07</v>
      </c>
      <c r="D252" s="106">
        <v>1051.2</v>
      </c>
      <c r="E252" s="106">
        <v>995.91000000000008</v>
      </c>
      <c r="F252" s="106">
        <v>988.82999999999993</v>
      </c>
      <c r="G252" s="106">
        <v>971.32999999999993</v>
      </c>
      <c r="H252" s="106">
        <v>1039.82</v>
      </c>
      <c r="I252" s="106">
        <v>1030.44</v>
      </c>
      <c r="J252" s="106">
        <v>1155.1399999999999</v>
      </c>
      <c r="K252" s="106">
        <v>1253.07</v>
      </c>
      <c r="L252" s="106">
        <v>1273.03</v>
      </c>
      <c r="M252" s="106">
        <v>1477.21</v>
      </c>
      <c r="N252" s="106">
        <v>1462.01</v>
      </c>
      <c r="O252" s="106">
        <v>1457.63</v>
      </c>
      <c r="P252" s="106">
        <v>1457.73</v>
      </c>
      <c r="Q252" s="106">
        <v>1448.1200000000001</v>
      </c>
      <c r="R252" s="106">
        <v>1440.0900000000001</v>
      </c>
      <c r="S252" s="106">
        <v>1236.56</v>
      </c>
      <c r="T252" s="106">
        <v>1265.93</v>
      </c>
      <c r="U252" s="106">
        <v>1416.3600000000001</v>
      </c>
      <c r="V252" s="106">
        <v>1714.76</v>
      </c>
      <c r="W252" s="106">
        <v>1591.88</v>
      </c>
      <c r="X252" s="106">
        <v>1553.8</v>
      </c>
      <c r="Y252" s="106">
        <v>1410.75</v>
      </c>
    </row>
    <row r="253" spans="1:25" s="71" customFormat="1" ht="15.75" hidden="1" outlineLevel="1" x14ac:dyDescent="0.25">
      <c r="A253" s="125">
        <v>27</v>
      </c>
      <c r="B253" s="106">
        <v>1357.14</v>
      </c>
      <c r="C253" s="106">
        <v>1065.47</v>
      </c>
      <c r="D253" s="106">
        <v>1053.1299999999999</v>
      </c>
      <c r="E253" s="106">
        <v>937.24</v>
      </c>
      <c r="F253" s="106">
        <v>947.5</v>
      </c>
      <c r="G253" s="106">
        <v>1009.3</v>
      </c>
      <c r="H253" s="106">
        <v>1080.83</v>
      </c>
      <c r="I253" s="106">
        <v>1113.3599999999999</v>
      </c>
      <c r="J253" s="106">
        <v>1435.01</v>
      </c>
      <c r="K253" s="106">
        <v>1592.25</v>
      </c>
      <c r="L253" s="106">
        <v>1617.33</v>
      </c>
      <c r="M253" s="106">
        <v>1591.17</v>
      </c>
      <c r="N253" s="106">
        <v>1602.6200000000001</v>
      </c>
      <c r="O253" s="106">
        <v>1615.73</v>
      </c>
      <c r="P253" s="106">
        <v>1602.97</v>
      </c>
      <c r="Q253" s="106">
        <v>1599.1000000000001</v>
      </c>
      <c r="R253" s="106">
        <v>1593.69</v>
      </c>
      <c r="S253" s="106">
        <v>1583.22</v>
      </c>
      <c r="T253" s="106">
        <v>1563.16</v>
      </c>
      <c r="U253" s="106">
        <v>1498.08</v>
      </c>
      <c r="V253" s="106">
        <v>1754.3</v>
      </c>
      <c r="W253" s="106">
        <v>1772.92</v>
      </c>
      <c r="X253" s="106">
        <v>1599.93</v>
      </c>
      <c r="Y253" s="106">
        <v>1442.92</v>
      </c>
    </row>
    <row r="254" spans="1:25" s="71" customFormat="1" ht="15.75" hidden="1" outlineLevel="1" x14ac:dyDescent="0.25">
      <c r="A254" s="125">
        <v>28</v>
      </c>
      <c r="B254" s="106">
        <v>1387.33</v>
      </c>
      <c r="C254" s="106">
        <v>1182.7</v>
      </c>
      <c r="D254" s="106">
        <v>1082.1600000000001</v>
      </c>
      <c r="E254" s="106">
        <v>1066.76</v>
      </c>
      <c r="F254" s="106">
        <v>1066.31</v>
      </c>
      <c r="G254" s="106">
        <v>1016.8899999999999</v>
      </c>
      <c r="H254" s="106">
        <v>1090.71</v>
      </c>
      <c r="I254" s="106">
        <v>1130.74</v>
      </c>
      <c r="J254" s="106">
        <v>1427.42</v>
      </c>
      <c r="K254" s="106">
        <v>1587.25</v>
      </c>
      <c r="L254" s="106">
        <v>1638.6000000000001</v>
      </c>
      <c r="M254" s="106">
        <v>1606.51</v>
      </c>
      <c r="N254" s="106">
        <v>1603.8700000000001</v>
      </c>
      <c r="O254" s="106">
        <v>1609.79</v>
      </c>
      <c r="P254" s="106">
        <v>1598.64</v>
      </c>
      <c r="Q254" s="106">
        <v>1593.93</v>
      </c>
      <c r="R254" s="106">
        <v>1590.88</v>
      </c>
      <c r="S254" s="106">
        <v>1591.8</v>
      </c>
      <c r="T254" s="106">
        <v>1570.32</v>
      </c>
      <c r="U254" s="106">
        <v>1475.8600000000001</v>
      </c>
      <c r="V254" s="106">
        <v>1801.54</v>
      </c>
      <c r="W254" s="106">
        <v>1830.21</v>
      </c>
      <c r="X254" s="106">
        <v>1635.65</v>
      </c>
      <c r="Y254" s="106">
        <v>1459.33</v>
      </c>
    </row>
    <row r="255" spans="1:25" s="71" customFormat="1" ht="15.75" hidden="1" outlineLevel="1" x14ac:dyDescent="0.25">
      <c r="A255" s="125">
        <v>29</v>
      </c>
      <c r="B255" s="106">
        <v>1395.07</v>
      </c>
      <c r="C255" s="106">
        <v>1130.7</v>
      </c>
      <c r="D255" s="106">
        <v>1050.02</v>
      </c>
      <c r="E255" s="106">
        <v>1046.42</v>
      </c>
      <c r="F255" s="106">
        <v>979.67000000000007</v>
      </c>
      <c r="G255" s="106">
        <v>1025.02</v>
      </c>
      <c r="H255" s="106">
        <v>1110.94</v>
      </c>
      <c r="I255" s="106">
        <v>1209.54</v>
      </c>
      <c r="J255" s="106">
        <v>1532.16</v>
      </c>
      <c r="K255" s="106">
        <v>1669.68</v>
      </c>
      <c r="L255" s="106">
        <v>1723.72</v>
      </c>
      <c r="M255" s="106">
        <v>1681.3600000000001</v>
      </c>
      <c r="N255" s="106">
        <v>1724.1000000000001</v>
      </c>
      <c r="O255" s="106">
        <v>1711.88</v>
      </c>
      <c r="P255" s="106">
        <v>1638.33</v>
      </c>
      <c r="Q255" s="106">
        <v>1658.04</v>
      </c>
      <c r="R255" s="106">
        <v>1645.8</v>
      </c>
      <c r="S255" s="106">
        <v>1490.83</v>
      </c>
      <c r="T255" s="106">
        <v>1469.81</v>
      </c>
      <c r="U255" s="106">
        <v>1494.43</v>
      </c>
      <c r="V255" s="106">
        <v>1798.8500000000001</v>
      </c>
      <c r="W255" s="106">
        <v>1869.95</v>
      </c>
      <c r="X255" s="106">
        <v>1610.74</v>
      </c>
      <c r="Y255" s="106">
        <v>1474.29</v>
      </c>
    </row>
    <row r="256" spans="1:25" s="71" customFormat="1" ht="15.75" collapsed="1" x14ac:dyDescent="0.25">
      <c r="A256" s="125">
        <v>30</v>
      </c>
      <c r="B256" s="106">
        <v>1184.22</v>
      </c>
      <c r="C256" s="106">
        <v>1089.6500000000001</v>
      </c>
      <c r="D256" s="106">
        <v>1050.23</v>
      </c>
      <c r="E256" s="106">
        <v>1047.97</v>
      </c>
      <c r="F256" s="106">
        <v>1046.04</v>
      </c>
      <c r="G256" s="106">
        <v>1050.42</v>
      </c>
      <c r="H256" s="106">
        <v>1128.71</v>
      </c>
      <c r="I256" s="106">
        <v>1158.51</v>
      </c>
      <c r="J256" s="106">
        <v>1383.75</v>
      </c>
      <c r="K256" s="106">
        <v>1673.0900000000001</v>
      </c>
      <c r="L256" s="106">
        <v>1746.3400000000001</v>
      </c>
      <c r="M256" s="106">
        <v>1711.79</v>
      </c>
      <c r="N256" s="106">
        <v>1616.94</v>
      </c>
      <c r="O256" s="106">
        <v>1627.74</v>
      </c>
      <c r="P256" s="106">
        <v>1599.65</v>
      </c>
      <c r="Q256" s="106">
        <v>1602.02</v>
      </c>
      <c r="R256" s="106">
        <v>1575.14</v>
      </c>
      <c r="S256" s="106">
        <v>1504.56</v>
      </c>
      <c r="T256" s="106">
        <v>1499.31</v>
      </c>
      <c r="U256" s="106">
        <v>1508.64</v>
      </c>
      <c r="V256" s="106">
        <v>1851.99</v>
      </c>
      <c r="W256" s="106">
        <v>1848.17</v>
      </c>
      <c r="X256" s="106">
        <v>1790.69</v>
      </c>
      <c r="Y256" s="106">
        <v>1415.89</v>
      </c>
    </row>
    <row r="257" spans="1:25" s="71" customFormat="1" ht="15.75" x14ac:dyDescent="0.25">
      <c r="A257" s="46"/>
    </row>
    <row r="258" spans="1:25" s="71" customFormat="1" ht="15.75" x14ac:dyDescent="0.25">
      <c r="A258" s="158" t="s">
        <v>32</v>
      </c>
      <c r="B258" s="158" t="s">
        <v>123</v>
      </c>
      <c r="C258" s="158"/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58"/>
    </row>
    <row r="259" spans="1:25" s="83" customFormat="1" ht="12.75" x14ac:dyDescent="0.2">
      <c r="A259" s="158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5">
        <v>1</v>
      </c>
      <c r="B260" s="106">
        <v>1449.7199999999998</v>
      </c>
      <c r="C260" s="106">
        <v>1284.46</v>
      </c>
      <c r="D260" s="106">
        <v>1198.24</v>
      </c>
      <c r="E260" s="106">
        <v>1124.77</v>
      </c>
      <c r="F260" s="106">
        <v>1157.4299999999998</v>
      </c>
      <c r="G260" s="106">
        <v>1236.6399999999999</v>
      </c>
      <c r="H260" s="106">
        <v>1284.0999999999999</v>
      </c>
      <c r="I260" s="106">
        <v>1344.1100000000001</v>
      </c>
      <c r="J260" s="106">
        <v>1861.6100000000001</v>
      </c>
      <c r="K260" s="106">
        <v>1888.0100000000002</v>
      </c>
      <c r="L260" s="106">
        <v>2098.89</v>
      </c>
      <c r="M260" s="106">
        <v>2104.6999999999998</v>
      </c>
      <c r="N260" s="106">
        <v>1886.7399999999998</v>
      </c>
      <c r="O260" s="106">
        <v>1879.7600000000002</v>
      </c>
      <c r="P260" s="106">
        <v>1866.75</v>
      </c>
      <c r="Q260" s="106">
        <v>1853.3200000000002</v>
      </c>
      <c r="R260" s="106">
        <v>1871.5300000000002</v>
      </c>
      <c r="S260" s="106">
        <v>1871.33</v>
      </c>
      <c r="T260" s="106">
        <v>1856.54</v>
      </c>
      <c r="U260" s="106">
        <v>2134.2800000000002</v>
      </c>
      <c r="V260" s="106">
        <v>2119.38</v>
      </c>
      <c r="W260" s="106">
        <v>2110.7800000000002</v>
      </c>
      <c r="X260" s="106">
        <v>1884.96</v>
      </c>
      <c r="Y260" s="106">
        <v>1591.27</v>
      </c>
    </row>
    <row r="261" spans="1:25" s="71" customFormat="1" ht="15.75" hidden="1" outlineLevel="1" x14ac:dyDescent="0.25">
      <c r="A261" s="125">
        <v>2</v>
      </c>
      <c r="B261" s="106">
        <v>1487.44</v>
      </c>
      <c r="C261" s="106">
        <v>1301.7</v>
      </c>
      <c r="D261" s="106">
        <v>1192.99</v>
      </c>
      <c r="E261" s="106">
        <v>1188.0900000000001</v>
      </c>
      <c r="F261" s="106">
        <v>1208.72</v>
      </c>
      <c r="G261" s="106">
        <v>1259.52</v>
      </c>
      <c r="H261" s="106">
        <v>1290.54</v>
      </c>
      <c r="I261" s="106">
        <v>1333.5</v>
      </c>
      <c r="J261" s="106">
        <v>1664.42</v>
      </c>
      <c r="K261" s="106">
        <v>1690.4099999999999</v>
      </c>
      <c r="L261" s="106">
        <v>1694.69</v>
      </c>
      <c r="M261" s="106">
        <v>1659.77</v>
      </c>
      <c r="N261" s="106">
        <v>1665.1100000000001</v>
      </c>
      <c r="O261" s="106">
        <v>1684.8200000000002</v>
      </c>
      <c r="P261" s="106">
        <v>1680.6</v>
      </c>
      <c r="Q261" s="106">
        <v>1671.2399999999998</v>
      </c>
      <c r="R261" s="106">
        <v>1723.19</v>
      </c>
      <c r="S261" s="106">
        <v>1724.4699999999998</v>
      </c>
      <c r="T261" s="106">
        <v>1558.67</v>
      </c>
      <c r="U261" s="106">
        <v>1965.9299999999998</v>
      </c>
      <c r="V261" s="106">
        <v>1941.23</v>
      </c>
      <c r="W261" s="106">
        <v>1919.38</v>
      </c>
      <c r="X261" s="106">
        <v>2199.12</v>
      </c>
      <c r="Y261" s="106">
        <v>1874.8899999999999</v>
      </c>
    </row>
    <row r="262" spans="1:25" s="71" customFormat="1" ht="15.75" hidden="1" outlineLevel="1" x14ac:dyDescent="0.25">
      <c r="A262" s="125">
        <v>3</v>
      </c>
      <c r="B262" s="106">
        <v>1429.35</v>
      </c>
      <c r="C262" s="106">
        <v>1294.24</v>
      </c>
      <c r="D262" s="106">
        <v>1215.9299999999998</v>
      </c>
      <c r="E262" s="106">
        <v>1208.98</v>
      </c>
      <c r="F262" s="106">
        <v>1219.79</v>
      </c>
      <c r="G262" s="106">
        <v>1238.45</v>
      </c>
      <c r="H262" s="106">
        <v>1212.1500000000001</v>
      </c>
      <c r="I262" s="106">
        <v>1314.23</v>
      </c>
      <c r="J262" s="106">
        <v>1530.48</v>
      </c>
      <c r="K262" s="106">
        <v>1880.13</v>
      </c>
      <c r="L262" s="106">
        <v>1874.0300000000002</v>
      </c>
      <c r="M262" s="106">
        <v>1867.9499999999998</v>
      </c>
      <c r="N262" s="106">
        <v>1799.88</v>
      </c>
      <c r="O262" s="106">
        <v>1783.88</v>
      </c>
      <c r="P262" s="106">
        <v>1628.4</v>
      </c>
      <c r="Q262" s="106">
        <v>1619.06</v>
      </c>
      <c r="R262" s="106">
        <v>1858.7600000000002</v>
      </c>
      <c r="S262" s="106">
        <v>1867.27</v>
      </c>
      <c r="T262" s="106">
        <v>1632.21</v>
      </c>
      <c r="U262" s="106">
        <v>1965.8200000000002</v>
      </c>
      <c r="V262" s="106">
        <v>2111.04</v>
      </c>
      <c r="W262" s="106">
        <v>2100.39</v>
      </c>
      <c r="X262" s="106">
        <v>1897.31</v>
      </c>
      <c r="Y262" s="106">
        <v>1847.3000000000002</v>
      </c>
    </row>
    <row r="263" spans="1:25" s="71" customFormat="1" ht="15.75" hidden="1" outlineLevel="1" x14ac:dyDescent="0.25">
      <c r="A263" s="125">
        <v>4</v>
      </c>
      <c r="B263" s="106">
        <v>1417.1</v>
      </c>
      <c r="C263" s="106">
        <v>1263.04</v>
      </c>
      <c r="D263" s="106">
        <v>1201.3200000000002</v>
      </c>
      <c r="E263" s="106">
        <v>1148.5700000000002</v>
      </c>
      <c r="F263" s="106">
        <v>1195.26</v>
      </c>
      <c r="G263" s="106">
        <v>1248.3200000000002</v>
      </c>
      <c r="H263" s="106">
        <v>1234.02</v>
      </c>
      <c r="I263" s="106">
        <v>1320.85</v>
      </c>
      <c r="J263" s="106">
        <v>1516.73</v>
      </c>
      <c r="K263" s="106">
        <v>1722.31</v>
      </c>
      <c r="L263" s="106">
        <v>1863.62</v>
      </c>
      <c r="M263" s="106">
        <v>1855.3400000000001</v>
      </c>
      <c r="N263" s="106">
        <v>1855.81</v>
      </c>
      <c r="O263" s="106">
        <v>1753.31</v>
      </c>
      <c r="P263" s="106">
        <v>1694.62</v>
      </c>
      <c r="Q263" s="106">
        <v>1660.87</v>
      </c>
      <c r="R263" s="106">
        <v>1805.12</v>
      </c>
      <c r="S263" s="106">
        <v>1814.29</v>
      </c>
      <c r="T263" s="106">
        <v>1783.3200000000002</v>
      </c>
      <c r="U263" s="106">
        <v>1992</v>
      </c>
      <c r="V263" s="106">
        <v>1917.85</v>
      </c>
      <c r="W263" s="106">
        <v>1963.3000000000002</v>
      </c>
      <c r="X263" s="106">
        <v>1878</v>
      </c>
      <c r="Y263" s="106">
        <v>1753.35</v>
      </c>
    </row>
    <row r="264" spans="1:25" s="71" customFormat="1" ht="15.75" hidden="1" outlineLevel="1" x14ac:dyDescent="0.25">
      <c r="A264" s="125">
        <v>5</v>
      </c>
      <c r="B264" s="106">
        <v>1357.81</v>
      </c>
      <c r="C264" s="106">
        <v>1247.55</v>
      </c>
      <c r="D264" s="106">
        <v>1231.0999999999999</v>
      </c>
      <c r="E264" s="106">
        <v>1194.76</v>
      </c>
      <c r="F264" s="106">
        <v>1227.26</v>
      </c>
      <c r="G264" s="106">
        <v>1237.74</v>
      </c>
      <c r="H264" s="106">
        <v>1237.78</v>
      </c>
      <c r="I264" s="106">
        <v>1306.21</v>
      </c>
      <c r="J264" s="106">
        <v>1510.5100000000002</v>
      </c>
      <c r="K264" s="106">
        <v>1663.21</v>
      </c>
      <c r="L264" s="106">
        <v>1752.7199999999998</v>
      </c>
      <c r="M264" s="106">
        <v>1754.25</v>
      </c>
      <c r="N264" s="106">
        <v>1682.98</v>
      </c>
      <c r="O264" s="106">
        <v>1668.73</v>
      </c>
      <c r="P264" s="106">
        <v>1649.71</v>
      </c>
      <c r="Q264" s="106">
        <v>1625.9299999999998</v>
      </c>
      <c r="R264" s="106">
        <v>1592.7800000000002</v>
      </c>
      <c r="S264" s="106">
        <v>1572.1799999999998</v>
      </c>
      <c r="T264" s="106">
        <v>1697.31</v>
      </c>
      <c r="U264" s="106">
        <v>1939.85</v>
      </c>
      <c r="V264" s="106">
        <v>1945.33</v>
      </c>
      <c r="W264" s="106">
        <v>1864.6999999999998</v>
      </c>
      <c r="X264" s="106">
        <v>1849.3000000000002</v>
      </c>
      <c r="Y264" s="106">
        <v>1517.4899999999998</v>
      </c>
    </row>
    <row r="265" spans="1:25" s="71" customFormat="1" ht="15.75" hidden="1" outlineLevel="1" x14ac:dyDescent="0.25">
      <c r="A265" s="125">
        <v>6</v>
      </c>
      <c r="B265" s="106">
        <v>1487.4699999999998</v>
      </c>
      <c r="C265" s="106">
        <v>1286.31</v>
      </c>
      <c r="D265" s="106">
        <v>1277.33</v>
      </c>
      <c r="E265" s="106">
        <v>1177.5</v>
      </c>
      <c r="F265" s="106">
        <v>1191.5</v>
      </c>
      <c r="G265" s="106">
        <v>1229.1500000000001</v>
      </c>
      <c r="H265" s="106">
        <v>1280.78</v>
      </c>
      <c r="I265" s="106">
        <v>1373.46</v>
      </c>
      <c r="J265" s="106">
        <v>1831.4299999999998</v>
      </c>
      <c r="K265" s="106">
        <v>1904.6</v>
      </c>
      <c r="L265" s="106">
        <v>1919.08</v>
      </c>
      <c r="M265" s="106">
        <v>1902.29</v>
      </c>
      <c r="N265" s="106">
        <v>1900.5100000000002</v>
      </c>
      <c r="O265" s="106">
        <v>1892.1999999999998</v>
      </c>
      <c r="P265" s="106">
        <v>1870.75</v>
      </c>
      <c r="Q265" s="106">
        <v>1858.15</v>
      </c>
      <c r="R265" s="106">
        <v>1884.42</v>
      </c>
      <c r="S265" s="106">
        <v>1885.4099999999999</v>
      </c>
      <c r="T265" s="106">
        <v>1908.31</v>
      </c>
      <c r="U265" s="106">
        <v>2084.77</v>
      </c>
      <c r="V265" s="106">
        <v>2082.34</v>
      </c>
      <c r="W265" s="106">
        <v>1925.12</v>
      </c>
      <c r="X265" s="106">
        <v>1851.9099999999999</v>
      </c>
      <c r="Y265" s="106">
        <v>1457.15</v>
      </c>
    </row>
    <row r="266" spans="1:25" s="71" customFormat="1" ht="15.75" hidden="1" outlineLevel="1" x14ac:dyDescent="0.25">
      <c r="A266" s="125">
        <v>7</v>
      </c>
      <c r="B266" s="106">
        <v>1320.9099999999999</v>
      </c>
      <c r="C266" s="106">
        <v>1220.8899999999999</v>
      </c>
      <c r="D266" s="106">
        <v>1157.73</v>
      </c>
      <c r="E266" s="106">
        <v>1126.1100000000001</v>
      </c>
      <c r="F266" s="106">
        <v>1170.9000000000001</v>
      </c>
      <c r="G266" s="106">
        <v>1196.8400000000001</v>
      </c>
      <c r="H266" s="106">
        <v>1200.71</v>
      </c>
      <c r="I266" s="106">
        <v>1269.79</v>
      </c>
      <c r="J266" s="106">
        <v>1392.3400000000001</v>
      </c>
      <c r="K266" s="106">
        <v>1669.0500000000002</v>
      </c>
      <c r="L266" s="106">
        <v>1726.98</v>
      </c>
      <c r="M266" s="106">
        <v>1726.7800000000002</v>
      </c>
      <c r="N266" s="106">
        <v>1669.04</v>
      </c>
      <c r="O266" s="106">
        <v>1719.35</v>
      </c>
      <c r="P266" s="106">
        <v>1641.92</v>
      </c>
      <c r="Q266" s="106">
        <v>1606.5100000000002</v>
      </c>
      <c r="R266" s="106">
        <v>1614.9499999999998</v>
      </c>
      <c r="S266" s="106">
        <v>1546.6100000000001</v>
      </c>
      <c r="T266" s="106">
        <v>1734.5100000000002</v>
      </c>
      <c r="U266" s="106">
        <v>1917.5</v>
      </c>
      <c r="V266" s="106">
        <v>1917.67</v>
      </c>
      <c r="W266" s="106">
        <v>1881.69</v>
      </c>
      <c r="X266" s="106">
        <v>1857.3600000000001</v>
      </c>
      <c r="Y266" s="106">
        <v>1465.6599999999999</v>
      </c>
    </row>
    <row r="267" spans="1:25" s="71" customFormat="1" ht="15.75" hidden="1" outlineLevel="1" x14ac:dyDescent="0.25">
      <c r="A267" s="125">
        <v>8</v>
      </c>
      <c r="B267" s="106">
        <v>1313.33</v>
      </c>
      <c r="C267" s="106">
        <v>1162.26</v>
      </c>
      <c r="D267" s="106">
        <v>1114.31</v>
      </c>
      <c r="E267" s="106">
        <v>1083.25</v>
      </c>
      <c r="F267" s="106">
        <v>1115.83</v>
      </c>
      <c r="G267" s="106">
        <v>1134.58</v>
      </c>
      <c r="H267" s="106">
        <v>1200.21</v>
      </c>
      <c r="I267" s="106">
        <v>1289.01</v>
      </c>
      <c r="J267" s="106">
        <v>1506.29</v>
      </c>
      <c r="K267" s="106">
        <v>1585.35</v>
      </c>
      <c r="L267" s="106">
        <v>1855.35</v>
      </c>
      <c r="M267" s="106">
        <v>1861.9899999999998</v>
      </c>
      <c r="N267" s="106">
        <v>1607.6399999999999</v>
      </c>
      <c r="O267" s="106">
        <v>1605.0900000000001</v>
      </c>
      <c r="P267" s="106">
        <v>1589.5</v>
      </c>
      <c r="Q267" s="106">
        <v>1573.85</v>
      </c>
      <c r="R267" s="106">
        <v>1575.44</v>
      </c>
      <c r="S267" s="106">
        <v>1548.8000000000002</v>
      </c>
      <c r="T267" s="106">
        <v>1576.96</v>
      </c>
      <c r="U267" s="106">
        <v>1863.7600000000002</v>
      </c>
      <c r="V267" s="106">
        <v>1901.9099999999999</v>
      </c>
      <c r="W267" s="106">
        <v>1849.94</v>
      </c>
      <c r="X267" s="106">
        <v>1861.83</v>
      </c>
      <c r="Y267" s="106">
        <v>1529.75</v>
      </c>
    </row>
    <row r="268" spans="1:25" s="71" customFormat="1" ht="15.75" hidden="1" outlineLevel="1" x14ac:dyDescent="0.25">
      <c r="A268" s="125">
        <v>9</v>
      </c>
      <c r="B268" s="106">
        <v>1322.9</v>
      </c>
      <c r="C268" s="106">
        <v>1179.1500000000001</v>
      </c>
      <c r="D268" s="106">
        <v>1120.02</v>
      </c>
      <c r="E268" s="106">
        <v>1121.97</v>
      </c>
      <c r="F268" s="106">
        <v>1183.44</v>
      </c>
      <c r="G268" s="106">
        <v>1279.6799999999998</v>
      </c>
      <c r="H268" s="106">
        <v>1318.6399999999999</v>
      </c>
      <c r="I268" s="106">
        <v>1331.8899999999999</v>
      </c>
      <c r="J268" s="106">
        <v>1720.04</v>
      </c>
      <c r="K268" s="106">
        <v>1807.1799999999998</v>
      </c>
      <c r="L268" s="106">
        <v>1855.9499999999998</v>
      </c>
      <c r="M268" s="106">
        <v>1854.98</v>
      </c>
      <c r="N268" s="106">
        <v>1793.33</v>
      </c>
      <c r="O268" s="106">
        <v>1793.9299999999998</v>
      </c>
      <c r="P268" s="106">
        <v>1795.0500000000002</v>
      </c>
      <c r="Q268" s="106">
        <v>1803.08</v>
      </c>
      <c r="R268" s="106">
        <v>1718.29</v>
      </c>
      <c r="S268" s="106">
        <v>1674.0900000000001</v>
      </c>
      <c r="T268" s="106">
        <v>1761.1999999999998</v>
      </c>
      <c r="U268" s="106">
        <v>1890.5500000000002</v>
      </c>
      <c r="V268" s="106">
        <v>1943.7199999999998</v>
      </c>
      <c r="W268" s="106">
        <v>1884.3899999999999</v>
      </c>
      <c r="X268" s="106">
        <v>1843.67</v>
      </c>
      <c r="Y268" s="106">
        <v>1361.37</v>
      </c>
    </row>
    <row r="269" spans="1:25" s="71" customFormat="1" ht="15.75" hidden="1" outlineLevel="1" x14ac:dyDescent="0.25">
      <c r="A269" s="125">
        <v>10</v>
      </c>
      <c r="B269" s="106">
        <v>1289.55</v>
      </c>
      <c r="C269" s="106">
        <v>1174.3</v>
      </c>
      <c r="D269" s="106">
        <v>1116.4299999999998</v>
      </c>
      <c r="E269" s="106">
        <v>1097.92</v>
      </c>
      <c r="F269" s="106">
        <v>1125.0700000000002</v>
      </c>
      <c r="G269" s="106">
        <v>1164.53</v>
      </c>
      <c r="H269" s="106">
        <v>1234.3600000000001</v>
      </c>
      <c r="I269" s="106">
        <v>1312.6100000000001</v>
      </c>
      <c r="J269" s="106">
        <v>1624.48</v>
      </c>
      <c r="K269" s="106">
        <v>1702.0100000000002</v>
      </c>
      <c r="L269" s="106">
        <v>1788.4699999999998</v>
      </c>
      <c r="M269" s="106">
        <v>1701.9</v>
      </c>
      <c r="N269" s="106">
        <v>1676.85</v>
      </c>
      <c r="O269" s="106">
        <v>1764.52</v>
      </c>
      <c r="P269" s="106">
        <v>1697.5900000000001</v>
      </c>
      <c r="Q269" s="106">
        <v>1673.96</v>
      </c>
      <c r="R269" s="106">
        <v>1632.3600000000001</v>
      </c>
      <c r="S269" s="106">
        <v>1631.81</v>
      </c>
      <c r="T269" s="106">
        <v>1659.79</v>
      </c>
      <c r="U269" s="106">
        <v>1902.9699999999998</v>
      </c>
      <c r="V269" s="106">
        <v>1910.29</v>
      </c>
      <c r="W269" s="106">
        <v>1829.31</v>
      </c>
      <c r="X269" s="106">
        <v>1649.33</v>
      </c>
      <c r="Y269" s="106">
        <v>1347.96</v>
      </c>
    </row>
    <row r="270" spans="1:25" s="71" customFormat="1" ht="15.75" hidden="1" outlineLevel="1" x14ac:dyDescent="0.25">
      <c r="A270" s="125">
        <v>11</v>
      </c>
      <c r="B270" s="106">
        <v>1594.9</v>
      </c>
      <c r="C270" s="106">
        <v>1529.04</v>
      </c>
      <c r="D270" s="106">
        <v>1464.6</v>
      </c>
      <c r="E270" s="106">
        <v>1438.3899999999999</v>
      </c>
      <c r="F270" s="106">
        <v>1446.2600000000002</v>
      </c>
      <c r="G270" s="106">
        <v>1475.81</v>
      </c>
      <c r="H270" s="106">
        <v>1258.3699999999999</v>
      </c>
      <c r="I270" s="106">
        <v>1538.1599999999999</v>
      </c>
      <c r="J270" s="106">
        <v>1602.9499999999998</v>
      </c>
      <c r="K270" s="106">
        <v>1639.4699999999998</v>
      </c>
      <c r="L270" s="106">
        <v>1774.21</v>
      </c>
      <c r="M270" s="106">
        <v>1793.87</v>
      </c>
      <c r="N270" s="106">
        <v>1787.0700000000002</v>
      </c>
      <c r="O270" s="106">
        <v>1775.65</v>
      </c>
      <c r="P270" s="106">
        <v>1735.38</v>
      </c>
      <c r="Q270" s="106">
        <v>1727.87</v>
      </c>
      <c r="R270" s="106">
        <v>1765.4299999999998</v>
      </c>
      <c r="S270" s="106">
        <v>1754.6799999999998</v>
      </c>
      <c r="T270" s="106">
        <v>1605.9</v>
      </c>
      <c r="U270" s="106">
        <v>1895.1399999999999</v>
      </c>
      <c r="V270" s="106">
        <v>2054.56</v>
      </c>
      <c r="W270" s="106">
        <v>1962.3600000000001</v>
      </c>
      <c r="X270" s="106">
        <v>1789.6399999999999</v>
      </c>
      <c r="Y270" s="106">
        <v>1611.3400000000001</v>
      </c>
    </row>
    <row r="271" spans="1:25" s="71" customFormat="1" ht="15.75" hidden="1" outlineLevel="1" x14ac:dyDescent="0.25">
      <c r="A271" s="125">
        <v>12</v>
      </c>
      <c r="B271" s="106">
        <v>1566.4</v>
      </c>
      <c r="C271" s="106">
        <v>1510.46</v>
      </c>
      <c r="D271" s="106">
        <v>1452.23</v>
      </c>
      <c r="E271" s="106">
        <v>1261.8400000000001</v>
      </c>
      <c r="F271" s="106">
        <v>1261.05</v>
      </c>
      <c r="G271" s="106">
        <v>1263.67</v>
      </c>
      <c r="H271" s="106">
        <v>1174.72</v>
      </c>
      <c r="I271" s="106">
        <v>1224.52</v>
      </c>
      <c r="J271" s="106">
        <v>1555.54</v>
      </c>
      <c r="K271" s="106">
        <v>1615.04</v>
      </c>
      <c r="L271" s="106">
        <v>1635.5700000000002</v>
      </c>
      <c r="M271" s="106">
        <v>1641.19</v>
      </c>
      <c r="N271" s="106">
        <v>1632.69</v>
      </c>
      <c r="O271" s="106">
        <v>1626.12</v>
      </c>
      <c r="P271" s="106">
        <v>1616.0300000000002</v>
      </c>
      <c r="Q271" s="106">
        <v>1613.92</v>
      </c>
      <c r="R271" s="106">
        <v>1620.38</v>
      </c>
      <c r="S271" s="106">
        <v>1597.67</v>
      </c>
      <c r="T271" s="106">
        <v>1463.0900000000001</v>
      </c>
      <c r="U271" s="106">
        <v>1939.06</v>
      </c>
      <c r="V271" s="106">
        <v>2028.7800000000002</v>
      </c>
      <c r="W271" s="106">
        <v>1883.9899999999998</v>
      </c>
      <c r="X271" s="106">
        <v>1716.1</v>
      </c>
      <c r="Y271" s="106">
        <v>1598.8000000000002</v>
      </c>
    </row>
    <row r="272" spans="1:25" s="71" customFormat="1" ht="15.75" hidden="1" outlineLevel="1" x14ac:dyDescent="0.25">
      <c r="A272" s="125">
        <v>13</v>
      </c>
      <c r="B272" s="106">
        <v>1567.56</v>
      </c>
      <c r="C272" s="106">
        <v>1491.73</v>
      </c>
      <c r="D272" s="106">
        <v>1475.42</v>
      </c>
      <c r="E272" s="106">
        <v>1211.73</v>
      </c>
      <c r="F272" s="106">
        <v>1279.54</v>
      </c>
      <c r="G272" s="106">
        <v>1493.63</v>
      </c>
      <c r="H272" s="106">
        <v>1294.92</v>
      </c>
      <c r="I272" s="106">
        <v>1386.2800000000002</v>
      </c>
      <c r="J272" s="106">
        <v>1863.3600000000001</v>
      </c>
      <c r="K272" s="106">
        <v>1918.63</v>
      </c>
      <c r="L272" s="106">
        <v>1931.71</v>
      </c>
      <c r="M272" s="106">
        <v>1911.63</v>
      </c>
      <c r="N272" s="106">
        <v>1909.94</v>
      </c>
      <c r="O272" s="106">
        <v>1912.98</v>
      </c>
      <c r="P272" s="106">
        <v>1900.85</v>
      </c>
      <c r="Q272" s="106">
        <v>1883.6399999999999</v>
      </c>
      <c r="R272" s="106">
        <v>1884.2199999999998</v>
      </c>
      <c r="S272" s="106">
        <v>1883.6</v>
      </c>
      <c r="T272" s="106">
        <v>1859.35</v>
      </c>
      <c r="U272" s="106">
        <v>2057.4499999999998</v>
      </c>
      <c r="V272" s="106">
        <v>2100.5300000000002</v>
      </c>
      <c r="W272" s="106">
        <v>2045.13</v>
      </c>
      <c r="X272" s="106">
        <v>1875.5500000000002</v>
      </c>
      <c r="Y272" s="106">
        <v>1643.5</v>
      </c>
    </row>
    <row r="273" spans="1:25" s="71" customFormat="1" ht="15.75" hidden="1" outlineLevel="1" x14ac:dyDescent="0.25">
      <c r="A273" s="125">
        <v>14</v>
      </c>
      <c r="B273" s="106">
        <v>1564.3000000000002</v>
      </c>
      <c r="C273" s="106">
        <v>1502.0700000000002</v>
      </c>
      <c r="D273" s="106">
        <v>1459.4099999999999</v>
      </c>
      <c r="E273" s="106">
        <v>1440.3600000000001</v>
      </c>
      <c r="F273" s="106">
        <v>1454.13</v>
      </c>
      <c r="G273" s="106">
        <v>1490.4299999999998</v>
      </c>
      <c r="H273" s="106">
        <v>1543.6</v>
      </c>
      <c r="I273" s="106">
        <v>1321.1100000000001</v>
      </c>
      <c r="J273" s="106">
        <v>1740.8000000000002</v>
      </c>
      <c r="K273" s="106">
        <v>1889.7399999999998</v>
      </c>
      <c r="L273" s="106">
        <v>1884.9099999999999</v>
      </c>
      <c r="M273" s="106">
        <v>1878.3000000000002</v>
      </c>
      <c r="N273" s="106">
        <v>1870.4499999999998</v>
      </c>
      <c r="O273" s="106">
        <v>1867.6799999999998</v>
      </c>
      <c r="P273" s="106">
        <v>1872.5300000000002</v>
      </c>
      <c r="Q273" s="106">
        <v>1881.1799999999998</v>
      </c>
      <c r="R273" s="106">
        <v>1895.7199999999998</v>
      </c>
      <c r="S273" s="106">
        <v>1867.87</v>
      </c>
      <c r="T273" s="106">
        <v>1846.52</v>
      </c>
      <c r="U273" s="106">
        <v>2053.39</v>
      </c>
      <c r="V273" s="106">
        <v>2116.39</v>
      </c>
      <c r="W273" s="106">
        <v>2167.5300000000002</v>
      </c>
      <c r="X273" s="106">
        <v>2182.02</v>
      </c>
      <c r="Y273" s="106">
        <v>1852.88</v>
      </c>
    </row>
    <row r="274" spans="1:25" s="71" customFormat="1" ht="15.75" hidden="1" outlineLevel="1" x14ac:dyDescent="0.25">
      <c r="A274" s="125">
        <v>15</v>
      </c>
      <c r="B274" s="106">
        <v>1560.56</v>
      </c>
      <c r="C274" s="106">
        <v>1519.1399999999999</v>
      </c>
      <c r="D274" s="106">
        <v>1268.8499999999999</v>
      </c>
      <c r="E274" s="106">
        <v>1208.29</v>
      </c>
      <c r="F274" s="106">
        <v>1224.42</v>
      </c>
      <c r="G274" s="106">
        <v>1255.8699999999999</v>
      </c>
      <c r="H274" s="106">
        <v>1409.02</v>
      </c>
      <c r="I274" s="106">
        <v>1348.5</v>
      </c>
      <c r="J274" s="106">
        <v>1829.42</v>
      </c>
      <c r="K274" s="106">
        <v>1929.96</v>
      </c>
      <c r="L274" s="106">
        <v>1931.62</v>
      </c>
      <c r="M274" s="106">
        <v>1928.15</v>
      </c>
      <c r="N274" s="106">
        <v>1925.38</v>
      </c>
      <c r="O274" s="106">
        <v>1923.62</v>
      </c>
      <c r="P274" s="106">
        <v>1909.62</v>
      </c>
      <c r="Q274" s="106">
        <v>1898.81</v>
      </c>
      <c r="R274" s="106">
        <v>1901.4499999999998</v>
      </c>
      <c r="S274" s="106">
        <v>1890.42</v>
      </c>
      <c r="T274" s="106">
        <v>1860.96</v>
      </c>
      <c r="U274" s="106">
        <v>2009.04</v>
      </c>
      <c r="V274" s="106">
        <v>2140.5500000000002</v>
      </c>
      <c r="W274" s="106">
        <v>2108.87</v>
      </c>
      <c r="X274" s="106">
        <v>2141.6999999999998</v>
      </c>
      <c r="Y274" s="106">
        <v>1835.83</v>
      </c>
    </row>
    <row r="275" spans="1:25" s="71" customFormat="1" ht="15.75" hidden="1" outlineLevel="1" x14ac:dyDescent="0.25">
      <c r="A275" s="125">
        <v>16</v>
      </c>
      <c r="B275" s="106">
        <v>1586.46</v>
      </c>
      <c r="C275" s="106">
        <v>1548.98</v>
      </c>
      <c r="D275" s="106">
        <v>1506.31</v>
      </c>
      <c r="E275" s="106">
        <v>1463.3400000000001</v>
      </c>
      <c r="F275" s="106">
        <v>1293.1300000000001</v>
      </c>
      <c r="G275" s="106">
        <v>1302.9000000000001</v>
      </c>
      <c r="H275" s="106">
        <v>1323.19</v>
      </c>
      <c r="I275" s="106">
        <v>1361.6799999999998</v>
      </c>
      <c r="J275" s="106">
        <v>1877.0500000000002</v>
      </c>
      <c r="K275" s="106">
        <v>1956.42</v>
      </c>
      <c r="L275" s="106">
        <v>1992.63</v>
      </c>
      <c r="M275" s="106">
        <v>2018.9699999999998</v>
      </c>
      <c r="N275" s="106">
        <v>1941.25</v>
      </c>
      <c r="O275" s="106">
        <v>1938.21</v>
      </c>
      <c r="P275" s="106">
        <v>1895.3899999999999</v>
      </c>
      <c r="Q275" s="106">
        <v>1896.67</v>
      </c>
      <c r="R275" s="106">
        <v>1894.81</v>
      </c>
      <c r="S275" s="106">
        <v>1867.8200000000002</v>
      </c>
      <c r="T275" s="106">
        <v>1811.81</v>
      </c>
      <c r="U275" s="106">
        <v>1986.1599999999999</v>
      </c>
      <c r="V275" s="106">
        <v>2101.69</v>
      </c>
      <c r="W275" s="106">
        <v>2074.4299999999998</v>
      </c>
      <c r="X275" s="106">
        <v>1943.0300000000002</v>
      </c>
      <c r="Y275" s="106">
        <v>1616.21</v>
      </c>
    </row>
    <row r="276" spans="1:25" s="71" customFormat="1" ht="15.75" hidden="1" outlineLevel="1" x14ac:dyDescent="0.25">
      <c r="A276" s="125">
        <v>17</v>
      </c>
      <c r="B276" s="106">
        <v>1549.9899999999998</v>
      </c>
      <c r="C276" s="106">
        <v>1500.4899999999998</v>
      </c>
      <c r="D276" s="106">
        <v>1316.27</v>
      </c>
      <c r="E276" s="106">
        <v>1193.75</v>
      </c>
      <c r="F276" s="106">
        <v>1208.29</v>
      </c>
      <c r="G276" s="106">
        <v>1228.6599999999999</v>
      </c>
      <c r="H276" s="106">
        <v>1293.79</v>
      </c>
      <c r="I276" s="106">
        <v>1407.9699999999998</v>
      </c>
      <c r="J276" s="106">
        <v>1858.3600000000001</v>
      </c>
      <c r="K276" s="106">
        <v>1934.8899999999999</v>
      </c>
      <c r="L276" s="106">
        <v>1968.46</v>
      </c>
      <c r="M276" s="106">
        <v>1963.4499999999998</v>
      </c>
      <c r="N276" s="106">
        <v>1924.6999999999998</v>
      </c>
      <c r="O276" s="106">
        <v>1923.35</v>
      </c>
      <c r="P276" s="106">
        <v>1904.7199999999998</v>
      </c>
      <c r="Q276" s="106">
        <v>1887.7199999999998</v>
      </c>
      <c r="R276" s="106">
        <v>1893.1399999999999</v>
      </c>
      <c r="S276" s="106">
        <v>1905.13</v>
      </c>
      <c r="T276" s="106">
        <v>1923.42</v>
      </c>
      <c r="U276" s="106">
        <v>2073.79</v>
      </c>
      <c r="V276" s="106">
        <v>2134.39</v>
      </c>
      <c r="W276" s="106">
        <v>2097.85</v>
      </c>
      <c r="X276" s="106">
        <v>1950.42</v>
      </c>
      <c r="Y276" s="106">
        <v>1633.8600000000001</v>
      </c>
    </row>
    <row r="277" spans="1:25" s="71" customFormat="1" ht="15.75" hidden="1" outlineLevel="1" x14ac:dyDescent="0.25">
      <c r="A277" s="125">
        <v>18</v>
      </c>
      <c r="B277" s="106">
        <v>1547.5500000000002</v>
      </c>
      <c r="C277" s="106">
        <v>1294.1399999999999</v>
      </c>
      <c r="D277" s="106">
        <v>1246.02</v>
      </c>
      <c r="E277" s="106">
        <v>1229.7</v>
      </c>
      <c r="F277" s="106">
        <v>1229.5900000000001</v>
      </c>
      <c r="G277" s="106">
        <v>1165.27</v>
      </c>
      <c r="H277" s="106">
        <v>1198.01</v>
      </c>
      <c r="I277" s="106">
        <v>1275.42</v>
      </c>
      <c r="J277" s="106">
        <v>1592.8000000000002</v>
      </c>
      <c r="K277" s="106">
        <v>1773.58</v>
      </c>
      <c r="L277" s="106">
        <v>1841.7399999999998</v>
      </c>
      <c r="M277" s="106">
        <v>1855.3000000000002</v>
      </c>
      <c r="N277" s="106">
        <v>1876.19</v>
      </c>
      <c r="O277" s="106">
        <v>1868.8000000000002</v>
      </c>
      <c r="P277" s="106">
        <v>1860.8200000000002</v>
      </c>
      <c r="Q277" s="106">
        <v>1831.5100000000002</v>
      </c>
      <c r="R277" s="106">
        <v>1868.83</v>
      </c>
      <c r="S277" s="106">
        <v>1861.6799999999998</v>
      </c>
      <c r="T277" s="106">
        <v>1863.02</v>
      </c>
      <c r="U277" s="106">
        <v>1995.1</v>
      </c>
      <c r="V277" s="106">
        <v>2090.2800000000002</v>
      </c>
      <c r="W277" s="106">
        <v>1998.5900000000001</v>
      </c>
      <c r="X277" s="106">
        <v>1789.3899999999999</v>
      </c>
      <c r="Y277" s="106">
        <v>1625.4</v>
      </c>
    </row>
    <row r="278" spans="1:25" s="71" customFormat="1" ht="15.75" hidden="1" outlineLevel="1" x14ac:dyDescent="0.25">
      <c r="A278" s="125">
        <v>19</v>
      </c>
      <c r="B278" s="106">
        <v>1508.7800000000002</v>
      </c>
      <c r="C278" s="106">
        <v>1258.33</v>
      </c>
      <c r="D278" s="106">
        <v>1134.1599999999999</v>
      </c>
      <c r="E278" s="106">
        <v>1122.27</v>
      </c>
      <c r="F278" s="106">
        <v>1123.28</v>
      </c>
      <c r="G278" s="106">
        <v>1124.3400000000001</v>
      </c>
      <c r="H278" s="106">
        <v>1138.04</v>
      </c>
      <c r="I278" s="106">
        <v>1163.78</v>
      </c>
      <c r="J278" s="106">
        <v>1316.15</v>
      </c>
      <c r="K278" s="106">
        <v>1578.2600000000002</v>
      </c>
      <c r="L278" s="106">
        <v>1665.3400000000001</v>
      </c>
      <c r="M278" s="106">
        <v>1652.0900000000001</v>
      </c>
      <c r="N278" s="106">
        <v>1590.7199999999998</v>
      </c>
      <c r="O278" s="106">
        <v>1643.23</v>
      </c>
      <c r="P278" s="106">
        <v>1627.9099999999999</v>
      </c>
      <c r="Q278" s="106">
        <v>1568.8400000000001</v>
      </c>
      <c r="R278" s="106">
        <v>1464.9299999999998</v>
      </c>
      <c r="S278" s="106">
        <v>1410.71</v>
      </c>
      <c r="T278" s="106">
        <v>1551.5500000000002</v>
      </c>
      <c r="U278" s="106">
        <v>1842.85</v>
      </c>
      <c r="V278" s="106">
        <v>1929.65</v>
      </c>
      <c r="W278" s="106">
        <v>1870.2399999999998</v>
      </c>
      <c r="X278" s="106">
        <v>1722.56</v>
      </c>
      <c r="Y278" s="106">
        <v>1344.4099999999999</v>
      </c>
    </row>
    <row r="279" spans="1:25" s="71" customFormat="1" ht="15.75" hidden="1" outlineLevel="1" x14ac:dyDescent="0.25">
      <c r="A279" s="125">
        <v>20</v>
      </c>
      <c r="B279" s="106">
        <v>1315.23</v>
      </c>
      <c r="C279" s="106">
        <v>1223.4099999999999</v>
      </c>
      <c r="D279" s="106">
        <v>1170.58</v>
      </c>
      <c r="E279" s="106">
        <v>1135.8200000000002</v>
      </c>
      <c r="F279" s="106">
        <v>1157.48</v>
      </c>
      <c r="G279" s="106">
        <v>1203.47</v>
      </c>
      <c r="H279" s="106">
        <v>1325.2600000000002</v>
      </c>
      <c r="I279" s="106">
        <v>1551.9699999999998</v>
      </c>
      <c r="J279" s="106">
        <v>1877.4899999999998</v>
      </c>
      <c r="K279" s="106">
        <v>1952.17</v>
      </c>
      <c r="L279" s="106">
        <v>1994.9899999999998</v>
      </c>
      <c r="M279" s="106">
        <v>1975.9099999999999</v>
      </c>
      <c r="N279" s="106">
        <v>1962.4099999999999</v>
      </c>
      <c r="O279" s="106">
        <v>1960.2800000000002</v>
      </c>
      <c r="P279" s="106">
        <v>1922.3899999999999</v>
      </c>
      <c r="Q279" s="106">
        <v>1920.6999999999998</v>
      </c>
      <c r="R279" s="106">
        <v>1911.1</v>
      </c>
      <c r="S279" s="106">
        <v>1908.8600000000001</v>
      </c>
      <c r="T279" s="106">
        <v>1879.21</v>
      </c>
      <c r="U279" s="106">
        <v>1968.4499999999998</v>
      </c>
      <c r="V279" s="106">
        <v>2070.5700000000002</v>
      </c>
      <c r="W279" s="106">
        <v>2034.5500000000002</v>
      </c>
      <c r="X279" s="106">
        <v>1776.52</v>
      </c>
      <c r="Y279" s="106">
        <v>1585.17</v>
      </c>
    </row>
    <row r="280" spans="1:25" s="71" customFormat="1" ht="15.75" hidden="1" outlineLevel="1" x14ac:dyDescent="0.25">
      <c r="A280" s="125">
        <v>21</v>
      </c>
      <c r="B280" s="106">
        <v>1243.73</v>
      </c>
      <c r="C280" s="106">
        <v>1122.3200000000002</v>
      </c>
      <c r="D280" s="106">
        <v>1047.3699999999999</v>
      </c>
      <c r="E280" s="106">
        <v>1004.01</v>
      </c>
      <c r="F280" s="106">
        <v>1047.44</v>
      </c>
      <c r="G280" s="106">
        <v>1088.9000000000001</v>
      </c>
      <c r="H280" s="106">
        <v>1165.47</v>
      </c>
      <c r="I280" s="106">
        <v>1219.3</v>
      </c>
      <c r="J280" s="106">
        <v>1536.6</v>
      </c>
      <c r="K280" s="106">
        <v>1590.75</v>
      </c>
      <c r="L280" s="106">
        <v>1607.79</v>
      </c>
      <c r="M280" s="106">
        <v>1607.4899999999998</v>
      </c>
      <c r="N280" s="106">
        <v>1588.92</v>
      </c>
      <c r="O280" s="106">
        <v>1616.8200000000002</v>
      </c>
      <c r="P280" s="106">
        <v>1597.1599999999999</v>
      </c>
      <c r="Q280" s="106">
        <v>1612.37</v>
      </c>
      <c r="R280" s="106">
        <v>1591.8400000000001</v>
      </c>
      <c r="S280" s="106">
        <v>1579.0300000000002</v>
      </c>
      <c r="T280" s="106">
        <v>1552.6599999999999</v>
      </c>
      <c r="U280" s="106">
        <v>1644.79</v>
      </c>
      <c r="V280" s="106">
        <v>1825.5900000000001</v>
      </c>
      <c r="W280" s="106">
        <v>1814.85</v>
      </c>
      <c r="X280" s="106">
        <v>1637.0500000000002</v>
      </c>
      <c r="Y280" s="106">
        <v>1552.9499999999998</v>
      </c>
    </row>
    <row r="281" spans="1:25" s="71" customFormat="1" ht="15.75" hidden="1" outlineLevel="1" x14ac:dyDescent="0.25">
      <c r="A281" s="125">
        <v>22</v>
      </c>
      <c r="B281" s="106">
        <v>1318.03</v>
      </c>
      <c r="C281" s="106">
        <v>1122.74</v>
      </c>
      <c r="D281" s="106">
        <v>1034.8699999999999</v>
      </c>
      <c r="E281" s="106">
        <v>983.04</v>
      </c>
      <c r="F281" s="106">
        <v>1024.3</v>
      </c>
      <c r="G281" s="106">
        <v>1087.3600000000001</v>
      </c>
      <c r="H281" s="106">
        <v>1143.1799999999998</v>
      </c>
      <c r="I281" s="106">
        <v>1229.24</v>
      </c>
      <c r="J281" s="106">
        <v>1580.5</v>
      </c>
      <c r="K281" s="106">
        <v>1762.2199999999998</v>
      </c>
      <c r="L281" s="106">
        <v>1887.15</v>
      </c>
      <c r="M281" s="106">
        <v>1875.87</v>
      </c>
      <c r="N281" s="106">
        <v>1864.0100000000002</v>
      </c>
      <c r="O281" s="106">
        <v>1863.92</v>
      </c>
      <c r="P281" s="106">
        <v>1798.38</v>
      </c>
      <c r="Q281" s="106">
        <v>1784.9499999999998</v>
      </c>
      <c r="R281" s="106">
        <v>1770.81</v>
      </c>
      <c r="S281" s="106">
        <v>1727.35</v>
      </c>
      <c r="T281" s="106">
        <v>1586.6599999999999</v>
      </c>
      <c r="U281" s="106">
        <v>1808.8000000000002</v>
      </c>
      <c r="V281" s="106">
        <v>1873.1999999999998</v>
      </c>
      <c r="W281" s="106">
        <v>1973.62</v>
      </c>
      <c r="X281" s="106">
        <v>1642.67</v>
      </c>
      <c r="Y281" s="106">
        <v>1493.5</v>
      </c>
    </row>
    <row r="282" spans="1:25" s="71" customFormat="1" ht="15.75" hidden="1" outlineLevel="1" x14ac:dyDescent="0.25">
      <c r="A282" s="125">
        <v>23</v>
      </c>
      <c r="B282" s="106">
        <v>1236.77</v>
      </c>
      <c r="C282" s="106">
        <v>1125.2</v>
      </c>
      <c r="D282" s="106">
        <v>1055.58</v>
      </c>
      <c r="E282" s="106">
        <v>1039.6300000000001</v>
      </c>
      <c r="F282" s="106">
        <v>1077.8400000000001</v>
      </c>
      <c r="G282" s="106">
        <v>1120.28</v>
      </c>
      <c r="H282" s="106">
        <v>1179.75</v>
      </c>
      <c r="I282" s="106">
        <v>1286.02</v>
      </c>
      <c r="J282" s="106">
        <v>1627.23</v>
      </c>
      <c r="K282" s="106">
        <v>1875.79</v>
      </c>
      <c r="L282" s="106">
        <v>1906.4499999999998</v>
      </c>
      <c r="M282" s="106">
        <v>1890.9299999999998</v>
      </c>
      <c r="N282" s="106">
        <v>1887.0300000000002</v>
      </c>
      <c r="O282" s="106">
        <v>1896.0100000000002</v>
      </c>
      <c r="P282" s="106">
        <v>1867.5</v>
      </c>
      <c r="Q282" s="106">
        <v>1884.9699999999998</v>
      </c>
      <c r="R282" s="106">
        <v>1888.92</v>
      </c>
      <c r="S282" s="106">
        <v>1807.1</v>
      </c>
      <c r="T282" s="106">
        <v>1860.48</v>
      </c>
      <c r="U282" s="106">
        <v>1906.52</v>
      </c>
      <c r="V282" s="106">
        <v>2031.83</v>
      </c>
      <c r="W282" s="106">
        <v>1977.2800000000002</v>
      </c>
      <c r="X282" s="106">
        <v>1778.4699999999998</v>
      </c>
      <c r="Y282" s="106">
        <v>1553.1</v>
      </c>
    </row>
    <row r="283" spans="1:25" s="71" customFormat="1" ht="15.75" hidden="1" outlineLevel="1" x14ac:dyDescent="0.25">
      <c r="A283" s="125">
        <v>24</v>
      </c>
      <c r="B283" s="106">
        <v>1296.6399999999999</v>
      </c>
      <c r="C283" s="106">
        <v>1126.06</v>
      </c>
      <c r="D283" s="106">
        <v>1089.1399999999999</v>
      </c>
      <c r="E283" s="106">
        <v>1033.97</v>
      </c>
      <c r="F283" s="106">
        <v>1080.6500000000001</v>
      </c>
      <c r="G283" s="106">
        <v>1120.52</v>
      </c>
      <c r="H283" s="106">
        <v>1210.45</v>
      </c>
      <c r="I283" s="106">
        <v>1348.4099999999999</v>
      </c>
      <c r="J283" s="106">
        <v>1767.75</v>
      </c>
      <c r="K283" s="106">
        <v>1894</v>
      </c>
      <c r="L283" s="106">
        <v>1914.8200000000002</v>
      </c>
      <c r="M283" s="106">
        <v>1888.67</v>
      </c>
      <c r="N283" s="106">
        <v>1902.62</v>
      </c>
      <c r="O283" s="106">
        <v>1903.5900000000001</v>
      </c>
      <c r="P283" s="106">
        <v>1887.4</v>
      </c>
      <c r="Q283" s="106">
        <v>1872.4899999999998</v>
      </c>
      <c r="R283" s="106">
        <v>1873.65</v>
      </c>
      <c r="S283" s="106">
        <v>1789.0700000000002</v>
      </c>
      <c r="T283" s="106">
        <v>1724.42</v>
      </c>
      <c r="U283" s="106">
        <v>1850.52</v>
      </c>
      <c r="V283" s="106">
        <v>1990.35</v>
      </c>
      <c r="W283" s="106">
        <v>2062.7600000000002</v>
      </c>
      <c r="X283" s="106">
        <v>1830.3000000000002</v>
      </c>
      <c r="Y283" s="106">
        <v>1565.98</v>
      </c>
    </row>
    <row r="284" spans="1:25" s="71" customFormat="1" ht="15.75" hidden="1" outlineLevel="1" x14ac:dyDescent="0.25">
      <c r="A284" s="125">
        <v>25</v>
      </c>
      <c r="B284" s="106">
        <v>1553.21</v>
      </c>
      <c r="C284" s="106">
        <v>1253.6399999999999</v>
      </c>
      <c r="D284" s="106">
        <v>1235.83</v>
      </c>
      <c r="E284" s="106">
        <v>1146.25</v>
      </c>
      <c r="F284" s="106">
        <v>1160.31</v>
      </c>
      <c r="G284" s="106">
        <v>1142.45</v>
      </c>
      <c r="H284" s="106">
        <v>1223.77</v>
      </c>
      <c r="I284" s="106">
        <v>1252.3499999999999</v>
      </c>
      <c r="J284" s="106">
        <v>1618.6799999999998</v>
      </c>
      <c r="K284" s="106">
        <v>1717.8899999999999</v>
      </c>
      <c r="L284" s="106">
        <v>1749.6999999999998</v>
      </c>
      <c r="M284" s="106">
        <v>1743.5300000000002</v>
      </c>
      <c r="N284" s="106">
        <v>1791.9099999999999</v>
      </c>
      <c r="O284" s="106">
        <v>1778.5900000000001</v>
      </c>
      <c r="P284" s="106">
        <v>1773.6799999999998</v>
      </c>
      <c r="Q284" s="106">
        <v>1753.98</v>
      </c>
      <c r="R284" s="106">
        <v>1772.15</v>
      </c>
      <c r="S284" s="106">
        <v>1756.83</v>
      </c>
      <c r="T284" s="106">
        <v>1748.3200000000002</v>
      </c>
      <c r="U284" s="106">
        <v>1836.2199999999998</v>
      </c>
      <c r="V284" s="106">
        <v>2005.6399999999999</v>
      </c>
      <c r="W284" s="106">
        <v>1874.0500000000002</v>
      </c>
      <c r="X284" s="106">
        <v>1859.9899999999998</v>
      </c>
      <c r="Y284" s="106">
        <v>1552.15</v>
      </c>
    </row>
    <row r="285" spans="1:25" s="71" customFormat="1" ht="15.75" hidden="1" outlineLevel="1" x14ac:dyDescent="0.25">
      <c r="A285" s="125">
        <v>26</v>
      </c>
      <c r="B285" s="106">
        <v>1522.12</v>
      </c>
      <c r="C285" s="106">
        <v>1227.98</v>
      </c>
      <c r="D285" s="106">
        <v>1123.1100000000001</v>
      </c>
      <c r="E285" s="106">
        <v>1067.8200000000002</v>
      </c>
      <c r="F285" s="106">
        <v>1060.74</v>
      </c>
      <c r="G285" s="106">
        <v>1043.24</v>
      </c>
      <c r="H285" s="106">
        <v>1111.73</v>
      </c>
      <c r="I285" s="106">
        <v>1102.3499999999999</v>
      </c>
      <c r="J285" s="106">
        <v>1227.05</v>
      </c>
      <c r="K285" s="106">
        <v>1324.98</v>
      </c>
      <c r="L285" s="106">
        <v>1344.94</v>
      </c>
      <c r="M285" s="106">
        <v>1549.12</v>
      </c>
      <c r="N285" s="106">
        <v>1533.92</v>
      </c>
      <c r="O285" s="106">
        <v>1529.54</v>
      </c>
      <c r="P285" s="106">
        <v>1529.6399999999999</v>
      </c>
      <c r="Q285" s="106">
        <v>1520.0300000000002</v>
      </c>
      <c r="R285" s="106">
        <v>1512</v>
      </c>
      <c r="S285" s="106">
        <v>1308.47</v>
      </c>
      <c r="T285" s="106">
        <v>1337.8400000000001</v>
      </c>
      <c r="U285" s="106">
        <v>1488.27</v>
      </c>
      <c r="V285" s="106">
        <v>1786.67</v>
      </c>
      <c r="W285" s="106">
        <v>1663.79</v>
      </c>
      <c r="X285" s="106">
        <v>1625.71</v>
      </c>
      <c r="Y285" s="106">
        <v>1482.6599999999999</v>
      </c>
    </row>
    <row r="286" spans="1:25" s="71" customFormat="1" ht="15.75" hidden="1" outlineLevel="1" x14ac:dyDescent="0.25">
      <c r="A286" s="125">
        <v>27</v>
      </c>
      <c r="B286" s="106">
        <v>1429.0500000000002</v>
      </c>
      <c r="C286" s="106">
        <v>1137.3800000000001</v>
      </c>
      <c r="D286" s="106">
        <v>1125.04</v>
      </c>
      <c r="E286" s="106">
        <v>1009.15</v>
      </c>
      <c r="F286" s="106">
        <v>1019.41</v>
      </c>
      <c r="G286" s="106">
        <v>1081.21</v>
      </c>
      <c r="H286" s="106">
        <v>1152.74</v>
      </c>
      <c r="I286" s="106">
        <v>1185.27</v>
      </c>
      <c r="J286" s="106">
        <v>1506.92</v>
      </c>
      <c r="K286" s="106">
        <v>1664.1599999999999</v>
      </c>
      <c r="L286" s="106">
        <v>1689.2399999999998</v>
      </c>
      <c r="M286" s="106">
        <v>1663.08</v>
      </c>
      <c r="N286" s="106">
        <v>1674.5300000000002</v>
      </c>
      <c r="O286" s="106">
        <v>1687.6399999999999</v>
      </c>
      <c r="P286" s="106">
        <v>1674.88</v>
      </c>
      <c r="Q286" s="106">
        <v>1671.0100000000002</v>
      </c>
      <c r="R286" s="106">
        <v>1665.6</v>
      </c>
      <c r="S286" s="106">
        <v>1655.13</v>
      </c>
      <c r="T286" s="106">
        <v>1635.0700000000002</v>
      </c>
      <c r="U286" s="106">
        <v>1569.9899999999998</v>
      </c>
      <c r="V286" s="106">
        <v>1826.21</v>
      </c>
      <c r="W286" s="106">
        <v>1844.83</v>
      </c>
      <c r="X286" s="106">
        <v>1671.8400000000001</v>
      </c>
      <c r="Y286" s="106">
        <v>1514.83</v>
      </c>
    </row>
    <row r="287" spans="1:25" s="71" customFormat="1" ht="15.75" hidden="1" outlineLevel="1" x14ac:dyDescent="0.25">
      <c r="A287" s="125">
        <v>28</v>
      </c>
      <c r="B287" s="106">
        <v>1459.2399999999998</v>
      </c>
      <c r="C287" s="106">
        <v>1254.6100000000001</v>
      </c>
      <c r="D287" s="106">
        <v>1154.0700000000002</v>
      </c>
      <c r="E287" s="106">
        <v>1138.67</v>
      </c>
      <c r="F287" s="106">
        <v>1138.22</v>
      </c>
      <c r="G287" s="106">
        <v>1088.8</v>
      </c>
      <c r="H287" s="106">
        <v>1162.6199999999999</v>
      </c>
      <c r="I287" s="106">
        <v>1202.6500000000001</v>
      </c>
      <c r="J287" s="106">
        <v>1499.33</v>
      </c>
      <c r="K287" s="106">
        <v>1659.1599999999999</v>
      </c>
      <c r="L287" s="106">
        <v>1710.5100000000002</v>
      </c>
      <c r="M287" s="106">
        <v>1678.42</v>
      </c>
      <c r="N287" s="106">
        <v>1675.7800000000002</v>
      </c>
      <c r="O287" s="106">
        <v>1681.6999999999998</v>
      </c>
      <c r="P287" s="106">
        <v>1670.5500000000002</v>
      </c>
      <c r="Q287" s="106">
        <v>1665.8400000000001</v>
      </c>
      <c r="R287" s="106">
        <v>1662.79</v>
      </c>
      <c r="S287" s="106">
        <v>1663.71</v>
      </c>
      <c r="T287" s="106">
        <v>1642.23</v>
      </c>
      <c r="U287" s="106">
        <v>1547.77</v>
      </c>
      <c r="V287" s="106">
        <v>1873.4499999999998</v>
      </c>
      <c r="W287" s="106">
        <v>1902.12</v>
      </c>
      <c r="X287" s="106">
        <v>1707.56</v>
      </c>
      <c r="Y287" s="106">
        <v>1531.2399999999998</v>
      </c>
    </row>
    <row r="288" spans="1:25" s="71" customFormat="1" ht="15.75" hidden="1" outlineLevel="1" x14ac:dyDescent="0.25">
      <c r="A288" s="125">
        <v>29</v>
      </c>
      <c r="B288" s="106">
        <v>1466.98</v>
      </c>
      <c r="C288" s="106">
        <v>1202.6100000000001</v>
      </c>
      <c r="D288" s="106">
        <v>1121.9299999999998</v>
      </c>
      <c r="E288" s="106">
        <v>1118.33</v>
      </c>
      <c r="F288" s="106">
        <v>1051.58</v>
      </c>
      <c r="G288" s="106">
        <v>1096.9299999999998</v>
      </c>
      <c r="H288" s="106">
        <v>1182.8499999999999</v>
      </c>
      <c r="I288" s="106">
        <v>1281.45</v>
      </c>
      <c r="J288" s="106">
        <v>1604.0700000000002</v>
      </c>
      <c r="K288" s="106">
        <v>1741.5900000000001</v>
      </c>
      <c r="L288" s="106">
        <v>1795.63</v>
      </c>
      <c r="M288" s="106">
        <v>1753.27</v>
      </c>
      <c r="N288" s="106">
        <v>1796.0100000000002</v>
      </c>
      <c r="O288" s="106">
        <v>1783.79</v>
      </c>
      <c r="P288" s="106">
        <v>1710.2399999999998</v>
      </c>
      <c r="Q288" s="106">
        <v>1729.9499999999998</v>
      </c>
      <c r="R288" s="106">
        <v>1717.71</v>
      </c>
      <c r="S288" s="106">
        <v>1562.7399999999998</v>
      </c>
      <c r="T288" s="106">
        <v>1541.7199999999998</v>
      </c>
      <c r="U288" s="106">
        <v>1566.3400000000001</v>
      </c>
      <c r="V288" s="106">
        <v>1870.7600000000002</v>
      </c>
      <c r="W288" s="106">
        <v>1941.8600000000001</v>
      </c>
      <c r="X288" s="106">
        <v>1682.65</v>
      </c>
      <c r="Y288" s="106">
        <v>1546.1999999999998</v>
      </c>
    </row>
    <row r="289" spans="1:25" s="71" customFormat="1" ht="15.75" collapsed="1" x14ac:dyDescent="0.25">
      <c r="A289" s="125">
        <v>30</v>
      </c>
      <c r="B289" s="106">
        <v>1256.1300000000001</v>
      </c>
      <c r="C289" s="106">
        <v>1161.56</v>
      </c>
      <c r="D289" s="106">
        <v>1122.1399999999999</v>
      </c>
      <c r="E289" s="106">
        <v>1119.8800000000001</v>
      </c>
      <c r="F289" s="106">
        <v>1117.95</v>
      </c>
      <c r="G289" s="106">
        <v>1122.33</v>
      </c>
      <c r="H289" s="106">
        <v>1200.6199999999999</v>
      </c>
      <c r="I289" s="106">
        <v>1230.42</v>
      </c>
      <c r="J289" s="106">
        <v>1455.6599999999999</v>
      </c>
      <c r="K289" s="106">
        <v>1745</v>
      </c>
      <c r="L289" s="106">
        <v>1818.25</v>
      </c>
      <c r="M289" s="106">
        <v>1783.6999999999998</v>
      </c>
      <c r="N289" s="106">
        <v>1688.85</v>
      </c>
      <c r="O289" s="106">
        <v>1699.65</v>
      </c>
      <c r="P289" s="106">
        <v>1671.56</v>
      </c>
      <c r="Q289" s="106">
        <v>1673.9299999999998</v>
      </c>
      <c r="R289" s="106">
        <v>1647.0500000000002</v>
      </c>
      <c r="S289" s="106">
        <v>1576.4699999999998</v>
      </c>
      <c r="T289" s="106">
        <v>1571.2199999999998</v>
      </c>
      <c r="U289" s="106">
        <v>1580.5500000000002</v>
      </c>
      <c r="V289" s="106">
        <v>1923.9</v>
      </c>
      <c r="W289" s="106">
        <v>1920.08</v>
      </c>
      <c r="X289" s="106">
        <v>1862.6</v>
      </c>
      <c r="Y289" s="106">
        <v>1487.8000000000002</v>
      </c>
    </row>
    <row r="290" spans="1:25" s="71" customFormat="1" ht="15.75" x14ac:dyDescent="0.25">
      <c r="A290" s="46"/>
    </row>
    <row r="291" spans="1:25" s="71" customFormat="1" ht="15.75" x14ac:dyDescent="0.25">
      <c r="A291" s="158" t="s">
        <v>32</v>
      </c>
      <c r="B291" s="158" t="s">
        <v>124</v>
      </c>
      <c r="C291" s="158"/>
      <c r="D291" s="158"/>
      <c r="E291" s="158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58"/>
    </row>
    <row r="292" spans="1:25" s="83" customFormat="1" ht="12.75" x14ac:dyDescent="0.2">
      <c r="A292" s="158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5">
        <v>1</v>
      </c>
      <c r="B293" s="106">
        <v>1685.6099999999997</v>
      </c>
      <c r="C293" s="106">
        <v>1520.35</v>
      </c>
      <c r="D293" s="106">
        <v>1434.1299999999999</v>
      </c>
      <c r="E293" s="106">
        <v>1360.6599999999999</v>
      </c>
      <c r="F293" s="106">
        <v>1393.3199999999997</v>
      </c>
      <c r="G293" s="106">
        <v>1472.5299999999997</v>
      </c>
      <c r="H293" s="106">
        <v>1519.9899999999998</v>
      </c>
      <c r="I293" s="106">
        <v>1580</v>
      </c>
      <c r="J293" s="106">
        <v>2097.5</v>
      </c>
      <c r="K293" s="106">
        <v>2123.9</v>
      </c>
      <c r="L293" s="106">
        <v>2334.7799999999997</v>
      </c>
      <c r="M293" s="106">
        <v>2340.5899999999997</v>
      </c>
      <c r="N293" s="106">
        <v>2122.6299999999997</v>
      </c>
      <c r="O293" s="106">
        <v>2115.65</v>
      </c>
      <c r="P293" s="106">
        <v>2102.64</v>
      </c>
      <c r="Q293" s="106">
        <v>2089.21</v>
      </c>
      <c r="R293" s="106">
        <v>2107.42</v>
      </c>
      <c r="S293" s="106">
        <v>2107.2199999999998</v>
      </c>
      <c r="T293" s="106">
        <v>2092.4299999999998</v>
      </c>
      <c r="U293" s="106">
        <v>2370.17</v>
      </c>
      <c r="V293" s="106">
        <v>2355.27</v>
      </c>
      <c r="W293" s="106">
        <v>2346.67</v>
      </c>
      <c r="X293" s="106">
        <v>2120.85</v>
      </c>
      <c r="Y293" s="106">
        <v>1827.1599999999999</v>
      </c>
    </row>
    <row r="294" spans="1:25" s="71" customFormat="1" ht="15.75" hidden="1" outlineLevel="1" x14ac:dyDescent="0.25">
      <c r="A294" s="125">
        <v>2</v>
      </c>
      <c r="B294" s="106">
        <v>1723.33</v>
      </c>
      <c r="C294" s="106">
        <v>1537.59</v>
      </c>
      <c r="D294" s="106">
        <v>1428.8799999999999</v>
      </c>
      <c r="E294" s="106">
        <v>1423.98</v>
      </c>
      <c r="F294" s="106">
        <v>1444.61</v>
      </c>
      <c r="G294" s="106">
        <v>1495.4099999999999</v>
      </c>
      <c r="H294" s="106">
        <v>1526.4299999999998</v>
      </c>
      <c r="I294" s="106">
        <v>1569.3899999999999</v>
      </c>
      <c r="J294" s="106">
        <v>1900.31</v>
      </c>
      <c r="K294" s="106">
        <v>1926.2999999999997</v>
      </c>
      <c r="L294" s="106">
        <v>1930.58</v>
      </c>
      <c r="M294" s="106">
        <v>1895.6599999999999</v>
      </c>
      <c r="N294" s="106">
        <v>1901</v>
      </c>
      <c r="O294" s="106">
        <v>1920.71</v>
      </c>
      <c r="P294" s="106">
        <v>1916.4899999999998</v>
      </c>
      <c r="Q294" s="106">
        <v>1907.1299999999997</v>
      </c>
      <c r="R294" s="106">
        <v>1959.08</v>
      </c>
      <c r="S294" s="106">
        <v>1960.3599999999997</v>
      </c>
      <c r="T294" s="106">
        <v>1794.56</v>
      </c>
      <c r="U294" s="106">
        <v>2201.8199999999997</v>
      </c>
      <c r="V294" s="106">
        <v>2177.12</v>
      </c>
      <c r="W294" s="106">
        <v>2155.27</v>
      </c>
      <c r="X294" s="106">
        <v>2435.0099999999998</v>
      </c>
      <c r="Y294" s="106">
        <v>2110.7799999999997</v>
      </c>
    </row>
    <row r="295" spans="1:25" s="71" customFormat="1" ht="15.75" hidden="1" outlineLevel="1" x14ac:dyDescent="0.25">
      <c r="A295" s="125">
        <v>3</v>
      </c>
      <c r="B295" s="106">
        <v>1665.2399999999998</v>
      </c>
      <c r="C295" s="106">
        <v>1530.1299999999999</v>
      </c>
      <c r="D295" s="106">
        <v>1451.8199999999997</v>
      </c>
      <c r="E295" s="106">
        <v>1444.87</v>
      </c>
      <c r="F295" s="106">
        <v>1455.6799999999998</v>
      </c>
      <c r="G295" s="106">
        <v>1474.34</v>
      </c>
      <c r="H295" s="106">
        <v>1448.04</v>
      </c>
      <c r="I295" s="106">
        <v>1550.12</v>
      </c>
      <c r="J295" s="106">
        <v>1766.37</v>
      </c>
      <c r="K295" s="106">
        <v>2116.02</v>
      </c>
      <c r="L295" s="106">
        <v>2109.92</v>
      </c>
      <c r="M295" s="106">
        <v>2103.8399999999997</v>
      </c>
      <c r="N295" s="106">
        <v>2035.77</v>
      </c>
      <c r="O295" s="106">
        <v>2019.77</v>
      </c>
      <c r="P295" s="106">
        <v>1864.29</v>
      </c>
      <c r="Q295" s="106">
        <v>1854.9499999999998</v>
      </c>
      <c r="R295" s="106">
        <v>2094.65</v>
      </c>
      <c r="S295" s="106">
        <v>2103.16</v>
      </c>
      <c r="T295" s="106">
        <v>1868.1</v>
      </c>
      <c r="U295" s="106">
        <v>2201.71</v>
      </c>
      <c r="V295" s="106">
        <v>2346.9299999999998</v>
      </c>
      <c r="W295" s="106">
        <v>2336.2799999999997</v>
      </c>
      <c r="X295" s="106">
        <v>2133.1999999999998</v>
      </c>
      <c r="Y295" s="106">
        <v>2083.19</v>
      </c>
    </row>
    <row r="296" spans="1:25" s="71" customFormat="1" ht="15.75" hidden="1" outlineLevel="1" x14ac:dyDescent="0.25">
      <c r="A296" s="125">
        <v>4</v>
      </c>
      <c r="B296" s="106">
        <v>1652.9899999999998</v>
      </c>
      <c r="C296" s="106">
        <v>1498.9299999999998</v>
      </c>
      <c r="D296" s="106">
        <v>1437.21</v>
      </c>
      <c r="E296" s="106">
        <v>1384.46</v>
      </c>
      <c r="F296" s="106">
        <v>1431.1499999999999</v>
      </c>
      <c r="G296" s="106">
        <v>1484.21</v>
      </c>
      <c r="H296" s="106">
        <v>1469.9099999999999</v>
      </c>
      <c r="I296" s="106">
        <v>1556.7399999999998</v>
      </c>
      <c r="J296" s="106">
        <v>1752.62</v>
      </c>
      <c r="K296" s="106">
        <v>1958.1999999999998</v>
      </c>
      <c r="L296" s="106">
        <v>2099.5099999999998</v>
      </c>
      <c r="M296" s="106">
        <v>2091.23</v>
      </c>
      <c r="N296" s="106">
        <v>2091.6999999999998</v>
      </c>
      <c r="O296" s="106">
        <v>1989.1999999999998</v>
      </c>
      <c r="P296" s="106">
        <v>1930.5099999999998</v>
      </c>
      <c r="Q296" s="106">
        <v>1896.7599999999998</v>
      </c>
      <c r="R296" s="106">
        <v>2041.0099999999998</v>
      </c>
      <c r="S296" s="106">
        <v>2050.1799999999998</v>
      </c>
      <c r="T296" s="106">
        <v>2019.21</v>
      </c>
      <c r="U296" s="106">
        <v>2227.89</v>
      </c>
      <c r="V296" s="106">
        <v>2153.7399999999998</v>
      </c>
      <c r="W296" s="106">
        <v>2199.19</v>
      </c>
      <c r="X296" s="106">
        <v>2113.89</v>
      </c>
      <c r="Y296" s="106">
        <v>1989.2399999999998</v>
      </c>
    </row>
    <row r="297" spans="1:25" s="71" customFormat="1" ht="15.75" hidden="1" outlineLevel="1" x14ac:dyDescent="0.25">
      <c r="A297" s="125">
        <v>5</v>
      </c>
      <c r="B297" s="106">
        <v>1593.6999999999998</v>
      </c>
      <c r="C297" s="106">
        <v>1483.4399999999998</v>
      </c>
      <c r="D297" s="106">
        <v>1466.9899999999998</v>
      </c>
      <c r="E297" s="106">
        <v>1430.6499999999999</v>
      </c>
      <c r="F297" s="106">
        <v>1463.1499999999999</v>
      </c>
      <c r="G297" s="106">
        <v>1473.6299999999999</v>
      </c>
      <c r="H297" s="106">
        <v>1473.6699999999998</v>
      </c>
      <c r="I297" s="106">
        <v>1542.1</v>
      </c>
      <c r="J297" s="106">
        <v>1746.4</v>
      </c>
      <c r="K297" s="106">
        <v>1899.1</v>
      </c>
      <c r="L297" s="106">
        <v>1988.6099999999997</v>
      </c>
      <c r="M297" s="106">
        <v>1990.1399999999999</v>
      </c>
      <c r="N297" s="106">
        <v>1918.87</v>
      </c>
      <c r="O297" s="106">
        <v>1904.62</v>
      </c>
      <c r="P297" s="106">
        <v>1885.6</v>
      </c>
      <c r="Q297" s="106">
        <v>1861.8199999999997</v>
      </c>
      <c r="R297" s="106">
        <v>1828.67</v>
      </c>
      <c r="S297" s="106">
        <v>1808.0699999999997</v>
      </c>
      <c r="T297" s="106">
        <v>1933.1999999999998</v>
      </c>
      <c r="U297" s="106">
        <v>2175.7399999999998</v>
      </c>
      <c r="V297" s="106">
        <v>2181.2199999999998</v>
      </c>
      <c r="W297" s="106">
        <v>2100.5899999999997</v>
      </c>
      <c r="X297" s="106">
        <v>2085.19</v>
      </c>
      <c r="Y297" s="106">
        <v>1753.3799999999997</v>
      </c>
    </row>
    <row r="298" spans="1:25" s="71" customFormat="1" ht="15.75" hidden="1" outlineLevel="1" x14ac:dyDescent="0.25">
      <c r="A298" s="125">
        <v>6</v>
      </c>
      <c r="B298" s="106">
        <v>1723.3599999999997</v>
      </c>
      <c r="C298" s="106">
        <v>1522.1999999999998</v>
      </c>
      <c r="D298" s="106">
        <v>1513.2199999999998</v>
      </c>
      <c r="E298" s="106">
        <v>1413.3899999999999</v>
      </c>
      <c r="F298" s="106">
        <v>1427.3899999999999</v>
      </c>
      <c r="G298" s="106">
        <v>1465.04</v>
      </c>
      <c r="H298" s="106">
        <v>1516.6699999999998</v>
      </c>
      <c r="I298" s="106">
        <v>1609.35</v>
      </c>
      <c r="J298" s="106">
        <v>2067.3199999999997</v>
      </c>
      <c r="K298" s="106">
        <v>2140.4899999999998</v>
      </c>
      <c r="L298" s="106">
        <v>2154.9699999999998</v>
      </c>
      <c r="M298" s="106">
        <v>2138.1799999999998</v>
      </c>
      <c r="N298" s="106">
        <v>2136.4</v>
      </c>
      <c r="O298" s="106">
        <v>2128.0899999999997</v>
      </c>
      <c r="P298" s="106">
        <v>2106.64</v>
      </c>
      <c r="Q298" s="106">
        <v>2094.04</v>
      </c>
      <c r="R298" s="106">
        <v>2120.31</v>
      </c>
      <c r="S298" s="106">
        <v>2121.2999999999997</v>
      </c>
      <c r="T298" s="106">
        <v>2144.1999999999998</v>
      </c>
      <c r="U298" s="106">
        <v>2320.66</v>
      </c>
      <c r="V298" s="106">
        <v>2318.23</v>
      </c>
      <c r="W298" s="106">
        <v>2161.0099999999998</v>
      </c>
      <c r="X298" s="106">
        <v>2087.7999999999997</v>
      </c>
      <c r="Y298" s="106">
        <v>1693.04</v>
      </c>
    </row>
    <row r="299" spans="1:25" s="71" customFormat="1" ht="15.75" hidden="1" outlineLevel="1" x14ac:dyDescent="0.25">
      <c r="A299" s="125">
        <v>7</v>
      </c>
      <c r="B299" s="106">
        <v>1556.7999999999997</v>
      </c>
      <c r="C299" s="106">
        <v>1456.7799999999997</v>
      </c>
      <c r="D299" s="106">
        <v>1393.62</v>
      </c>
      <c r="E299" s="106">
        <v>1362</v>
      </c>
      <c r="F299" s="106">
        <v>1406.79</v>
      </c>
      <c r="G299" s="106">
        <v>1432.73</v>
      </c>
      <c r="H299" s="106">
        <v>1436.6</v>
      </c>
      <c r="I299" s="106">
        <v>1505.6799999999998</v>
      </c>
      <c r="J299" s="106">
        <v>1628.23</v>
      </c>
      <c r="K299" s="106">
        <v>1904.94</v>
      </c>
      <c r="L299" s="106">
        <v>1962.87</v>
      </c>
      <c r="M299" s="106">
        <v>1962.67</v>
      </c>
      <c r="N299" s="106">
        <v>1904.9299999999998</v>
      </c>
      <c r="O299" s="106">
        <v>1955.2399999999998</v>
      </c>
      <c r="P299" s="106">
        <v>1877.81</v>
      </c>
      <c r="Q299" s="106">
        <v>1842.4</v>
      </c>
      <c r="R299" s="106">
        <v>1850.8399999999997</v>
      </c>
      <c r="S299" s="106">
        <v>1782.5</v>
      </c>
      <c r="T299" s="106">
        <v>1970.4</v>
      </c>
      <c r="U299" s="106">
        <v>2153.39</v>
      </c>
      <c r="V299" s="106">
        <v>2153.56</v>
      </c>
      <c r="W299" s="106">
        <v>2117.58</v>
      </c>
      <c r="X299" s="106">
        <v>2093.25</v>
      </c>
      <c r="Y299" s="106">
        <v>1701.5499999999997</v>
      </c>
    </row>
    <row r="300" spans="1:25" s="71" customFormat="1" ht="15.75" hidden="1" outlineLevel="1" x14ac:dyDescent="0.25">
      <c r="A300" s="125">
        <v>8</v>
      </c>
      <c r="B300" s="106">
        <v>1549.2199999999998</v>
      </c>
      <c r="C300" s="106">
        <v>1398.1499999999999</v>
      </c>
      <c r="D300" s="106">
        <v>1350.1999999999998</v>
      </c>
      <c r="E300" s="106">
        <v>1319.1399999999999</v>
      </c>
      <c r="F300" s="106">
        <v>1351.7199999999998</v>
      </c>
      <c r="G300" s="106">
        <v>1370.4699999999998</v>
      </c>
      <c r="H300" s="106">
        <v>1436.1</v>
      </c>
      <c r="I300" s="106">
        <v>1524.8999999999999</v>
      </c>
      <c r="J300" s="106">
        <v>1742.1799999999998</v>
      </c>
      <c r="K300" s="106">
        <v>1821.2399999999998</v>
      </c>
      <c r="L300" s="106">
        <v>2091.2399999999998</v>
      </c>
      <c r="M300" s="106">
        <v>2097.8799999999997</v>
      </c>
      <c r="N300" s="106">
        <v>1843.5299999999997</v>
      </c>
      <c r="O300" s="106">
        <v>1840.98</v>
      </c>
      <c r="P300" s="106">
        <v>1825.3899999999999</v>
      </c>
      <c r="Q300" s="106">
        <v>1809.7399999999998</v>
      </c>
      <c r="R300" s="106">
        <v>1811.33</v>
      </c>
      <c r="S300" s="106">
        <v>1784.69</v>
      </c>
      <c r="T300" s="106">
        <v>1812.85</v>
      </c>
      <c r="U300" s="106">
        <v>2099.65</v>
      </c>
      <c r="V300" s="106">
        <v>2137.7999999999997</v>
      </c>
      <c r="W300" s="106">
        <v>2085.83</v>
      </c>
      <c r="X300" s="106">
        <v>2097.7199999999998</v>
      </c>
      <c r="Y300" s="106">
        <v>1765.6399999999999</v>
      </c>
    </row>
    <row r="301" spans="1:25" s="71" customFormat="1" ht="15.75" hidden="1" outlineLevel="1" x14ac:dyDescent="0.25">
      <c r="A301" s="125">
        <v>9</v>
      </c>
      <c r="B301" s="106">
        <v>1558.79</v>
      </c>
      <c r="C301" s="106">
        <v>1415.04</v>
      </c>
      <c r="D301" s="106">
        <v>1355.9099999999999</v>
      </c>
      <c r="E301" s="106">
        <v>1357.86</v>
      </c>
      <c r="F301" s="106">
        <v>1419.33</v>
      </c>
      <c r="G301" s="106">
        <v>1515.5699999999997</v>
      </c>
      <c r="H301" s="106">
        <v>1554.5299999999997</v>
      </c>
      <c r="I301" s="106">
        <v>1567.7799999999997</v>
      </c>
      <c r="J301" s="106">
        <v>1955.9299999999998</v>
      </c>
      <c r="K301" s="106">
        <v>2043.0699999999997</v>
      </c>
      <c r="L301" s="106">
        <v>2091.8399999999997</v>
      </c>
      <c r="M301" s="106">
        <v>2090.87</v>
      </c>
      <c r="N301" s="106">
        <v>2029.2199999999998</v>
      </c>
      <c r="O301" s="106">
        <v>2029.8199999999997</v>
      </c>
      <c r="P301" s="106">
        <v>2030.94</v>
      </c>
      <c r="Q301" s="106">
        <v>2038.9699999999998</v>
      </c>
      <c r="R301" s="106">
        <v>1954.1799999999998</v>
      </c>
      <c r="S301" s="106">
        <v>1909.98</v>
      </c>
      <c r="T301" s="106">
        <v>1997.0899999999997</v>
      </c>
      <c r="U301" s="106">
        <v>2126.44</v>
      </c>
      <c r="V301" s="106">
        <v>2179.6099999999997</v>
      </c>
      <c r="W301" s="106">
        <v>2120.2799999999997</v>
      </c>
      <c r="X301" s="106">
        <v>2079.56</v>
      </c>
      <c r="Y301" s="106">
        <v>1597.2599999999998</v>
      </c>
    </row>
    <row r="302" spans="1:25" s="71" customFormat="1" ht="15.75" hidden="1" outlineLevel="1" x14ac:dyDescent="0.25">
      <c r="A302" s="125">
        <v>10</v>
      </c>
      <c r="B302" s="106">
        <v>1525.4399999999998</v>
      </c>
      <c r="C302" s="106">
        <v>1410.1899999999998</v>
      </c>
      <c r="D302" s="106">
        <v>1352.3199999999997</v>
      </c>
      <c r="E302" s="106">
        <v>1333.81</v>
      </c>
      <c r="F302" s="106">
        <v>1360.96</v>
      </c>
      <c r="G302" s="106">
        <v>1400.4199999999998</v>
      </c>
      <c r="H302" s="106">
        <v>1470.25</v>
      </c>
      <c r="I302" s="106">
        <v>1548.5</v>
      </c>
      <c r="J302" s="106">
        <v>1860.37</v>
      </c>
      <c r="K302" s="106">
        <v>1937.9</v>
      </c>
      <c r="L302" s="106">
        <v>2024.3599999999997</v>
      </c>
      <c r="M302" s="106">
        <v>1937.79</v>
      </c>
      <c r="N302" s="106">
        <v>1912.7399999999998</v>
      </c>
      <c r="O302" s="106">
        <v>2000.4099999999999</v>
      </c>
      <c r="P302" s="106">
        <v>1933.48</v>
      </c>
      <c r="Q302" s="106">
        <v>1909.85</v>
      </c>
      <c r="R302" s="106">
        <v>1868.25</v>
      </c>
      <c r="S302" s="106">
        <v>1867.6999999999998</v>
      </c>
      <c r="T302" s="106">
        <v>1895.6799999999998</v>
      </c>
      <c r="U302" s="106">
        <v>2138.8599999999997</v>
      </c>
      <c r="V302" s="106">
        <v>2146.1799999999998</v>
      </c>
      <c r="W302" s="106">
        <v>2065.1999999999998</v>
      </c>
      <c r="X302" s="106">
        <v>1885.2199999999998</v>
      </c>
      <c r="Y302" s="106">
        <v>1583.85</v>
      </c>
    </row>
    <row r="303" spans="1:25" s="71" customFormat="1" ht="15.75" hidden="1" outlineLevel="1" x14ac:dyDescent="0.25">
      <c r="A303" s="125">
        <v>11</v>
      </c>
      <c r="B303" s="106">
        <v>1830.79</v>
      </c>
      <c r="C303" s="106">
        <v>1764.9299999999998</v>
      </c>
      <c r="D303" s="106">
        <v>1700.4899999999998</v>
      </c>
      <c r="E303" s="106">
        <v>1674.2799999999997</v>
      </c>
      <c r="F303" s="106">
        <v>1682.15</v>
      </c>
      <c r="G303" s="106">
        <v>1711.6999999999998</v>
      </c>
      <c r="H303" s="106">
        <v>1494.2599999999998</v>
      </c>
      <c r="I303" s="106">
        <v>1774.0499999999997</v>
      </c>
      <c r="J303" s="106">
        <v>1838.8399999999997</v>
      </c>
      <c r="K303" s="106">
        <v>1875.3599999999997</v>
      </c>
      <c r="L303" s="106">
        <v>2010.1</v>
      </c>
      <c r="M303" s="106">
        <v>2029.7599999999998</v>
      </c>
      <c r="N303" s="106">
        <v>2022.96</v>
      </c>
      <c r="O303" s="106">
        <v>2011.54</v>
      </c>
      <c r="P303" s="106">
        <v>1971.27</v>
      </c>
      <c r="Q303" s="106">
        <v>1963.7599999999998</v>
      </c>
      <c r="R303" s="106">
        <v>2001.3199999999997</v>
      </c>
      <c r="S303" s="106">
        <v>1990.5699999999997</v>
      </c>
      <c r="T303" s="106">
        <v>1841.79</v>
      </c>
      <c r="U303" s="106">
        <v>2131.0299999999997</v>
      </c>
      <c r="V303" s="106">
        <v>2290.4499999999998</v>
      </c>
      <c r="W303" s="106">
        <v>2198.25</v>
      </c>
      <c r="X303" s="106">
        <v>2025.5299999999997</v>
      </c>
      <c r="Y303" s="106">
        <v>1847.23</v>
      </c>
    </row>
    <row r="304" spans="1:25" s="71" customFormat="1" ht="15.75" hidden="1" outlineLevel="1" x14ac:dyDescent="0.25">
      <c r="A304" s="125">
        <v>12</v>
      </c>
      <c r="B304" s="106">
        <v>1802.29</v>
      </c>
      <c r="C304" s="106">
        <v>1746.35</v>
      </c>
      <c r="D304" s="106">
        <v>1688.12</v>
      </c>
      <c r="E304" s="106">
        <v>1497.73</v>
      </c>
      <c r="F304" s="106">
        <v>1496.9399999999998</v>
      </c>
      <c r="G304" s="106">
        <v>1499.56</v>
      </c>
      <c r="H304" s="106">
        <v>1410.61</v>
      </c>
      <c r="I304" s="106">
        <v>1460.4099999999999</v>
      </c>
      <c r="J304" s="106">
        <v>1791.4299999999998</v>
      </c>
      <c r="K304" s="106">
        <v>1850.9299999999998</v>
      </c>
      <c r="L304" s="106">
        <v>1871.46</v>
      </c>
      <c r="M304" s="106">
        <v>1877.08</v>
      </c>
      <c r="N304" s="106">
        <v>1868.58</v>
      </c>
      <c r="O304" s="106">
        <v>1862.0099999999998</v>
      </c>
      <c r="P304" s="106">
        <v>1851.92</v>
      </c>
      <c r="Q304" s="106">
        <v>1849.81</v>
      </c>
      <c r="R304" s="106">
        <v>1856.27</v>
      </c>
      <c r="S304" s="106">
        <v>1833.56</v>
      </c>
      <c r="T304" s="106">
        <v>1698.98</v>
      </c>
      <c r="U304" s="106">
        <v>2174.9499999999998</v>
      </c>
      <c r="V304" s="106">
        <v>2264.67</v>
      </c>
      <c r="W304" s="106">
        <v>2119.8799999999997</v>
      </c>
      <c r="X304" s="106">
        <v>1951.9899999999998</v>
      </c>
      <c r="Y304" s="106">
        <v>1834.69</v>
      </c>
    </row>
    <row r="305" spans="1:25" s="71" customFormat="1" ht="15.75" hidden="1" outlineLevel="1" x14ac:dyDescent="0.25">
      <c r="A305" s="125">
        <v>13</v>
      </c>
      <c r="B305" s="106">
        <v>1803.4499999999998</v>
      </c>
      <c r="C305" s="106">
        <v>1727.62</v>
      </c>
      <c r="D305" s="106">
        <v>1711.31</v>
      </c>
      <c r="E305" s="106">
        <v>1447.62</v>
      </c>
      <c r="F305" s="106">
        <v>1515.4299999999998</v>
      </c>
      <c r="G305" s="106">
        <v>1729.52</v>
      </c>
      <c r="H305" s="106">
        <v>1530.81</v>
      </c>
      <c r="I305" s="106">
        <v>1622.17</v>
      </c>
      <c r="J305" s="106">
        <v>2099.25</v>
      </c>
      <c r="K305" s="106">
        <v>2154.52</v>
      </c>
      <c r="L305" s="106">
        <v>2167.6</v>
      </c>
      <c r="M305" s="106">
        <v>2147.52</v>
      </c>
      <c r="N305" s="106">
        <v>2145.83</v>
      </c>
      <c r="O305" s="106">
        <v>2148.87</v>
      </c>
      <c r="P305" s="106">
        <v>2136.7399999999998</v>
      </c>
      <c r="Q305" s="106">
        <v>2119.5299999999997</v>
      </c>
      <c r="R305" s="106">
        <v>2120.1099999999997</v>
      </c>
      <c r="S305" s="106">
        <v>2119.4899999999998</v>
      </c>
      <c r="T305" s="106">
        <v>2095.2399999999998</v>
      </c>
      <c r="U305" s="106">
        <v>2293.3399999999997</v>
      </c>
      <c r="V305" s="106">
        <v>2336.42</v>
      </c>
      <c r="W305" s="106">
        <v>2281.02</v>
      </c>
      <c r="X305" s="106">
        <v>2111.44</v>
      </c>
      <c r="Y305" s="106">
        <v>1879.3899999999999</v>
      </c>
    </row>
    <row r="306" spans="1:25" s="71" customFormat="1" ht="15.75" hidden="1" outlineLevel="1" x14ac:dyDescent="0.25">
      <c r="A306" s="125">
        <v>14</v>
      </c>
      <c r="B306" s="106">
        <v>1800.19</v>
      </c>
      <c r="C306" s="106">
        <v>1737.96</v>
      </c>
      <c r="D306" s="106">
        <v>1695.2999999999997</v>
      </c>
      <c r="E306" s="106">
        <v>1676.25</v>
      </c>
      <c r="F306" s="106">
        <v>1690.02</v>
      </c>
      <c r="G306" s="106">
        <v>1726.3199999999997</v>
      </c>
      <c r="H306" s="106">
        <v>1779.4899999999998</v>
      </c>
      <c r="I306" s="106">
        <v>1557</v>
      </c>
      <c r="J306" s="106">
        <v>1976.69</v>
      </c>
      <c r="K306" s="106">
        <v>2125.6299999999997</v>
      </c>
      <c r="L306" s="106">
        <v>2120.7999999999997</v>
      </c>
      <c r="M306" s="106">
        <v>2114.19</v>
      </c>
      <c r="N306" s="106">
        <v>2106.3399999999997</v>
      </c>
      <c r="O306" s="106">
        <v>2103.5699999999997</v>
      </c>
      <c r="P306" s="106">
        <v>2108.42</v>
      </c>
      <c r="Q306" s="106">
        <v>2117.0699999999997</v>
      </c>
      <c r="R306" s="106">
        <v>2131.6099999999997</v>
      </c>
      <c r="S306" s="106">
        <v>2103.7599999999998</v>
      </c>
      <c r="T306" s="106">
        <v>2082.41</v>
      </c>
      <c r="U306" s="106">
        <v>2289.2799999999997</v>
      </c>
      <c r="V306" s="106">
        <v>2352.2799999999997</v>
      </c>
      <c r="W306" s="106">
        <v>2403.42</v>
      </c>
      <c r="X306" s="106">
        <v>2417.91</v>
      </c>
      <c r="Y306" s="106">
        <v>2088.77</v>
      </c>
    </row>
    <row r="307" spans="1:25" s="71" customFormat="1" ht="15.75" hidden="1" outlineLevel="1" x14ac:dyDescent="0.25">
      <c r="A307" s="125">
        <v>15</v>
      </c>
      <c r="B307" s="106">
        <v>1796.4499999999998</v>
      </c>
      <c r="C307" s="106">
        <v>1755.0299999999997</v>
      </c>
      <c r="D307" s="106">
        <v>1504.7399999999998</v>
      </c>
      <c r="E307" s="106">
        <v>1444.1799999999998</v>
      </c>
      <c r="F307" s="106">
        <v>1460.31</v>
      </c>
      <c r="G307" s="106">
        <v>1491.7599999999998</v>
      </c>
      <c r="H307" s="106">
        <v>1644.9099999999999</v>
      </c>
      <c r="I307" s="106">
        <v>1584.3899999999999</v>
      </c>
      <c r="J307" s="106">
        <v>2065.31</v>
      </c>
      <c r="K307" s="106">
        <v>2165.85</v>
      </c>
      <c r="L307" s="106">
        <v>2167.5099999999998</v>
      </c>
      <c r="M307" s="106">
        <v>2164.04</v>
      </c>
      <c r="N307" s="106">
        <v>2161.27</v>
      </c>
      <c r="O307" s="106">
        <v>2159.5099999999998</v>
      </c>
      <c r="P307" s="106">
        <v>2145.5099999999998</v>
      </c>
      <c r="Q307" s="106">
        <v>2134.6999999999998</v>
      </c>
      <c r="R307" s="106">
        <v>2137.3399999999997</v>
      </c>
      <c r="S307" s="106">
        <v>2126.31</v>
      </c>
      <c r="T307" s="106">
        <v>2096.85</v>
      </c>
      <c r="U307" s="106">
        <v>2244.9299999999998</v>
      </c>
      <c r="V307" s="106">
        <v>2376.44</v>
      </c>
      <c r="W307" s="106">
        <v>2344.7599999999998</v>
      </c>
      <c r="X307" s="106">
        <v>2377.5899999999997</v>
      </c>
      <c r="Y307" s="106">
        <v>2071.7199999999998</v>
      </c>
    </row>
    <row r="308" spans="1:25" s="71" customFormat="1" ht="15.75" hidden="1" outlineLevel="1" x14ac:dyDescent="0.25">
      <c r="A308" s="125">
        <v>16</v>
      </c>
      <c r="B308" s="106">
        <v>1822.35</v>
      </c>
      <c r="C308" s="106">
        <v>1784.87</v>
      </c>
      <c r="D308" s="106">
        <v>1742.1999999999998</v>
      </c>
      <c r="E308" s="106">
        <v>1699.23</v>
      </c>
      <c r="F308" s="106">
        <v>1529.02</v>
      </c>
      <c r="G308" s="106">
        <v>1538.79</v>
      </c>
      <c r="H308" s="106">
        <v>1559.08</v>
      </c>
      <c r="I308" s="106">
        <v>1597.5699999999997</v>
      </c>
      <c r="J308" s="106">
        <v>2112.94</v>
      </c>
      <c r="K308" s="106">
        <v>2192.31</v>
      </c>
      <c r="L308" s="106">
        <v>2228.52</v>
      </c>
      <c r="M308" s="106">
        <v>2254.8599999999997</v>
      </c>
      <c r="N308" s="106">
        <v>2177.14</v>
      </c>
      <c r="O308" s="106">
        <v>2174.1</v>
      </c>
      <c r="P308" s="106">
        <v>2131.2799999999997</v>
      </c>
      <c r="Q308" s="106">
        <v>2132.56</v>
      </c>
      <c r="R308" s="106">
        <v>2130.6999999999998</v>
      </c>
      <c r="S308" s="106">
        <v>2103.71</v>
      </c>
      <c r="T308" s="106">
        <v>2047.6999999999998</v>
      </c>
      <c r="U308" s="106">
        <v>2222.0499999999997</v>
      </c>
      <c r="V308" s="106">
        <v>2337.58</v>
      </c>
      <c r="W308" s="106">
        <v>2310.3199999999997</v>
      </c>
      <c r="X308" s="106">
        <v>2178.92</v>
      </c>
      <c r="Y308" s="106">
        <v>1852.1</v>
      </c>
    </row>
    <row r="309" spans="1:25" s="71" customFormat="1" ht="15.75" hidden="1" outlineLevel="1" x14ac:dyDescent="0.25">
      <c r="A309" s="125">
        <v>17</v>
      </c>
      <c r="B309" s="106">
        <v>1785.8799999999997</v>
      </c>
      <c r="C309" s="106">
        <v>1736.3799999999997</v>
      </c>
      <c r="D309" s="106">
        <v>1552.1599999999999</v>
      </c>
      <c r="E309" s="106">
        <v>1429.6399999999999</v>
      </c>
      <c r="F309" s="106">
        <v>1444.1799999999998</v>
      </c>
      <c r="G309" s="106">
        <v>1464.5499999999997</v>
      </c>
      <c r="H309" s="106">
        <v>1529.6799999999998</v>
      </c>
      <c r="I309" s="106">
        <v>1643.8599999999997</v>
      </c>
      <c r="J309" s="106">
        <v>2094.25</v>
      </c>
      <c r="K309" s="106">
        <v>2170.7799999999997</v>
      </c>
      <c r="L309" s="106">
        <v>2204.35</v>
      </c>
      <c r="M309" s="106">
        <v>2199.3399999999997</v>
      </c>
      <c r="N309" s="106">
        <v>2160.5899999999997</v>
      </c>
      <c r="O309" s="106">
        <v>2159.2399999999998</v>
      </c>
      <c r="P309" s="106">
        <v>2140.6099999999997</v>
      </c>
      <c r="Q309" s="106">
        <v>2123.6099999999997</v>
      </c>
      <c r="R309" s="106">
        <v>2129.0299999999997</v>
      </c>
      <c r="S309" s="106">
        <v>2141.02</v>
      </c>
      <c r="T309" s="106">
        <v>2159.31</v>
      </c>
      <c r="U309" s="106">
        <v>2309.6799999999998</v>
      </c>
      <c r="V309" s="106">
        <v>2370.2799999999997</v>
      </c>
      <c r="W309" s="106">
        <v>2333.7399999999998</v>
      </c>
      <c r="X309" s="106">
        <v>2186.31</v>
      </c>
      <c r="Y309" s="106">
        <v>1869.75</v>
      </c>
    </row>
    <row r="310" spans="1:25" s="71" customFormat="1" ht="15.75" hidden="1" outlineLevel="1" x14ac:dyDescent="0.25">
      <c r="A310" s="125">
        <v>18</v>
      </c>
      <c r="B310" s="106">
        <v>1783.44</v>
      </c>
      <c r="C310" s="106">
        <v>1530.0299999999997</v>
      </c>
      <c r="D310" s="106">
        <v>1481.9099999999999</v>
      </c>
      <c r="E310" s="106">
        <v>1465.59</v>
      </c>
      <c r="F310" s="106">
        <v>1465.48</v>
      </c>
      <c r="G310" s="106">
        <v>1401.1599999999999</v>
      </c>
      <c r="H310" s="106">
        <v>1433.8999999999999</v>
      </c>
      <c r="I310" s="106">
        <v>1511.31</v>
      </c>
      <c r="J310" s="106">
        <v>1828.69</v>
      </c>
      <c r="K310" s="106">
        <v>2009.4699999999998</v>
      </c>
      <c r="L310" s="106">
        <v>2077.6299999999997</v>
      </c>
      <c r="M310" s="106">
        <v>2091.19</v>
      </c>
      <c r="N310" s="106">
        <v>2112.08</v>
      </c>
      <c r="O310" s="106">
        <v>2104.69</v>
      </c>
      <c r="P310" s="106">
        <v>2096.71</v>
      </c>
      <c r="Q310" s="106">
        <v>2067.4</v>
      </c>
      <c r="R310" s="106">
        <v>2104.7199999999998</v>
      </c>
      <c r="S310" s="106">
        <v>2097.5699999999997</v>
      </c>
      <c r="T310" s="106">
        <v>2098.91</v>
      </c>
      <c r="U310" s="106">
        <v>2230.9899999999998</v>
      </c>
      <c r="V310" s="106">
        <v>2326.17</v>
      </c>
      <c r="W310" s="106">
        <v>2234.48</v>
      </c>
      <c r="X310" s="106">
        <v>2025.2799999999997</v>
      </c>
      <c r="Y310" s="106">
        <v>1861.29</v>
      </c>
    </row>
    <row r="311" spans="1:25" s="71" customFormat="1" ht="15.75" hidden="1" outlineLevel="1" x14ac:dyDescent="0.25">
      <c r="A311" s="125">
        <v>19</v>
      </c>
      <c r="B311" s="106">
        <v>1744.67</v>
      </c>
      <c r="C311" s="106">
        <v>1494.2199999999998</v>
      </c>
      <c r="D311" s="106">
        <v>1370.0499999999997</v>
      </c>
      <c r="E311" s="106">
        <v>1358.1599999999999</v>
      </c>
      <c r="F311" s="106">
        <v>1359.1699999999998</v>
      </c>
      <c r="G311" s="106">
        <v>1360.23</v>
      </c>
      <c r="H311" s="106">
        <v>1373.9299999999998</v>
      </c>
      <c r="I311" s="106">
        <v>1399.6699999999998</v>
      </c>
      <c r="J311" s="106">
        <v>1552.04</v>
      </c>
      <c r="K311" s="106">
        <v>1814.15</v>
      </c>
      <c r="L311" s="106">
        <v>1901.23</v>
      </c>
      <c r="M311" s="106">
        <v>1887.98</v>
      </c>
      <c r="N311" s="106">
        <v>1826.6099999999997</v>
      </c>
      <c r="O311" s="106">
        <v>1879.12</v>
      </c>
      <c r="P311" s="106">
        <v>1863.7999999999997</v>
      </c>
      <c r="Q311" s="106">
        <v>1804.73</v>
      </c>
      <c r="R311" s="106">
        <v>1700.8199999999997</v>
      </c>
      <c r="S311" s="106">
        <v>1646.6</v>
      </c>
      <c r="T311" s="106">
        <v>1787.44</v>
      </c>
      <c r="U311" s="106">
        <v>2078.7399999999998</v>
      </c>
      <c r="V311" s="106">
        <v>2165.54</v>
      </c>
      <c r="W311" s="106">
        <v>2106.1299999999997</v>
      </c>
      <c r="X311" s="106">
        <v>1958.4499999999998</v>
      </c>
      <c r="Y311" s="106">
        <v>1580.2999999999997</v>
      </c>
    </row>
    <row r="312" spans="1:25" s="71" customFormat="1" ht="15.75" hidden="1" outlineLevel="1" x14ac:dyDescent="0.25">
      <c r="A312" s="125">
        <v>20</v>
      </c>
      <c r="B312" s="106">
        <v>1551.12</v>
      </c>
      <c r="C312" s="106">
        <v>1459.2999999999997</v>
      </c>
      <c r="D312" s="106">
        <v>1406.4699999999998</v>
      </c>
      <c r="E312" s="106">
        <v>1371.71</v>
      </c>
      <c r="F312" s="106">
        <v>1393.37</v>
      </c>
      <c r="G312" s="106">
        <v>1439.36</v>
      </c>
      <c r="H312" s="106">
        <v>1561.15</v>
      </c>
      <c r="I312" s="106">
        <v>1787.8599999999997</v>
      </c>
      <c r="J312" s="106">
        <v>2113.3799999999997</v>
      </c>
      <c r="K312" s="106">
        <v>2188.06</v>
      </c>
      <c r="L312" s="106">
        <v>2230.8799999999997</v>
      </c>
      <c r="M312" s="106">
        <v>2211.7999999999997</v>
      </c>
      <c r="N312" s="106">
        <v>2198.2999999999997</v>
      </c>
      <c r="O312" s="106">
        <v>2196.17</v>
      </c>
      <c r="P312" s="106">
        <v>2158.2799999999997</v>
      </c>
      <c r="Q312" s="106">
        <v>2156.5899999999997</v>
      </c>
      <c r="R312" s="106">
        <v>2146.9899999999998</v>
      </c>
      <c r="S312" s="106">
        <v>2144.75</v>
      </c>
      <c r="T312" s="106">
        <v>2115.1</v>
      </c>
      <c r="U312" s="106">
        <v>2204.3399999999997</v>
      </c>
      <c r="V312" s="106">
        <v>2306.46</v>
      </c>
      <c r="W312" s="106">
        <v>2270.44</v>
      </c>
      <c r="X312" s="106">
        <v>2012.4099999999999</v>
      </c>
      <c r="Y312" s="106">
        <v>1821.06</v>
      </c>
    </row>
    <row r="313" spans="1:25" s="71" customFormat="1" ht="15.75" hidden="1" outlineLevel="1" x14ac:dyDescent="0.25">
      <c r="A313" s="125">
        <v>21</v>
      </c>
      <c r="B313" s="106">
        <v>1479.62</v>
      </c>
      <c r="C313" s="106">
        <v>1358.21</v>
      </c>
      <c r="D313" s="106">
        <v>1283.2599999999998</v>
      </c>
      <c r="E313" s="106">
        <v>1239.8999999999999</v>
      </c>
      <c r="F313" s="106">
        <v>1283.33</v>
      </c>
      <c r="G313" s="106">
        <v>1324.79</v>
      </c>
      <c r="H313" s="106">
        <v>1401.36</v>
      </c>
      <c r="I313" s="106">
        <v>1455.1899999999998</v>
      </c>
      <c r="J313" s="106">
        <v>1772.4899999999998</v>
      </c>
      <c r="K313" s="106">
        <v>1826.6399999999999</v>
      </c>
      <c r="L313" s="106">
        <v>1843.6799999999998</v>
      </c>
      <c r="M313" s="106">
        <v>1843.3799999999997</v>
      </c>
      <c r="N313" s="106">
        <v>1824.81</v>
      </c>
      <c r="O313" s="106">
        <v>1852.71</v>
      </c>
      <c r="P313" s="106">
        <v>1833.0499999999997</v>
      </c>
      <c r="Q313" s="106">
        <v>1848.2599999999998</v>
      </c>
      <c r="R313" s="106">
        <v>1827.73</v>
      </c>
      <c r="S313" s="106">
        <v>1814.92</v>
      </c>
      <c r="T313" s="106">
        <v>1788.5499999999997</v>
      </c>
      <c r="U313" s="106">
        <v>1880.6799999999998</v>
      </c>
      <c r="V313" s="106">
        <v>2061.48</v>
      </c>
      <c r="W313" s="106">
        <v>2050.7399999999998</v>
      </c>
      <c r="X313" s="106">
        <v>1872.94</v>
      </c>
      <c r="Y313" s="106">
        <v>1788.8399999999997</v>
      </c>
    </row>
    <row r="314" spans="1:25" s="71" customFormat="1" ht="15.75" hidden="1" outlineLevel="1" x14ac:dyDescent="0.25">
      <c r="A314" s="125">
        <v>22</v>
      </c>
      <c r="B314" s="106">
        <v>1553.9199999999998</v>
      </c>
      <c r="C314" s="106">
        <v>1358.6299999999999</v>
      </c>
      <c r="D314" s="106">
        <v>1270.7599999999998</v>
      </c>
      <c r="E314" s="106">
        <v>1218.9299999999998</v>
      </c>
      <c r="F314" s="106">
        <v>1260.1899999999998</v>
      </c>
      <c r="G314" s="106">
        <v>1323.25</v>
      </c>
      <c r="H314" s="106">
        <v>1379.0699999999997</v>
      </c>
      <c r="I314" s="106">
        <v>1465.1299999999999</v>
      </c>
      <c r="J314" s="106">
        <v>1816.3899999999999</v>
      </c>
      <c r="K314" s="106">
        <v>1998.1099999999997</v>
      </c>
      <c r="L314" s="106">
        <v>2123.04</v>
      </c>
      <c r="M314" s="106">
        <v>2111.7599999999998</v>
      </c>
      <c r="N314" s="106">
        <v>2099.9</v>
      </c>
      <c r="O314" s="106">
        <v>2099.81</v>
      </c>
      <c r="P314" s="106">
        <v>2034.27</v>
      </c>
      <c r="Q314" s="106">
        <v>2020.8399999999997</v>
      </c>
      <c r="R314" s="106">
        <v>2006.6999999999998</v>
      </c>
      <c r="S314" s="106">
        <v>1963.2399999999998</v>
      </c>
      <c r="T314" s="106">
        <v>1822.5499999999997</v>
      </c>
      <c r="U314" s="106">
        <v>2044.69</v>
      </c>
      <c r="V314" s="106">
        <v>2109.0899999999997</v>
      </c>
      <c r="W314" s="106">
        <v>2209.5099999999998</v>
      </c>
      <c r="X314" s="106">
        <v>1878.56</v>
      </c>
      <c r="Y314" s="106">
        <v>1729.3899999999999</v>
      </c>
    </row>
    <row r="315" spans="1:25" s="71" customFormat="1" ht="15.75" hidden="1" outlineLevel="1" x14ac:dyDescent="0.25">
      <c r="A315" s="125">
        <v>23</v>
      </c>
      <c r="B315" s="106">
        <v>1472.6599999999999</v>
      </c>
      <c r="C315" s="106">
        <v>1361.09</v>
      </c>
      <c r="D315" s="106">
        <v>1291.4699999999998</v>
      </c>
      <c r="E315" s="106">
        <v>1275.52</v>
      </c>
      <c r="F315" s="106">
        <v>1313.73</v>
      </c>
      <c r="G315" s="106">
        <v>1356.1699999999998</v>
      </c>
      <c r="H315" s="106">
        <v>1415.6399999999999</v>
      </c>
      <c r="I315" s="106">
        <v>1521.9099999999999</v>
      </c>
      <c r="J315" s="106">
        <v>1863.12</v>
      </c>
      <c r="K315" s="106">
        <v>2111.6799999999998</v>
      </c>
      <c r="L315" s="106">
        <v>2142.3399999999997</v>
      </c>
      <c r="M315" s="106">
        <v>2126.8199999999997</v>
      </c>
      <c r="N315" s="106">
        <v>2122.92</v>
      </c>
      <c r="O315" s="106">
        <v>2131.9</v>
      </c>
      <c r="P315" s="106">
        <v>2103.39</v>
      </c>
      <c r="Q315" s="106">
        <v>2120.8599999999997</v>
      </c>
      <c r="R315" s="106">
        <v>2124.81</v>
      </c>
      <c r="S315" s="106">
        <v>2042.9899999999998</v>
      </c>
      <c r="T315" s="106">
        <v>2096.37</v>
      </c>
      <c r="U315" s="106">
        <v>2142.41</v>
      </c>
      <c r="V315" s="106">
        <v>2267.7199999999998</v>
      </c>
      <c r="W315" s="106">
        <v>2213.17</v>
      </c>
      <c r="X315" s="106">
        <v>2014.3599999999997</v>
      </c>
      <c r="Y315" s="106">
        <v>1788.9899999999998</v>
      </c>
    </row>
    <row r="316" spans="1:25" s="71" customFormat="1" ht="15.75" hidden="1" outlineLevel="1" x14ac:dyDescent="0.25">
      <c r="A316" s="125">
        <v>24</v>
      </c>
      <c r="B316" s="106">
        <v>1532.5299999999997</v>
      </c>
      <c r="C316" s="106">
        <v>1361.9499999999998</v>
      </c>
      <c r="D316" s="106">
        <v>1325.0299999999997</v>
      </c>
      <c r="E316" s="106">
        <v>1269.8599999999999</v>
      </c>
      <c r="F316" s="106">
        <v>1316.54</v>
      </c>
      <c r="G316" s="106">
        <v>1356.4099999999999</v>
      </c>
      <c r="H316" s="106">
        <v>1446.34</v>
      </c>
      <c r="I316" s="106">
        <v>1584.2999999999997</v>
      </c>
      <c r="J316" s="106">
        <v>2003.6399999999999</v>
      </c>
      <c r="K316" s="106">
        <v>2129.89</v>
      </c>
      <c r="L316" s="106">
        <v>2150.71</v>
      </c>
      <c r="M316" s="106">
        <v>2124.56</v>
      </c>
      <c r="N316" s="106">
        <v>2138.5099999999998</v>
      </c>
      <c r="O316" s="106">
        <v>2139.48</v>
      </c>
      <c r="P316" s="106">
        <v>2123.29</v>
      </c>
      <c r="Q316" s="106">
        <v>2108.3799999999997</v>
      </c>
      <c r="R316" s="106">
        <v>2109.54</v>
      </c>
      <c r="S316" s="106">
        <v>2024.96</v>
      </c>
      <c r="T316" s="106">
        <v>1960.31</v>
      </c>
      <c r="U316" s="106">
        <v>2086.41</v>
      </c>
      <c r="V316" s="106">
        <v>2226.2399999999998</v>
      </c>
      <c r="W316" s="106">
        <v>2298.65</v>
      </c>
      <c r="X316" s="106">
        <v>2066.19</v>
      </c>
      <c r="Y316" s="106">
        <v>1801.87</v>
      </c>
    </row>
    <row r="317" spans="1:25" s="71" customFormat="1" ht="15.75" hidden="1" outlineLevel="1" x14ac:dyDescent="0.25">
      <c r="A317" s="125">
        <v>25</v>
      </c>
      <c r="B317" s="106">
        <v>1789.1</v>
      </c>
      <c r="C317" s="106">
        <v>1489.5299999999997</v>
      </c>
      <c r="D317" s="106">
        <v>1471.7199999999998</v>
      </c>
      <c r="E317" s="106">
        <v>1382.1399999999999</v>
      </c>
      <c r="F317" s="106">
        <v>1396.1999999999998</v>
      </c>
      <c r="G317" s="106">
        <v>1378.34</v>
      </c>
      <c r="H317" s="106">
        <v>1459.6599999999999</v>
      </c>
      <c r="I317" s="106">
        <v>1488.2399999999998</v>
      </c>
      <c r="J317" s="106">
        <v>1854.5699999999997</v>
      </c>
      <c r="K317" s="106">
        <v>1953.7799999999997</v>
      </c>
      <c r="L317" s="106">
        <v>1985.5899999999997</v>
      </c>
      <c r="M317" s="106">
        <v>1979.42</v>
      </c>
      <c r="N317" s="106">
        <v>2027.7999999999997</v>
      </c>
      <c r="O317" s="106">
        <v>2014.48</v>
      </c>
      <c r="P317" s="106">
        <v>2009.5699999999997</v>
      </c>
      <c r="Q317" s="106">
        <v>1989.87</v>
      </c>
      <c r="R317" s="106">
        <v>2008.04</v>
      </c>
      <c r="S317" s="106">
        <v>1992.7199999999998</v>
      </c>
      <c r="T317" s="106">
        <v>1984.21</v>
      </c>
      <c r="U317" s="106">
        <v>2072.1099999999997</v>
      </c>
      <c r="V317" s="106">
        <v>2241.5299999999997</v>
      </c>
      <c r="W317" s="106">
        <v>2109.94</v>
      </c>
      <c r="X317" s="106">
        <v>2095.8799999999997</v>
      </c>
      <c r="Y317" s="106">
        <v>1788.04</v>
      </c>
    </row>
    <row r="318" spans="1:25" s="71" customFormat="1" ht="15.75" hidden="1" outlineLevel="1" x14ac:dyDescent="0.25">
      <c r="A318" s="125">
        <v>26</v>
      </c>
      <c r="B318" s="106">
        <v>1758.0099999999998</v>
      </c>
      <c r="C318" s="106">
        <v>1463.87</v>
      </c>
      <c r="D318" s="106">
        <v>1359</v>
      </c>
      <c r="E318" s="106">
        <v>1303.71</v>
      </c>
      <c r="F318" s="106">
        <v>1296.6299999999999</v>
      </c>
      <c r="G318" s="106">
        <v>1279.1299999999999</v>
      </c>
      <c r="H318" s="106">
        <v>1347.62</v>
      </c>
      <c r="I318" s="106">
        <v>1338.2399999999998</v>
      </c>
      <c r="J318" s="106">
        <v>1462.9399999999998</v>
      </c>
      <c r="K318" s="106">
        <v>1560.87</v>
      </c>
      <c r="L318" s="106">
        <v>1580.83</v>
      </c>
      <c r="M318" s="106">
        <v>1785.0099999999998</v>
      </c>
      <c r="N318" s="106">
        <v>1769.81</v>
      </c>
      <c r="O318" s="106">
        <v>1765.4299999999998</v>
      </c>
      <c r="P318" s="106">
        <v>1765.5299999999997</v>
      </c>
      <c r="Q318" s="106">
        <v>1755.92</v>
      </c>
      <c r="R318" s="106">
        <v>1747.8899999999999</v>
      </c>
      <c r="S318" s="106">
        <v>1544.36</v>
      </c>
      <c r="T318" s="106">
        <v>1573.73</v>
      </c>
      <c r="U318" s="106">
        <v>1724.1599999999999</v>
      </c>
      <c r="V318" s="106">
        <v>2022.56</v>
      </c>
      <c r="W318" s="106">
        <v>1899.6799999999998</v>
      </c>
      <c r="X318" s="106">
        <v>1861.6</v>
      </c>
      <c r="Y318" s="106">
        <v>1718.5499999999997</v>
      </c>
    </row>
    <row r="319" spans="1:25" s="71" customFormat="1" ht="15.75" hidden="1" outlineLevel="1" x14ac:dyDescent="0.25">
      <c r="A319" s="125">
        <v>27</v>
      </c>
      <c r="B319" s="106">
        <v>1664.94</v>
      </c>
      <c r="C319" s="106">
        <v>1373.27</v>
      </c>
      <c r="D319" s="106">
        <v>1360.9299999999998</v>
      </c>
      <c r="E319" s="106">
        <v>1245.04</v>
      </c>
      <c r="F319" s="106">
        <v>1255.2999999999997</v>
      </c>
      <c r="G319" s="106">
        <v>1317.1</v>
      </c>
      <c r="H319" s="106">
        <v>1388.6299999999999</v>
      </c>
      <c r="I319" s="106">
        <v>1421.1599999999999</v>
      </c>
      <c r="J319" s="106">
        <v>1742.81</v>
      </c>
      <c r="K319" s="106">
        <v>1900.0499999999997</v>
      </c>
      <c r="L319" s="106">
        <v>1925.1299999999997</v>
      </c>
      <c r="M319" s="106">
        <v>1898.9699999999998</v>
      </c>
      <c r="N319" s="106">
        <v>1910.42</v>
      </c>
      <c r="O319" s="106">
        <v>1923.5299999999997</v>
      </c>
      <c r="P319" s="106">
        <v>1910.77</v>
      </c>
      <c r="Q319" s="106">
        <v>1906.9</v>
      </c>
      <c r="R319" s="106">
        <v>1901.4899999999998</v>
      </c>
      <c r="S319" s="106">
        <v>1891.02</v>
      </c>
      <c r="T319" s="106">
        <v>1870.96</v>
      </c>
      <c r="U319" s="106">
        <v>1805.8799999999997</v>
      </c>
      <c r="V319" s="106">
        <v>2062.1</v>
      </c>
      <c r="W319" s="106">
        <v>2080.7199999999998</v>
      </c>
      <c r="X319" s="106">
        <v>1907.73</v>
      </c>
      <c r="Y319" s="106">
        <v>1750.7199999999998</v>
      </c>
    </row>
    <row r="320" spans="1:25" s="71" customFormat="1" ht="15.75" hidden="1" outlineLevel="1" x14ac:dyDescent="0.25">
      <c r="A320" s="125">
        <v>28</v>
      </c>
      <c r="B320" s="106">
        <v>1695.1299999999997</v>
      </c>
      <c r="C320" s="106">
        <v>1490.5</v>
      </c>
      <c r="D320" s="106">
        <v>1389.96</v>
      </c>
      <c r="E320" s="106">
        <v>1374.56</v>
      </c>
      <c r="F320" s="106">
        <v>1374.11</v>
      </c>
      <c r="G320" s="106">
        <v>1324.6899999999998</v>
      </c>
      <c r="H320" s="106">
        <v>1398.5099999999998</v>
      </c>
      <c r="I320" s="106">
        <v>1438.54</v>
      </c>
      <c r="J320" s="106">
        <v>1735.2199999999998</v>
      </c>
      <c r="K320" s="106">
        <v>1895.0499999999997</v>
      </c>
      <c r="L320" s="106">
        <v>1946.4</v>
      </c>
      <c r="M320" s="106">
        <v>1914.31</v>
      </c>
      <c r="N320" s="106">
        <v>1911.67</v>
      </c>
      <c r="O320" s="106">
        <v>1917.5899999999997</v>
      </c>
      <c r="P320" s="106">
        <v>1906.44</v>
      </c>
      <c r="Q320" s="106">
        <v>1901.73</v>
      </c>
      <c r="R320" s="106">
        <v>1898.6799999999998</v>
      </c>
      <c r="S320" s="106">
        <v>1899.6</v>
      </c>
      <c r="T320" s="106">
        <v>1878.12</v>
      </c>
      <c r="U320" s="106">
        <v>1783.6599999999999</v>
      </c>
      <c r="V320" s="106">
        <v>2109.3399999999997</v>
      </c>
      <c r="W320" s="106">
        <v>2138.0099999999998</v>
      </c>
      <c r="X320" s="106">
        <v>1943.4499999999998</v>
      </c>
      <c r="Y320" s="106">
        <v>1767.1299999999997</v>
      </c>
    </row>
    <row r="321" spans="1:25" s="71" customFormat="1" ht="16.5" hidden="1" customHeight="1" outlineLevel="1" x14ac:dyDescent="0.25">
      <c r="A321" s="125">
        <v>29</v>
      </c>
      <c r="B321" s="106">
        <v>1702.87</v>
      </c>
      <c r="C321" s="106">
        <v>1438.5</v>
      </c>
      <c r="D321" s="106">
        <v>1357.8199999999997</v>
      </c>
      <c r="E321" s="106">
        <v>1354.2199999999998</v>
      </c>
      <c r="F321" s="106">
        <v>1287.4699999999998</v>
      </c>
      <c r="G321" s="106">
        <v>1332.8199999999997</v>
      </c>
      <c r="H321" s="106">
        <v>1418.7399999999998</v>
      </c>
      <c r="I321" s="106">
        <v>1517.34</v>
      </c>
      <c r="J321" s="106">
        <v>1839.96</v>
      </c>
      <c r="K321" s="106">
        <v>1977.48</v>
      </c>
      <c r="L321" s="106">
        <v>2031.52</v>
      </c>
      <c r="M321" s="106">
        <v>1989.1599999999999</v>
      </c>
      <c r="N321" s="106">
        <v>2031.9</v>
      </c>
      <c r="O321" s="106">
        <v>2019.6799999999998</v>
      </c>
      <c r="P321" s="106">
        <v>1946.1299999999997</v>
      </c>
      <c r="Q321" s="106">
        <v>1965.8399999999997</v>
      </c>
      <c r="R321" s="106">
        <v>1953.6</v>
      </c>
      <c r="S321" s="106">
        <v>1798.6299999999997</v>
      </c>
      <c r="T321" s="106">
        <v>1777.6099999999997</v>
      </c>
      <c r="U321" s="106">
        <v>1802.23</v>
      </c>
      <c r="V321" s="106">
        <v>2106.65</v>
      </c>
      <c r="W321" s="106">
        <v>2177.75</v>
      </c>
      <c r="X321" s="106">
        <v>1918.54</v>
      </c>
      <c r="Y321" s="106">
        <v>1782.0899999999997</v>
      </c>
    </row>
    <row r="322" spans="1:25" s="71" customFormat="1" ht="16.5" customHeight="1" collapsed="1" x14ac:dyDescent="0.25">
      <c r="A322" s="125">
        <v>30</v>
      </c>
      <c r="B322" s="106">
        <v>1492.02</v>
      </c>
      <c r="C322" s="106">
        <v>1397.4499999999998</v>
      </c>
      <c r="D322" s="106">
        <v>1358.0299999999997</v>
      </c>
      <c r="E322" s="106">
        <v>1355.77</v>
      </c>
      <c r="F322" s="106">
        <v>1353.84</v>
      </c>
      <c r="G322" s="106">
        <v>1358.2199999999998</v>
      </c>
      <c r="H322" s="106">
        <v>1436.5099999999998</v>
      </c>
      <c r="I322" s="106">
        <v>1466.31</v>
      </c>
      <c r="J322" s="106">
        <v>1691.5499999999997</v>
      </c>
      <c r="K322" s="106">
        <v>1980.8899999999999</v>
      </c>
      <c r="L322" s="106">
        <v>2054.14</v>
      </c>
      <c r="M322" s="106">
        <v>2019.5899999999997</v>
      </c>
      <c r="N322" s="106">
        <v>1924.7399999999998</v>
      </c>
      <c r="O322" s="106">
        <v>1935.54</v>
      </c>
      <c r="P322" s="106">
        <v>1907.4499999999998</v>
      </c>
      <c r="Q322" s="106">
        <v>1909.8199999999997</v>
      </c>
      <c r="R322" s="106">
        <v>1882.94</v>
      </c>
      <c r="S322" s="106">
        <v>1812.3599999999997</v>
      </c>
      <c r="T322" s="106">
        <v>1807.1099999999997</v>
      </c>
      <c r="U322" s="106">
        <v>1816.44</v>
      </c>
      <c r="V322" s="106">
        <v>2159.79</v>
      </c>
      <c r="W322" s="106">
        <v>2155.9699999999998</v>
      </c>
      <c r="X322" s="106">
        <v>2098.4899999999998</v>
      </c>
      <c r="Y322" s="106">
        <v>1723.69</v>
      </c>
    </row>
    <row r="323" spans="1:25" s="71" customFormat="1" ht="15.75" x14ac:dyDescent="0.25">
      <c r="A323" s="46"/>
    </row>
    <row r="324" spans="1:25" s="71" customFormat="1" ht="15.75" x14ac:dyDescent="0.25">
      <c r="A324" s="158" t="s">
        <v>32</v>
      </c>
      <c r="B324" s="158" t="s">
        <v>125</v>
      </c>
      <c r="C324" s="158"/>
      <c r="D324" s="158"/>
      <c r="E324" s="158"/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58"/>
    </row>
    <row r="325" spans="1:25" s="83" customFormat="1" ht="12.75" x14ac:dyDescent="0.2">
      <c r="A325" s="158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5">
        <v>1</v>
      </c>
      <c r="B326" s="106">
        <v>2457.25</v>
      </c>
      <c r="C326" s="106">
        <v>2291.9900000000002</v>
      </c>
      <c r="D326" s="106">
        <v>2205.77</v>
      </c>
      <c r="E326" s="106">
        <v>2132.3000000000002</v>
      </c>
      <c r="F326" s="106">
        <v>2164.96</v>
      </c>
      <c r="G326" s="106">
        <v>2244.17</v>
      </c>
      <c r="H326" s="106">
        <v>2291.63</v>
      </c>
      <c r="I326" s="106">
        <v>2351.6400000000003</v>
      </c>
      <c r="J326" s="106">
        <v>2869.1400000000003</v>
      </c>
      <c r="K326" s="106">
        <v>2895.54</v>
      </c>
      <c r="L326" s="106">
        <v>3106.42</v>
      </c>
      <c r="M326" s="106">
        <v>3112.23</v>
      </c>
      <c r="N326" s="106">
        <v>2894.27</v>
      </c>
      <c r="O326" s="106">
        <v>2887.29</v>
      </c>
      <c r="P326" s="106">
        <v>2874.28</v>
      </c>
      <c r="Q326" s="106">
        <v>2860.8500000000004</v>
      </c>
      <c r="R326" s="106">
        <v>2879.0600000000004</v>
      </c>
      <c r="S326" s="106">
        <v>2878.86</v>
      </c>
      <c r="T326" s="106">
        <v>2864.07</v>
      </c>
      <c r="U326" s="106">
        <v>3141.8100000000004</v>
      </c>
      <c r="V326" s="106">
        <v>3126.91</v>
      </c>
      <c r="W326" s="106">
        <v>3118.3100000000004</v>
      </c>
      <c r="X326" s="106">
        <v>2892.49</v>
      </c>
      <c r="Y326" s="106">
        <v>2598.8000000000002</v>
      </c>
    </row>
    <row r="327" spans="1:25" s="71" customFormat="1" ht="15.75" hidden="1" outlineLevel="1" x14ac:dyDescent="0.25">
      <c r="A327" s="125">
        <v>2</v>
      </c>
      <c r="B327" s="106">
        <v>2494.9700000000003</v>
      </c>
      <c r="C327" s="106">
        <v>2309.23</v>
      </c>
      <c r="D327" s="106">
        <v>2200.52</v>
      </c>
      <c r="E327" s="106">
        <v>2195.62</v>
      </c>
      <c r="F327" s="106">
        <v>2216.25</v>
      </c>
      <c r="G327" s="106">
        <v>2267.0500000000002</v>
      </c>
      <c r="H327" s="106">
        <v>2298.0700000000002</v>
      </c>
      <c r="I327" s="106">
        <v>2341.0300000000002</v>
      </c>
      <c r="J327" s="106">
        <v>2671.95</v>
      </c>
      <c r="K327" s="106">
        <v>2697.94</v>
      </c>
      <c r="L327" s="106">
        <v>2702.2200000000003</v>
      </c>
      <c r="M327" s="106">
        <v>2667.3</v>
      </c>
      <c r="N327" s="106">
        <v>2672.6400000000003</v>
      </c>
      <c r="O327" s="106">
        <v>2692.3500000000004</v>
      </c>
      <c r="P327" s="106">
        <v>2688.13</v>
      </c>
      <c r="Q327" s="106">
        <v>2678.77</v>
      </c>
      <c r="R327" s="106">
        <v>2730.7200000000003</v>
      </c>
      <c r="S327" s="106">
        <v>2732</v>
      </c>
      <c r="T327" s="106">
        <v>2566.1999999999998</v>
      </c>
      <c r="U327" s="106">
        <v>2973.46</v>
      </c>
      <c r="V327" s="106">
        <v>2948.76</v>
      </c>
      <c r="W327" s="106">
        <v>2926.91</v>
      </c>
      <c r="X327" s="106">
        <v>3206.65</v>
      </c>
      <c r="Y327" s="106">
        <v>2882.42</v>
      </c>
    </row>
    <row r="328" spans="1:25" s="71" customFormat="1" ht="15.75" hidden="1" outlineLevel="1" x14ac:dyDescent="0.25">
      <c r="A328" s="125">
        <v>3</v>
      </c>
      <c r="B328" s="106">
        <v>2436.88</v>
      </c>
      <c r="C328" s="106">
        <v>2301.77</v>
      </c>
      <c r="D328" s="106">
        <v>2223.46</v>
      </c>
      <c r="E328" s="106">
        <v>2216.5100000000002</v>
      </c>
      <c r="F328" s="106">
        <v>2227.3200000000002</v>
      </c>
      <c r="G328" s="106">
        <v>2245.98</v>
      </c>
      <c r="H328" s="106">
        <v>2219.6800000000003</v>
      </c>
      <c r="I328" s="106">
        <v>2321.7600000000002</v>
      </c>
      <c r="J328" s="106">
        <v>2538.0100000000002</v>
      </c>
      <c r="K328" s="106">
        <v>2887.66</v>
      </c>
      <c r="L328" s="106">
        <v>2881.5600000000004</v>
      </c>
      <c r="M328" s="106">
        <v>2875.48</v>
      </c>
      <c r="N328" s="106">
        <v>2807.41</v>
      </c>
      <c r="O328" s="106">
        <v>2791.41</v>
      </c>
      <c r="P328" s="106">
        <v>2635.9300000000003</v>
      </c>
      <c r="Q328" s="106">
        <v>2626.59</v>
      </c>
      <c r="R328" s="106">
        <v>2866.29</v>
      </c>
      <c r="S328" s="106">
        <v>2874.8</v>
      </c>
      <c r="T328" s="106">
        <v>2639.74</v>
      </c>
      <c r="U328" s="106">
        <v>2973.3500000000004</v>
      </c>
      <c r="V328" s="106">
        <v>3118.57</v>
      </c>
      <c r="W328" s="106">
        <v>3107.92</v>
      </c>
      <c r="X328" s="106">
        <v>2904.84</v>
      </c>
      <c r="Y328" s="106">
        <v>2854.83</v>
      </c>
    </row>
    <row r="329" spans="1:25" s="71" customFormat="1" ht="15.75" hidden="1" outlineLevel="1" x14ac:dyDescent="0.25">
      <c r="A329" s="125">
        <v>4</v>
      </c>
      <c r="B329" s="106">
        <v>2424.63</v>
      </c>
      <c r="C329" s="106">
        <v>2270.5700000000002</v>
      </c>
      <c r="D329" s="106">
        <v>2208.8500000000004</v>
      </c>
      <c r="E329" s="106">
        <v>2156.1000000000004</v>
      </c>
      <c r="F329" s="106">
        <v>2202.79</v>
      </c>
      <c r="G329" s="106">
        <v>2255.8500000000004</v>
      </c>
      <c r="H329" s="106">
        <v>2241.5500000000002</v>
      </c>
      <c r="I329" s="106">
        <v>2328.38</v>
      </c>
      <c r="J329" s="106">
        <v>2524.2600000000002</v>
      </c>
      <c r="K329" s="106">
        <v>2729.84</v>
      </c>
      <c r="L329" s="106">
        <v>2871.15</v>
      </c>
      <c r="M329" s="106">
        <v>2862.87</v>
      </c>
      <c r="N329" s="106">
        <v>2863.34</v>
      </c>
      <c r="O329" s="106">
        <v>2760.84</v>
      </c>
      <c r="P329" s="106">
        <v>2702.15</v>
      </c>
      <c r="Q329" s="106">
        <v>2668.4</v>
      </c>
      <c r="R329" s="106">
        <v>2812.65</v>
      </c>
      <c r="S329" s="106">
        <v>2821.82</v>
      </c>
      <c r="T329" s="106">
        <v>2790.8500000000004</v>
      </c>
      <c r="U329" s="106">
        <v>2999.53</v>
      </c>
      <c r="V329" s="106">
        <v>2925.38</v>
      </c>
      <c r="W329" s="106">
        <v>2970.83</v>
      </c>
      <c r="X329" s="106">
        <v>2885.53</v>
      </c>
      <c r="Y329" s="106">
        <v>2760.88</v>
      </c>
    </row>
    <row r="330" spans="1:25" s="71" customFormat="1" ht="15.75" hidden="1" outlineLevel="1" x14ac:dyDescent="0.25">
      <c r="A330" s="125">
        <v>5</v>
      </c>
      <c r="B330" s="106">
        <v>2365.34</v>
      </c>
      <c r="C330" s="106">
        <v>2255.08</v>
      </c>
      <c r="D330" s="106">
        <v>2238.63</v>
      </c>
      <c r="E330" s="106">
        <v>2202.29</v>
      </c>
      <c r="F330" s="106">
        <v>2234.79</v>
      </c>
      <c r="G330" s="106">
        <v>2245.27</v>
      </c>
      <c r="H330" s="106">
        <v>2245.31</v>
      </c>
      <c r="I330" s="106">
        <v>2313.7400000000002</v>
      </c>
      <c r="J330" s="106">
        <v>2518.04</v>
      </c>
      <c r="K330" s="106">
        <v>2670.74</v>
      </c>
      <c r="L330" s="106">
        <v>2760.25</v>
      </c>
      <c r="M330" s="106">
        <v>2761.78</v>
      </c>
      <c r="N330" s="106">
        <v>2690.51</v>
      </c>
      <c r="O330" s="106">
        <v>2676.26</v>
      </c>
      <c r="P330" s="106">
        <v>2657.24</v>
      </c>
      <c r="Q330" s="106">
        <v>2633.46</v>
      </c>
      <c r="R330" s="106">
        <v>2600.3100000000004</v>
      </c>
      <c r="S330" s="106">
        <v>2579.71</v>
      </c>
      <c r="T330" s="106">
        <v>2704.84</v>
      </c>
      <c r="U330" s="106">
        <v>2947.38</v>
      </c>
      <c r="V330" s="106">
        <v>2952.86</v>
      </c>
      <c r="W330" s="106">
        <v>2872.23</v>
      </c>
      <c r="X330" s="106">
        <v>2856.83</v>
      </c>
      <c r="Y330" s="106">
        <v>2525.02</v>
      </c>
    </row>
    <row r="331" spans="1:25" s="71" customFormat="1" ht="15.75" hidden="1" outlineLevel="1" x14ac:dyDescent="0.25">
      <c r="A331" s="125">
        <v>6</v>
      </c>
      <c r="B331" s="106">
        <v>2495</v>
      </c>
      <c r="C331" s="106">
        <v>2293.84</v>
      </c>
      <c r="D331" s="106">
        <v>2284.86</v>
      </c>
      <c r="E331" s="106">
        <v>2185.0300000000002</v>
      </c>
      <c r="F331" s="106">
        <v>2199.0300000000002</v>
      </c>
      <c r="G331" s="106">
        <v>2236.6800000000003</v>
      </c>
      <c r="H331" s="106">
        <v>2288.31</v>
      </c>
      <c r="I331" s="106">
        <v>2380.9899999999998</v>
      </c>
      <c r="J331" s="106">
        <v>2838.96</v>
      </c>
      <c r="K331" s="106">
        <v>2912.13</v>
      </c>
      <c r="L331" s="106">
        <v>2926.61</v>
      </c>
      <c r="M331" s="106">
        <v>2909.82</v>
      </c>
      <c r="N331" s="106">
        <v>2908.04</v>
      </c>
      <c r="O331" s="106">
        <v>2899.73</v>
      </c>
      <c r="P331" s="106">
        <v>2878.28</v>
      </c>
      <c r="Q331" s="106">
        <v>2865.6800000000003</v>
      </c>
      <c r="R331" s="106">
        <v>2891.95</v>
      </c>
      <c r="S331" s="106">
        <v>2892.94</v>
      </c>
      <c r="T331" s="106">
        <v>2915.84</v>
      </c>
      <c r="U331" s="106">
        <v>3092.3</v>
      </c>
      <c r="V331" s="106">
        <v>3089.87</v>
      </c>
      <c r="W331" s="106">
        <v>2932.65</v>
      </c>
      <c r="X331" s="106">
        <v>2859.44</v>
      </c>
      <c r="Y331" s="106">
        <v>2464.6800000000003</v>
      </c>
    </row>
    <row r="332" spans="1:25" s="71" customFormat="1" ht="15.75" hidden="1" outlineLevel="1" x14ac:dyDescent="0.25">
      <c r="A332" s="125">
        <v>7</v>
      </c>
      <c r="B332" s="106">
        <v>2328.44</v>
      </c>
      <c r="C332" s="106">
        <v>2228.42</v>
      </c>
      <c r="D332" s="106">
        <v>2165.2600000000002</v>
      </c>
      <c r="E332" s="106">
        <v>2133.6400000000003</v>
      </c>
      <c r="F332" s="106">
        <v>2178.4300000000003</v>
      </c>
      <c r="G332" s="106">
        <v>2204.37</v>
      </c>
      <c r="H332" s="106">
        <v>2208.2400000000002</v>
      </c>
      <c r="I332" s="106">
        <v>2277.3200000000002</v>
      </c>
      <c r="J332" s="106">
        <v>2399.87</v>
      </c>
      <c r="K332" s="106">
        <v>2676.58</v>
      </c>
      <c r="L332" s="106">
        <v>2734.51</v>
      </c>
      <c r="M332" s="106">
        <v>2734.3100000000004</v>
      </c>
      <c r="N332" s="106">
        <v>2676.57</v>
      </c>
      <c r="O332" s="106">
        <v>2726.88</v>
      </c>
      <c r="P332" s="106">
        <v>2649.45</v>
      </c>
      <c r="Q332" s="106">
        <v>2614.04</v>
      </c>
      <c r="R332" s="106">
        <v>2622.48</v>
      </c>
      <c r="S332" s="106">
        <v>2554.1400000000003</v>
      </c>
      <c r="T332" s="106">
        <v>2742.04</v>
      </c>
      <c r="U332" s="106">
        <v>2925.03</v>
      </c>
      <c r="V332" s="106">
        <v>2925.2</v>
      </c>
      <c r="W332" s="106">
        <v>2889.2200000000003</v>
      </c>
      <c r="X332" s="106">
        <v>2864.8900000000003</v>
      </c>
      <c r="Y332" s="106">
        <v>2473.19</v>
      </c>
    </row>
    <row r="333" spans="1:25" s="71" customFormat="1" ht="15.75" hidden="1" outlineLevel="1" x14ac:dyDescent="0.25">
      <c r="A333" s="125">
        <v>8</v>
      </c>
      <c r="B333" s="106">
        <v>2320.86</v>
      </c>
      <c r="C333" s="106">
        <v>2169.79</v>
      </c>
      <c r="D333" s="106">
        <v>2121.84</v>
      </c>
      <c r="E333" s="106">
        <v>2090.7800000000002</v>
      </c>
      <c r="F333" s="106">
        <v>2123.36</v>
      </c>
      <c r="G333" s="106">
        <v>2142.11</v>
      </c>
      <c r="H333" s="106">
        <v>2207.7400000000002</v>
      </c>
      <c r="I333" s="106">
        <v>2296.54</v>
      </c>
      <c r="J333" s="106">
        <v>2513.8200000000002</v>
      </c>
      <c r="K333" s="106">
        <v>2592.88</v>
      </c>
      <c r="L333" s="106">
        <v>2862.88</v>
      </c>
      <c r="M333" s="106">
        <v>2869.52</v>
      </c>
      <c r="N333" s="106">
        <v>2615.17</v>
      </c>
      <c r="O333" s="106">
        <v>2612.62</v>
      </c>
      <c r="P333" s="106">
        <v>2597.0300000000002</v>
      </c>
      <c r="Q333" s="106">
        <v>2581.38</v>
      </c>
      <c r="R333" s="106">
        <v>2582.9700000000003</v>
      </c>
      <c r="S333" s="106">
        <v>2556.33</v>
      </c>
      <c r="T333" s="106">
        <v>2584.4899999999998</v>
      </c>
      <c r="U333" s="106">
        <v>2871.29</v>
      </c>
      <c r="V333" s="106">
        <v>2909.44</v>
      </c>
      <c r="W333" s="106">
        <v>2857.4700000000003</v>
      </c>
      <c r="X333" s="106">
        <v>2869.36</v>
      </c>
      <c r="Y333" s="106">
        <v>2537.2800000000002</v>
      </c>
    </row>
    <row r="334" spans="1:25" s="71" customFormat="1" ht="15.75" hidden="1" outlineLevel="1" x14ac:dyDescent="0.25">
      <c r="A334" s="125">
        <v>9</v>
      </c>
      <c r="B334" s="106">
        <v>2330.4300000000003</v>
      </c>
      <c r="C334" s="106">
        <v>2186.6800000000003</v>
      </c>
      <c r="D334" s="106">
        <v>2127.5500000000002</v>
      </c>
      <c r="E334" s="106">
        <v>2129.5</v>
      </c>
      <c r="F334" s="106">
        <v>2190.9700000000003</v>
      </c>
      <c r="G334" s="106">
        <v>2287.21</v>
      </c>
      <c r="H334" s="106">
        <v>2326.17</v>
      </c>
      <c r="I334" s="106">
        <v>2339.42</v>
      </c>
      <c r="J334" s="106">
        <v>2727.57</v>
      </c>
      <c r="K334" s="106">
        <v>2814.71</v>
      </c>
      <c r="L334" s="106">
        <v>2863.48</v>
      </c>
      <c r="M334" s="106">
        <v>2862.51</v>
      </c>
      <c r="N334" s="106">
        <v>2800.86</v>
      </c>
      <c r="O334" s="106">
        <v>2801.46</v>
      </c>
      <c r="P334" s="106">
        <v>2802.58</v>
      </c>
      <c r="Q334" s="106">
        <v>2810.61</v>
      </c>
      <c r="R334" s="106">
        <v>2725.82</v>
      </c>
      <c r="S334" s="106">
        <v>2681.62</v>
      </c>
      <c r="T334" s="106">
        <v>2768.73</v>
      </c>
      <c r="U334" s="106">
        <v>2898.08</v>
      </c>
      <c r="V334" s="106">
        <v>2951.25</v>
      </c>
      <c r="W334" s="106">
        <v>2891.92</v>
      </c>
      <c r="X334" s="106">
        <v>2851.2</v>
      </c>
      <c r="Y334" s="106">
        <v>2368.9</v>
      </c>
    </row>
    <row r="335" spans="1:25" s="71" customFormat="1" ht="15.75" hidden="1" outlineLevel="1" x14ac:dyDescent="0.25">
      <c r="A335" s="125">
        <v>10</v>
      </c>
      <c r="B335" s="106">
        <v>2297.08</v>
      </c>
      <c r="C335" s="106">
        <v>2181.83</v>
      </c>
      <c r="D335" s="106">
        <v>2123.96</v>
      </c>
      <c r="E335" s="106">
        <v>2105.4499999999998</v>
      </c>
      <c r="F335" s="106">
        <v>2132.6000000000004</v>
      </c>
      <c r="G335" s="106">
        <v>2172.06</v>
      </c>
      <c r="H335" s="106">
        <v>2241.8900000000003</v>
      </c>
      <c r="I335" s="106">
        <v>2320.1400000000003</v>
      </c>
      <c r="J335" s="106">
        <v>2632.01</v>
      </c>
      <c r="K335" s="106">
        <v>2709.54</v>
      </c>
      <c r="L335" s="106">
        <v>2796</v>
      </c>
      <c r="M335" s="106">
        <v>2709.4300000000003</v>
      </c>
      <c r="N335" s="106">
        <v>2684.38</v>
      </c>
      <c r="O335" s="106">
        <v>2772.05</v>
      </c>
      <c r="P335" s="106">
        <v>2705.12</v>
      </c>
      <c r="Q335" s="106">
        <v>2681.49</v>
      </c>
      <c r="R335" s="106">
        <v>2639.8900000000003</v>
      </c>
      <c r="S335" s="106">
        <v>2639.34</v>
      </c>
      <c r="T335" s="106">
        <v>2667.32</v>
      </c>
      <c r="U335" s="106">
        <v>2910.5</v>
      </c>
      <c r="V335" s="106">
        <v>2917.82</v>
      </c>
      <c r="W335" s="106">
        <v>2836.84</v>
      </c>
      <c r="X335" s="106">
        <v>2656.86</v>
      </c>
      <c r="Y335" s="106">
        <v>2355.4899999999998</v>
      </c>
    </row>
    <row r="336" spans="1:25" s="71" customFormat="1" ht="15.75" hidden="1" outlineLevel="1" x14ac:dyDescent="0.25">
      <c r="A336" s="125">
        <v>11</v>
      </c>
      <c r="B336" s="106">
        <v>2602.4300000000003</v>
      </c>
      <c r="C336" s="106">
        <v>2536.5700000000002</v>
      </c>
      <c r="D336" s="106">
        <v>2472.13</v>
      </c>
      <c r="E336" s="106">
        <v>2445.92</v>
      </c>
      <c r="F336" s="106">
        <v>2453.79</v>
      </c>
      <c r="G336" s="106">
        <v>2483.34</v>
      </c>
      <c r="H336" s="106">
        <v>2265.9</v>
      </c>
      <c r="I336" s="106">
        <v>2545.69</v>
      </c>
      <c r="J336" s="106">
        <v>2610.48</v>
      </c>
      <c r="K336" s="106">
        <v>2647</v>
      </c>
      <c r="L336" s="106">
        <v>2781.74</v>
      </c>
      <c r="M336" s="106">
        <v>2801.4</v>
      </c>
      <c r="N336" s="106">
        <v>2794.6000000000004</v>
      </c>
      <c r="O336" s="106">
        <v>2783.1800000000003</v>
      </c>
      <c r="P336" s="106">
        <v>2742.91</v>
      </c>
      <c r="Q336" s="106">
        <v>2735.4</v>
      </c>
      <c r="R336" s="106">
        <v>2772.96</v>
      </c>
      <c r="S336" s="106">
        <v>2762.21</v>
      </c>
      <c r="T336" s="106">
        <v>2613.4300000000003</v>
      </c>
      <c r="U336" s="106">
        <v>2902.67</v>
      </c>
      <c r="V336" s="106">
        <v>3062.09</v>
      </c>
      <c r="W336" s="106">
        <v>2969.8900000000003</v>
      </c>
      <c r="X336" s="106">
        <v>2797.17</v>
      </c>
      <c r="Y336" s="106">
        <v>2618.87</v>
      </c>
    </row>
    <row r="337" spans="1:25" s="71" customFormat="1" ht="15.75" hidden="1" outlineLevel="1" x14ac:dyDescent="0.25">
      <c r="A337" s="125">
        <v>12</v>
      </c>
      <c r="B337" s="106">
        <v>2573.9300000000003</v>
      </c>
      <c r="C337" s="106">
        <v>2517.9899999999998</v>
      </c>
      <c r="D337" s="106">
        <v>2459.7600000000002</v>
      </c>
      <c r="E337" s="106">
        <v>2269.37</v>
      </c>
      <c r="F337" s="106">
        <v>2268.58</v>
      </c>
      <c r="G337" s="106">
        <v>2271.1999999999998</v>
      </c>
      <c r="H337" s="106">
        <v>2182.25</v>
      </c>
      <c r="I337" s="106">
        <v>2232.0500000000002</v>
      </c>
      <c r="J337" s="106">
        <v>2563.0700000000002</v>
      </c>
      <c r="K337" s="106">
        <v>2622.57</v>
      </c>
      <c r="L337" s="106">
        <v>2643.1000000000004</v>
      </c>
      <c r="M337" s="106">
        <v>2648.7200000000003</v>
      </c>
      <c r="N337" s="106">
        <v>2640.2200000000003</v>
      </c>
      <c r="O337" s="106">
        <v>2633.65</v>
      </c>
      <c r="P337" s="106">
        <v>2623.5600000000004</v>
      </c>
      <c r="Q337" s="106">
        <v>2621.45</v>
      </c>
      <c r="R337" s="106">
        <v>2627.91</v>
      </c>
      <c r="S337" s="106">
        <v>2605.1999999999998</v>
      </c>
      <c r="T337" s="106">
        <v>2470.62</v>
      </c>
      <c r="U337" s="106">
        <v>2946.59</v>
      </c>
      <c r="V337" s="106">
        <v>3036.3100000000004</v>
      </c>
      <c r="W337" s="106">
        <v>2891.52</v>
      </c>
      <c r="X337" s="106">
        <v>2723.63</v>
      </c>
      <c r="Y337" s="106">
        <v>2606.33</v>
      </c>
    </row>
    <row r="338" spans="1:25" s="71" customFormat="1" ht="15.75" hidden="1" outlineLevel="1" x14ac:dyDescent="0.25">
      <c r="A338" s="125">
        <v>13</v>
      </c>
      <c r="B338" s="106">
        <v>2575.09</v>
      </c>
      <c r="C338" s="106">
        <v>2499.2600000000002</v>
      </c>
      <c r="D338" s="106">
        <v>2482.9499999999998</v>
      </c>
      <c r="E338" s="106">
        <v>2219.2600000000002</v>
      </c>
      <c r="F338" s="106">
        <v>2287.0700000000002</v>
      </c>
      <c r="G338" s="106">
        <v>2501.16</v>
      </c>
      <c r="H338" s="106">
        <v>2302.4499999999998</v>
      </c>
      <c r="I338" s="106">
        <v>2393.8100000000004</v>
      </c>
      <c r="J338" s="106">
        <v>2870.8900000000003</v>
      </c>
      <c r="K338" s="106">
        <v>2926.16</v>
      </c>
      <c r="L338" s="106">
        <v>2939.24</v>
      </c>
      <c r="M338" s="106">
        <v>2919.16</v>
      </c>
      <c r="N338" s="106">
        <v>2917.4700000000003</v>
      </c>
      <c r="O338" s="106">
        <v>2920.51</v>
      </c>
      <c r="P338" s="106">
        <v>2908.38</v>
      </c>
      <c r="Q338" s="106">
        <v>2891.17</v>
      </c>
      <c r="R338" s="106">
        <v>2891.75</v>
      </c>
      <c r="S338" s="106">
        <v>2891.13</v>
      </c>
      <c r="T338" s="106">
        <v>2866.88</v>
      </c>
      <c r="U338" s="106">
        <v>3064.98</v>
      </c>
      <c r="V338" s="106">
        <v>3108.0600000000004</v>
      </c>
      <c r="W338" s="106">
        <v>3052.66</v>
      </c>
      <c r="X338" s="106">
        <v>2883.08</v>
      </c>
      <c r="Y338" s="106">
        <v>2651.03</v>
      </c>
    </row>
    <row r="339" spans="1:25" s="71" customFormat="1" ht="15.75" hidden="1" outlineLevel="1" x14ac:dyDescent="0.25">
      <c r="A339" s="125">
        <v>14</v>
      </c>
      <c r="B339" s="106">
        <v>2571.83</v>
      </c>
      <c r="C339" s="106">
        <v>2509.6000000000004</v>
      </c>
      <c r="D339" s="106">
        <v>2466.94</v>
      </c>
      <c r="E339" s="106">
        <v>2447.8900000000003</v>
      </c>
      <c r="F339" s="106">
        <v>2461.66</v>
      </c>
      <c r="G339" s="106">
        <v>2497.96</v>
      </c>
      <c r="H339" s="106">
        <v>2551.13</v>
      </c>
      <c r="I339" s="106">
        <v>2328.6400000000003</v>
      </c>
      <c r="J339" s="106">
        <v>2748.33</v>
      </c>
      <c r="K339" s="106">
        <v>2897.27</v>
      </c>
      <c r="L339" s="106">
        <v>2892.44</v>
      </c>
      <c r="M339" s="106">
        <v>2885.83</v>
      </c>
      <c r="N339" s="106">
        <v>2877.98</v>
      </c>
      <c r="O339" s="106">
        <v>2875.21</v>
      </c>
      <c r="P339" s="106">
        <v>2880.0600000000004</v>
      </c>
      <c r="Q339" s="106">
        <v>2888.71</v>
      </c>
      <c r="R339" s="106">
        <v>2903.25</v>
      </c>
      <c r="S339" s="106">
        <v>2875.4</v>
      </c>
      <c r="T339" s="106">
        <v>2854.05</v>
      </c>
      <c r="U339" s="106">
        <v>3060.92</v>
      </c>
      <c r="V339" s="106">
        <v>3123.92</v>
      </c>
      <c r="W339" s="106">
        <v>3175.0600000000004</v>
      </c>
      <c r="X339" s="106">
        <v>3189.55</v>
      </c>
      <c r="Y339" s="106">
        <v>2860.41</v>
      </c>
    </row>
    <row r="340" spans="1:25" s="71" customFormat="1" ht="15.75" hidden="1" outlineLevel="1" x14ac:dyDescent="0.25">
      <c r="A340" s="125">
        <v>15</v>
      </c>
      <c r="B340" s="106">
        <v>2568.09</v>
      </c>
      <c r="C340" s="106">
        <v>2526.67</v>
      </c>
      <c r="D340" s="106">
        <v>2276.38</v>
      </c>
      <c r="E340" s="106">
        <v>2215.8200000000002</v>
      </c>
      <c r="F340" s="106">
        <v>2231.9499999999998</v>
      </c>
      <c r="G340" s="106">
        <v>2263.4</v>
      </c>
      <c r="H340" s="106">
        <v>2416.5500000000002</v>
      </c>
      <c r="I340" s="106">
        <v>2356.0300000000002</v>
      </c>
      <c r="J340" s="106">
        <v>2836.95</v>
      </c>
      <c r="K340" s="106">
        <v>2937.49</v>
      </c>
      <c r="L340" s="106">
        <v>2939.15</v>
      </c>
      <c r="M340" s="106">
        <v>2935.6800000000003</v>
      </c>
      <c r="N340" s="106">
        <v>2932.91</v>
      </c>
      <c r="O340" s="106">
        <v>2931.15</v>
      </c>
      <c r="P340" s="106">
        <v>2917.15</v>
      </c>
      <c r="Q340" s="106">
        <v>2906.34</v>
      </c>
      <c r="R340" s="106">
        <v>2908.98</v>
      </c>
      <c r="S340" s="106">
        <v>2897.95</v>
      </c>
      <c r="T340" s="106">
        <v>2868.49</v>
      </c>
      <c r="U340" s="106">
        <v>3016.57</v>
      </c>
      <c r="V340" s="106">
        <v>3148.08</v>
      </c>
      <c r="W340" s="106">
        <v>3116.4</v>
      </c>
      <c r="X340" s="106">
        <v>3149.23</v>
      </c>
      <c r="Y340" s="106">
        <v>2843.36</v>
      </c>
    </row>
    <row r="341" spans="1:25" s="71" customFormat="1" ht="15.75" hidden="1" outlineLevel="1" x14ac:dyDescent="0.25">
      <c r="A341" s="125">
        <v>16</v>
      </c>
      <c r="B341" s="106">
        <v>2593.9899999999998</v>
      </c>
      <c r="C341" s="106">
        <v>2556.5100000000002</v>
      </c>
      <c r="D341" s="106">
        <v>2513.84</v>
      </c>
      <c r="E341" s="106">
        <v>2470.87</v>
      </c>
      <c r="F341" s="106">
        <v>2300.66</v>
      </c>
      <c r="G341" s="106">
        <v>2310.4300000000003</v>
      </c>
      <c r="H341" s="106">
        <v>2330.7200000000003</v>
      </c>
      <c r="I341" s="106">
        <v>2369.21</v>
      </c>
      <c r="J341" s="106">
        <v>2884.58</v>
      </c>
      <c r="K341" s="106">
        <v>2963.95</v>
      </c>
      <c r="L341" s="106">
        <v>3000.16</v>
      </c>
      <c r="M341" s="106">
        <v>3026.5</v>
      </c>
      <c r="N341" s="106">
        <v>2948.78</v>
      </c>
      <c r="O341" s="106">
        <v>2945.74</v>
      </c>
      <c r="P341" s="106">
        <v>2902.92</v>
      </c>
      <c r="Q341" s="106">
        <v>2904.2</v>
      </c>
      <c r="R341" s="106">
        <v>2902.34</v>
      </c>
      <c r="S341" s="106">
        <v>2875.3500000000004</v>
      </c>
      <c r="T341" s="106">
        <v>2819.34</v>
      </c>
      <c r="U341" s="106">
        <v>2993.69</v>
      </c>
      <c r="V341" s="106">
        <v>3109.2200000000003</v>
      </c>
      <c r="W341" s="106">
        <v>3081.96</v>
      </c>
      <c r="X341" s="106">
        <v>2950.5600000000004</v>
      </c>
      <c r="Y341" s="106">
        <v>2623.74</v>
      </c>
    </row>
    <row r="342" spans="1:25" s="71" customFormat="1" ht="15.75" hidden="1" outlineLevel="1" x14ac:dyDescent="0.25">
      <c r="A342" s="125">
        <v>17</v>
      </c>
      <c r="B342" s="106">
        <v>2557.52</v>
      </c>
      <c r="C342" s="106">
        <v>2508.02</v>
      </c>
      <c r="D342" s="106">
        <v>2323.8000000000002</v>
      </c>
      <c r="E342" s="106">
        <v>2201.2800000000002</v>
      </c>
      <c r="F342" s="106">
        <v>2215.8200000000002</v>
      </c>
      <c r="G342" s="106">
        <v>2236.19</v>
      </c>
      <c r="H342" s="106">
        <v>2301.3200000000002</v>
      </c>
      <c r="I342" s="106">
        <v>2415.5</v>
      </c>
      <c r="J342" s="106">
        <v>2865.8900000000003</v>
      </c>
      <c r="K342" s="106">
        <v>2942.42</v>
      </c>
      <c r="L342" s="106">
        <v>2975.99</v>
      </c>
      <c r="M342" s="106">
        <v>2970.98</v>
      </c>
      <c r="N342" s="106">
        <v>2932.23</v>
      </c>
      <c r="O342" s="106">
        <v>2930.88</v>
      </c>
      <c r="P342" s="106">
        <v>2912.25</v>
      </c>
      <c r="Q342" s="106">
        <v>2895.25</v>
      </c>
      <c r="R342" s="106">
        <v>2900.67</v>
      </c>
      <c r="S342" s="106">
        <v>2912.66</v>
      </c>
      <c r="T342" s="106">
        <v>2930.95</v>
      </c>
      <c r="U342" s="106">
        <v>3081.32</v>
      </c>
      <c r="V342" s="106">
        <v>3141.92</v>
      </c>
      <c r="W342" s="106">
        <v>3105.38</v>
      </c>
      <c r="X342" s="106">
        <v>2957.95</v>
      </c>
      <c r="Y342" s="106">
        <v>2641.3900000000003</v>
      </c>
    </row>
    <row r="343" spans="1:25" s="71" customFormat="1" ht="15.75" hidden="1" outlineLevel="1" x14ac:dyDescent="0.25">
      <c r="A343" s="125">
        <v>18</v>
      </c>
      <c r="B343" s="106">
        <v>2555.08</v>
      </c>
      <c r="C343" s="106">
        <v>2301.67</v>
      </c>
      <c r="D343" s="106">
        <v>2253.5500000000002</v>
      </c>
      <c r="E343" s="106">
        <v>2237.23</v>
      </c>
      <c r="F343" s="106">
        <v>2237.12</v>
      </c>
      <c r="G343" s="106">
        <v>2172.8000000000002</v>
      </c>
      <c r="H343" s="106">
        <v>2205.54</v>
      </c>
      <c r="I343" s="106">
        <v>2282.9499999999998</v>
      </c>
      <c r="J343" s="106">
        <v>2600.33</v>
      </c>
      <c r="K343" s="106">
        <v>2781.11</v>
      </c>
      <c r="L343" s="106">
        <v>2849.27</v>
      </c>
      <c r="M343" s="106">
        <v>2862.83</v>
      </c>
      <c r="N343" s="106">
        <v>2883.7200000000003</v>
      </c>
      <c r="O343" s="106">
        <v>2876.33</v>
      </c>
      <c r="P343" s="106">
        <v>2868.3500000000004</v>
      </c>
      <c r="Q343" s="106">
        <v>2839.04</v>
      </c>
      <c r="R343" s="106">
        <v>2876.36</v>
      </c>
      <c r="S343" s="106">
        <v>2869.21</v>
      </c>
      <c r="T343" s="106">
        <v>2870.55</v>
      </c>
      <c r="U343" s="106">
        <v>3002.63</v>
      </c>
      <c r="V343" s="106">
        <v>3097.8100000000004</v>
      </c>
      <c r="W343" s="106">
        <v>3006.12</v>
      </c>
      <c r="X343" s="106">
        <v>2796.92</v>
      </c>
      <c r="Y343" s="106">
        <v>2632.9300000000003</v>
      </c>
    </row>
    <row r="344" spans="1:25" s="71" customFormat="1" ht="15.75" hidden="1" outlineLevel="1" x14ac:dyDescent="0.25">
      <c r="A344" s="125">
        <v>19</v>
      </c>
      <c r="B344" s="106">
        <v>2516.3100000000004</v>
      </c>
      <c r="C344" s="106">
        <v>2265.86</v>
      </c>
      <c r="D344" s="106">
        <v>2141.69</v>
      </c>
      <c r="E344" s="106">
        <v>2129.8000000000002</v>
      </c>
      <c r="F344" s="106">
        <v>2130.81</v>
      </c>
      <c r="G344" s="106">
        <v>2131.87</v>
      </c>
      <c r="H344" s="106">
        <v>2145.5700000000002</v>
      </c>
      <c r="I344" s="106">
        <v>2171.31</v>
      </c>
      <c r="J344" s="106">
        <v>2323.6800000000003</v>
      </c>
      <c r="K344" s="106">
        <v>2585.79</v>
      </c>
      <c r="L344" s="106">
        <v>2672.87</v>
      </c>
      <c r="M344" s="106">
        <v>2659.62</v>
      </c>
      <c r="N344" s="106">
        <v>2598.25</v>
      </c>
      <c r="O344" s="106">
        <v>2650.76</v>
      </c>
      <c r="P344" s="106">
        <v>2635.44</v>
      </c>
      <c r="Q344" s="106">
        <v>2576.37</v>
      </c>
      <c r="R344" s="106">
        <v>2472.46</v>
      </c>
      <c r="S344" s="106">
        <v>2418.2399999999998</v>
      </c>
      <c r="T344" s="106">
        <v>2559.08</v>
      </c>
      <c r="U344" s="106">
        <v>2850.38</v>
      </c>
      <c r="V344" s="106">
        <v>2937.1800000000003</v>
      </c>
      <c r="W344" s="106">
        <v>2877.77</v>
      </c>
      <c r="X344" s="106">
        <v>2730.09</v>
      </c>
      <c r="Y344" s="106">
        <v>2351.94</v>
      </c>
    </row>
    <row r="345" spans="1:25" s="71" customFormat="1" ht="15.75" hidden="1" outlineLevel="1" x14ac:dyDescent="0.25">
      <c r="A345" s="125">
        <v>20</v>
      </c>
      <c r="B345" s="106">
        <v>2322.7600000000002</v>
      </c>
      <c r="C345" s="106">
        <v>2230.94</v>
      </c>
      <c r="D345" s="106">
        <v>2178.11</v>
      </c>
      <c r="E345" s="106">
        <v>2143.3500000000004</v>
      </c>
      <c r="F345" s="106">
        <v>2165.0100000000002</v>
      </c>
      <c r="G345" s="106">
        <v>2211</v>
      </c>
      <c r="H345" s="106">
        <v>2332.79</v>
      </c>
      <c r="I345" s="106">
        <v>2559.5</v>
      </c>
      <c r="J345" s="106">
        <v>2885.02</v>
      </c>
      <c r="K345" s="106">
        <v>2959.7</v>
      </c>
      <c r="L345" s="106">
        <v>3002.52</v>
      </c>
      <c r="M345" s="106">
        <v>2983.44</v>
      </c>
      <c r="N345" s="106">
        <v>2969.94</v>
      </c>
      <c r="O345" s="106">
        <v>2967.8100000000004</v>
      </c>
      <c r="P345" s="106">
        <v>2929.92</v>
      </c>
      <c r="Q345" s="106">
        <v>2928.23</v>
      </c>
      <c r="R345" s="106">
        <v>2918.63</v>
      </c>
      <c r="S345" s="106">
        <v>2916.3900000000003</v>
      </c>
      <c r="T345" s="106">
        <v>2886.74</v>
      </c>
      <c r="U345" s="106">
        <v>2975.98</v>
      </c>
      <c r="V345" s="106">
        <v>3078.1000000000004</v>
      </c>
      <c r="W345" s="106">
        <v>3042.08</v>
      </c>
      <c r="X345" s="106">
        <v>2784.05</v>
      </c>
      <c r="Y345" s="106">
        <v>2592.6999999999998</v>
      </c>
    </row>
    <row r="346" spans="1:25" s="71" customFormat="1" ht="15.75" hidden="1" outlineLevel="1" x14ac:dyDescent="0.25">
      <c r="A346" s="125">
        <v>21</v>
      </c>
      <c r="B346" s="106">
        <v>2251.2600000000002</v>
      </c>
      <c r="C346" s="106">
        <v>2129.8500000000004</v>
      </c>
      <c r="D346" s="106">
        <v>2054.9</v>
      </c>
      <c r="E346" s="106">
        <v>2011.54</v>
      </c>
      <c r="F346" s="106">
        <v>2054.9700000000003</v>
      </c>
      <c r="G346" s="106">
        <v>2096.4300000000003</v>
      </c>
      <c r="H346" s="106">
        <v>2173</v>
      </c>
      <c r="I346" s="106">
        <v>2226.83</v>
      </c>
      <c r="J346" s="106">
        <v>2544.13</v>
      </c>
      <c r="K346" s="106">
        <v>2598.2800000000002</v>
      </c>
      <c r="L346" s="106">
        <v>2615.3200000000002</v>
      </c>
      <c r="M346" s="106">
        <v>2615.02</v>
      </c>
      <c r="N346" s="106">
        <v>2596.4499999999998</v>
      </c>
      <c r="O346" s="106">
        <v>2624.3500000000004</v>
      </c>
      <c r="P346" s="106">
        <v>2604.69</v>
      </c>
      <c r="Q346" s="106">
        <v>2619.9</v>
      </c>
      <c r="R346" s="106">
        <v>2599.37</v>
      </c>
      <c r="S346" s="106">
        <v>2586.5600000000004</v>
      </c>
      <c r="T346" s="106">
        <v>2560.19</v>
      </c>
      <c r="U346" s="106">
        <v>2652.32</v>
      </c>
      <c r="V346" s="106">
        <v>2833.12</v>
      </c>
      <c r="W346" s="106">
        <v>2822.38</v>
      </c>
      <c r="X346" s="106">
        <v>2644.58</v>
      </c>
      <c r="Y346" s="106">
        <v>2560.48</v>
      </c>
    </row>
    <row r="347" spans="1:25" s="71" customFormat="1" ht="15.75" hidden="1" outlineLevel="1" x14ac:dyDescent="0.25">
      <c r="A347" s="125">
        <v>22</v>
      </c>
      <c r="B347" s="106">
        <v>2325.56</v>
      </c>
      <c r="C347" s="106">
        <v>2130.27</v>
      </c>
      <c r="D347" s="106">
        <v>2042.4</v>
      </c>
      <c r="E347" s="106">
        <v>1990.5700000000002</v>
      </c>
      <c r="F347" s="106">
        <v>2031.83</v>
      </c>
      <c r="G347" s="106">
        <v>2094.8900000000003</v>
      </c>
      <c r="H347" s="106">
        <v>2150.71</v>
      </c>
      <c r="I347" s="106">
        <v>2236.77</v>
      </c>
      <c r="J347" s="106">
        <v>2588.0300000000002</v>
      </c>
      <c r="K347" s="106">
        <v>2769.75</v>
      </c>
      <c r="L347" s="106">
        <v>2894.6800000000003</v>
      </c>
      <c r="M347" s="106">
        <v>2883.4</v>
      </c>
      <c r="N347" s="106">
        <v>2871.54</v>
      </c>
      <c r="O347" s="106">
        <v>2871.45</v>
      </c>
      <c r="P347" s="106">
        <v>2805.91</v>
      </c>
      <c r="Q347" s="106">
        <v>2792.48</v>
      </c>
      <c r="R347" s="106">
        <v>2778.34</v>
      </c>
      <c r="S347" s="106">
        <v>2734.88</v>
      </c>
      <c r="T347" s="106">
        <v>2594.19</v>
      </c>
      <c r="U347" s="106">
        <v>2816.33</v>
      </c>
      <c r="V347" s="106">
        <v>2880.73</v>
      </c>
      <c r="W347" s="106">
        <v>2981.15</v>
      </c>
      <c r="X347" s="106">
        <v>2650.2</v>
      </c>
      <c r="Y347" s="106">
        <v>2501.0300000000002</v>
      </c>
    </row>
    <row r="348" spans="1:25" s="71" customFormat="1" ht="15.75" hidden="1" outlineLevel="1" x14ac:dyDescent="0.25">
      <c r="A348" s="125">
        <v>23</v>
      </c>
      <c r="B348" s="106">
        <v>2244.3000000000002</v>
      </c>
      <c r="C348" s="106">
        <v>2132.73</v>
      </c>
      <c r="D348" s="106">
        <v>2063.11</v>
      </c>
      <c r="E348" s="106">
        <v>2047.16</v>
      </c>
      <c r="F348" s="106">
        <v>2085.37</v>
      </c>
      <c r="G348" s="106">
        <v>2127.81</v>
      </c>
      <c r="H348" s="106">
        <v>2187.2800000000002</v>
      </c>
      <c r="I348" s="106">
        <v>2293.5500000000002</v>
      </c>
      <c r="J348" s="106">
        <v>2634.76</v>
      </c>
      <c r="K348" s="106">
        <v>2883.32</v>
      </c>
      <c r="L348" s="106">
        <v>2913.98</v>
      </c>
      <c r="M348" s="106">
        <v>2898.46</v>
      </c>
      <c r="N348" s="106">
        <v>2894.5600000000004</v>
      </c>
      <c r="O348" s="106">
        <v>2903.54</v>
      </c>
      <c r="P348" s="106">
        <v>2875.03</v>
      </c>
      <c r="Q348" s="106">
        <v>2892.5</v>
      </c>
      <c r="R348" s="106">
        <v>2896.45</v>
      </c>
      <c r="S348" s="106">
        <v>2814.63</v>
      </c>
      <c r="T348" s="106">
        <v>2868.01</v>
      </c>
      <c r="U348" s="106">
        <v>2914.05</v>
      </c>
      <c r="V348" s="106">
        <v>3039.36</v>
      </c>
      <c r="W348" s="106">
        <v>2984.8100000000004</v>
      </c>
      <c r="X348" s="106">
        <v>2786</v>
      </c>
      <c r="Y348" s="106">
        <v>2560.63</v>
      </c>
    </row>
    <row r="349" spans="1:25" s="71" customFormat="1" ht="15.75" hidden="1" outlineLevel="1" x14ac:dyDescent="0.25">
      <c r="A349" s="125">
        <v>24</v>
      </c>
      <c r="B349" s="106">
        <v>2304.17</v>
      </c>
      <c r="C349" s="106">
        <v>2133.59</v>
      </c>
      <c r="D349" s="106">
        <v>2096.67</v>
      </c>
      <c r="E349" s="106">
        <v>2041.5</v>
      </c>
      <c r="F349" s="106">
        <v>2088.1800000000003</v>
      </c>
      <c r="G349" s="106">
        <v>2128.0500000000002</v>
      </c>
      <c r="H349" s="106">
        <v>2217.98</v>
      </c>
      <c r="I349" s="106">
        <v>2355.94</v>
      </c>
      <c r="J349" s="106">
        <v>2775.28</v>
      </c>
      <c r="K349" s="106">
        <v>2901.53</v>
      </c>
      <c r="L349" s="106">
        <v>2922.3500000000004</v>
      </c>
      <c r="M349" s="106">
        <v>2896.2</v>
      </c>
      <c r="N349" s="106">
        <v>2910.15</v>
      </c>
      <c r="O349" s="106">
        <v>2911.12</v>
      </c>
      <c r="P349" s="106">
        <v>2894.9300000000003</v>
      </c>
      <c r="Q349" s="106">
        <v>2880.02</v>
      </c>
      <c r="R349" s="106">
        <v>2881.1800000000003</v>
      </c>
      <c r="S349" s="106">
        <v>2796.6000000000004</v>
      </c>
      <c r="T349" s="106">
        <v>2731.95</v>
      </c>
      <c r="U349" s="106">
        <v>2858.05</v>
      </c>
      <c r="V349" s="106">
        <v>2997.88</v>
      </c>
      <c r="W349" s="106">
        <v>3070.29</v>
      </c>
      <c r="X349" s="106">
        <v>2837.83</v>
      </c>
      <c r="Y349" s="106">
        <v>2573.5100000000002</v>
      </c>
    </row>
    <row r="350" spans="1:25" s="71" customFormat="1" ht="15.75" hidden="1" outlineLevel="1" x14ac:dyDescent="0.25">
      <c r="A350" s="125">
        <v>25</v>
      </c>
      <c r="B350" s="106">
        <v>2560.7399999999998</v>
      </c>
      <c r="C350" s="106">
        <v>2261.17</v>
      </c>
      <c r="D350" s="106">
        <v>2243.36</v>
      </c>
      <c r="E350" s="106">
        <v>2153.7800000000002</v>
      </c>
      <c r="F350" s="106">
        <v>2167.84</v>
      </c>
      <c r="G350" s="106">
        <v>2149.98</v>
      </c>
      <c r="H350" s="106">
        <v>2231.3000000000002</v>
      </c>
      <c r="I350" s="106">
        <v>2259.88</v>
      </c>
      <c r="J350" s="106">
        <v>2626.21</v>
      </c>
      <c r="K350" s="106">
        <v>2725.42</v>
      </c>
      <c r="L350" s="106">
        <v>2757.23</v>
      </c>
      <c r="M350" s="106">
        <v>2751.0600000000004</v>
      </c>
      <c r="N350" s="106">
        <v>2799.44</v>
      </c>
      <c r="O350" s="106">
        <v>2786.12</v>
      </c>
      <c r="P350" s="106">
        <v>2781.21</v>
      </c>
      <c r="Q350" s="106">
        <v>2761.51</v>
      </c>
      <c r="R350" s="106">
        <v>2779.6800000000003</v>
      </c>
      <c r="S350" s="106">
        <v>2764.36</v>
      </c>
      <c r="T350" s="106">
        <v>2755.8500000000004</v>
      </c>
      <c r="U350" s="106">
        <v>2843.75</v>
      </c>
      <c r="V350" s="106">
        <v>3013.17</v>
      </c>
      <c r="W350" s="106">
        <v>2881.58</v>
      </c>
      <c r="X350" s="106">
        <v>2867.52</v>
      </c>
      <c r="Y350" s="106">
        <v>2559.6800000000003</v>
      </c>
    </row>
    <row r="351" spans="1:25" s="71" customFormat="1" ht="15.75" hidden="1" outlineLevel="1" x14ac:dyDescent="0.25">
      <c r="A351" s="125">
        <v>26</v>
      </c>
      <c r="B351" s="106">
        <v>2529.65</v>
      </c>
      <c r="C351" s="106">
        <v>2235.5100000000002</v>
      </c>
      <c r="D351" s="106">
        <v>2130.6400000000003</v>
      </c>
      <c r="E351" s="106">
        <v>2075.3500000000004</v>
      </c>
      <c r="F351" s="106">
        <v>2068.27</v>
      </c>
      <c r="G351" s="106">
        <v>2050.77</v>
      </c>
      <c r="H351" s="106">
        <v>2119.2600000000002</v>
      </c>
      <c r="I351" s="106">
        <v>2109.88</v>
      </c>
      <c r="J351" s="106">
        <v>2234.58</v>
      </c>
      <c r="K351" s="106">
        <v>2332.5100000000002</v>
      </c>
      <c r="L351" s="106">
        <v>2352.4700000000003</v>
      </c>
      <c r="M351" s="106">
        <v>2556.65</v>
      </c>
      <c r="N351" s="106">
        <v>2541.4499999999998</v>
      </c>
      <c r="O351" s="106">
        <v>2537.0700000000002</v>
      </c>
      <c r="P351" s="106">
        <v>2537.17</v>
      </c>
      <c r="Q351" s="106">
        <v>2527.5600000000004</v>
      </c>
      <c r="R351" s="106">
        <v>2519.5300000000002</v>
      </c>
      <c r="S351" s="106">
        <v>2316</v>
      </c>
      <c r="T351" s="106">
        <v>2345.37</v>
      </c>
      <c r="U351" s="106">
        <v>2495.8000000000002</v>
      </c>
      <c r="V351" s="106">
        <v>2794.2</v>
      </c>
      <c r="W351" s="106">
        <v>2671.32</v>
      </c>
      <c r="X351" s="106">
        <v>2633.24</v>
      </c>
      <c r="Y351" s="106">
        <v>2490.19</v>
      </c>
    </row>
    <row r="352" spans="1:25" s="71" customFormat="1" ht="15.75" hidden="1" outlineLevel="1" x14ac:dyDescent="0.25">
      <c r="A352" s="125">
        <v>27</v>
      </c>
      <c r="B352" s="106">
        <v>2436.58</v>
      </c>
      <c r="C352" s="106">
        <v>2144.91</v>
      </c>
      <c r="D352" s="106">
        <v>2132.5700000000002</v>
      </c>
      <c r="E352" s="106">
        <v>2016.68</v>
      </c>
      <c r="F352" s="106">
        <v>2026.94</v>
      </c>
      <c r="G352" s="106">
        <v>2088.7400000000002</v>
      </c>
      <c r="H352" s="106">
        <v>2160.27</v>
      </c>
      <c r="I352" s="106">
        <v>2192.8000000000002</v>
      </c>
      <c r="J352" s="106">
        <v>2514.4499999999998</v>
      </c>
      <c r="K352" s="106">
        <v>2671.69</v>
      </c>
      <c r="L352" s="106">
        <v>2696.77</v>
      </c>
      <c r="M352" s="106">
        <v>2670.61</v>
      </c>
      <c r="N352" s="106">
        <v>2682.0600000000004</v>
      </c>
      <c r="O352" s="106">
        <v>2695.17</v>
      </c>
      <c r="P352" s="106">
        <v>2682.41</v>
      </c>
      <c r="Q352" s="106">
        <v>2678.54</v>
      </c>
      <c r="R352" s="106">
        <v>2673.13</v>
      </c>
      <c r="S352" s="106">
        <v>2662.66</v>
      </c>
      <c r="T352" s="106">
        <v>2642.6000000000004</v>
      </c>
      <c r="U352" s="106">
        <v>2577.52</v>
      </c>
      <c r="V352" s="106">
        <v>2833.74</v>
      </c>
      <c r="W352" s="106">
        <v>2852.36</v>
      </c>
      <c r="X352" s="106">
        <v>2679.37</v>
      </c>
      <c r="Y352" s="106">
        <v>2522.36</v>
      </c>
    </row>
    <row r="353" spans="1:25" s="71" customFormat="1" ht="15.75" hidden="1" outlineLevel="1" x14ac:dyDescent="0.25">
      <c r="A353" s="125">
        <v>28</v>
      </c>
      <c r="B353" s="106">
        <v>2466.77</v>
      </c>
      <c r="C353" s="106">
        <v>2262.1400000000003</v>
      </c>
      <c r="D353" s="106">
        <v>2161.6000000000004</v>
      </c>
      <c r="E353" s="106">
        <v>2146.1999999999998</v>
      </c>
      <c r="F353" s="106">
        <v>2145.75</v>
      </c>
      <c r="G353" s="106">
        <v>2096.33</v>
      </c>
      <c r="H353" s="106">
        <v>2170.15</v>
      </c>
      <c r="I353" s="106">
        <v>2210.1800000000003</v>
      </c>
      <c r="J353" s="106">
        <v>2506.86</v>
      </c>
      <c r="K353" s="106">
        <v>2666.69</v>
      </c>
      <c r="L353" s="106">
        <v>2718.04</v>
      </c>
      <c r="M353" s="106">
        <v>2685.95</v>
      </c>
      <c r="N353" s="106">
        <v>2683.3100000000004</v>
      </c>
      <c r="O353" s="106">
        <v>2689.23</v>
      </c>
      <c r="P353" s="106">
        <v>2678.08</v>
      </c>
      <c r="Q353" s="106">
        <v>2673.37</v>
      </c>
      <c r="R353" s="106">
        <v>2670.32</v>
      </c>
      <c r="S353" s="106">
        <v>2671.24</v>
      </c>
      <c r="T353" s="106">
        <v>2649.76</v>
      </c>
      <c r="U353" s="106">
        <v>2555.3000000000002</v>
      </c>
      <c r="V353" s="106">
        <v>2880.98</v>
      </c>
      <c r="W353" s="106">
        <v>2909.65</v>
      </c>
      <c r="X353" s="106">
        <v>2715.09</v>
      </c>
      <c r="Y353" s="106">
        <v>2538.77</v>
      </c>
    </row>
    <row r="354" spans="1:25" s="71" customFormat="1" ht="15.75" hidden="1" outlineLevel="1" x14ac:dyDescent="0.25">
      <c r="A354" s="125">
        <v>29</v>
      </c>
      <c r="B354" s="106">
        <v>2474.5100000000002</v>
      </c>
      <c r="C354" s="106">
        <v>2210.1400000000003</v>
      </c>
      <c r="D354" s="106">
        <v>2129.46</v>
      </c>
      <c r="E354" s="106">
        <v>2125.86</v>
      </c>
      <c r="F354" s="106">
        <v>2059.11</v>
      </c>
      <c r="G354" s="106">
        <v>2104.46</v>
      </c>
      <c r="H354" s="106">
        <v>2190.38</v>
      </c>
      <c r="I354" s="106">
        <v>2288.98</v>
      </c>
      <c r="J354" s="106">
        <v>2611.6000000000004</v>
      </c>
      <c r="K354" s="106">
        <v>2749.12</v>
      </c>
      <c r="L354" s="106">
        <v>2803.16</v>
      </c>
      <c r="M354" s="106">
        <v>2760.8</v>
      </c>
      <c r="N354" s="106">
        <v>2803.54</v>
      </c>
      <c r="O354" s="106">
        <v>2791.32</v>
      </c>
      <c r="P354" s="106">
        <v>2717.77</v>
      </c>
      <c r="Q354" s="106">
        <v>2737.48</v>
      </c>
      <c r="R354" s="106">
        <v>2725.24</v>
      </c>
      <c r="S354" s="106">
        <v>2570.27</v>
      </c>
      <c r="T354" s="106">
        <v>2549.25</v>
      </c>
      <c r="U354" s="106">
        <v>2573.87</v>
      </c>
      <c r="V354" s="106">
        <v>2878.29</v>
      </c>
      <c r="W354" s="106">
        <v>2949.3900000000003</v>
      </c>
      <c r="X354" s="106">
        <v>2690.1800000000003</v>
      </c>
      <c r="Y354" s="106">
        <v>2553.73</v>
      </c>
    </row>
    <row r="355" spans="1:25" s="71" customFormat="1" ht="15.75" collapsed="1" x14ac:dyDescent="0.25">
      <c r="A355" s="125">
        <v>30</v>
      </c>
      <c r="B355" s="106">
        <v>2263.66</v>
      </c>
      <c r="C355" s="106">
        <v>2169.09</v>
      </c>
      <c r="D355" s="106">
        <v>2129.67</v>
      </c>
      <c r="E355" s="106">
        <v>2127.41</v>
      </c>
      <c r="F355" s="106">
        <v>2125.48</v>
      </c>
      <c r="G355" s="106">
        <v>2129.86</v>
      </c>
      <c r="H355" s="106">
        <v>2208.15</v>
      </c>
      <c r="I355" s="106">
        <v>2237.9499999999998</v>
      </c>
      <c r="J355" s="106">
        <v>2463.19</v>
      </c>
      <c r="K355" s="106">
        <v>2752.53</v>
      </c>
      <c r="L355" s="106">
        <v>2825.78</v>
      </c>
      <c r="M355" s="106">
        <v>2791.23</v>
      </c>
      <c r="N355" s="106">
        <v>2696.38</v>
      </c>
      <c r="O355" s="106">
        <v>2707.1800000000003</v>
      </c>
      <c r="P355" s="106">
        <v>2679.09</v>
      </c>
      <c r="Q355" s="106">
        <v>2681.46</v>
      </c>
      <c r="R355" s="106">
        <v>2654.58</v>
      </c>
      <c r="S355" s="106">
        <v>2584</v>
      </c>
      <c r="T355" s="106">
        <v>2578.75</v>
      </c>
      <c r="U355" s="106">
        <v>2588.08</v>
      </c>
      <c r="V355" s="106">
        <v>2931.4300000000003</v>
      </c>
      <c r="W355" s="106">
        <v>2927.61</v>
      </c>
      <c r="X355" s="106">
        <v>2870.13</v>
      </c>
      <c r="Y355" s="106">
        <v>2495.33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0">
        <v>988825.64</v>
      </c>
      <c r="Q358" s="131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5" t="s">
        <v>8</v>
      </c>
      <c r="G362" s="156"/>
      <c r="H362" s="156"/>
      <c r="I362" s="156"/>
    </row>
    <row r="363" spans="1:25" s="71" customFormat="1" ht="15.75" x14ac:dyDescent="0.25">
      <c r="A363" s="87"/>
      <c r="B363" s="88"/>
      <c r="C363" s="88"/>
      <c r="D363" s="88"/>
      <c r="E363" s="89"/>
      <c r="F363" s="124" t="s">
        <v>9</v>
      </c>
      <c r="G363" s="125" t="s">
        <v>10</v>
      </c>
      <c r="H363" s="125" t="s">
        <v>11</v>
      </c>
      <c r="I363" s="125" t="s">
        <v>12</v>
      </c>
    </row>
    <row r="364" spans="1:25" s="71" customFormat="1" ht="51.75" customHeight="1" x14ac:dyDescent="0.25">
      <c r="A364" s="164" t="s">
        <v>60</v>
      </c>
      <c r="B364" s="165"/>
      <c r="C364" s="165"/>
      <c r="D364" s="165"/>
      <c r="E364" s="166"/>
      <c r="F364" s="93">
        <v>1220469.5999999999</v>
      </c>
      <c r="G364" s="93">
        <v>955726.66</v>
      </c>
      <c r="H364" s="93">
        <v>1163547.6300000001</v>
      </c>
      <c r="I364" s="93">
        <v>1551461.5899999999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8" t="s">
        <v>32</v>
      </c>
      <c r="B372" s="158" t="s">
        <v>122</v>
      </c>
      <c r="C372" s="158"/>
      <c r="D372" s="158"/>
      <c r="E372" s="158"/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58"/>
    </row>
    <row r="373" spans="1:25" s="83" customFormat="1" ht="12.75" x14ac:dyDescent="0.2">
      <c r="A373" s="158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5">
        <v>1</v>
      </c>
      <c r="B374" s="106">
        <v>3242.1699999999996</v>
      </c>
      <c r="C374" s="106">
        <v>3076.99</v>
      </c>
      <c r="D374" s="106">
        <v>2990.7799999999997</v>
      </c>
      <c r="E374" s="106">
        <v>2917.3599999999997</v>
      </c>
      <c r="F374" s="106">
        <v>2949.9699999999993</v>
      </c>
      <c r="G374" s="106">
        <v>3029.1599999999994</v>
      </c>
      <c r="H374" s="106">
        <v>3076.8299999999995</v>
      </c>
      <c r="I374" s="106">
        <v>3136.6499999999996</v>
      </c>
      <c r="J374" s="106">
        <v>3654.3899999999994</v>
      </c>
      <c r="K374" s="106">
        <v>3680.8599999999997</v>
      </c>
      <c r="L374" s="106">
        <v>3891.6899999999996</v>
      </c>
      <c r="M374" s="106">
        <v>3897.5299999999997</v>
      </c>
      <c r="N374" s="106">
        <v>3679.8199999999997</v>
      </c>
      <c r="O374" s="106">
        <v>3672.6399999999994</v>
      </c>
      <c r="P374" s="106">
        <v>3659.7099999999996</v>
      </c>
      <c r="Q374" s="106">
        <v>3646.2499999999995</v>
      </c>
      <c r="R374" s="106">
        <v>3664.3999999999996</v>
      </c>
      <c r="S374" s="106">
        <v>3664.0999999999995</v>
      </c>
      <c r="T374" s="106">
        <v>3649.4599999999996</v>
      </c>
      <c r="U374" s="106">
        <v>3928.6799999999994</v>
      </c>
      <c r="V374" s="106">
        <v>3913.9999999999995</v>
      </c>
      <c r="W374" s="106">
        <v>3904.1699999999996</v>
      </c>
      <c r="X374" s="106">
        <v>3678.16</v>
      </c>
      <c r="Y374" s="106">
        <v>3383.9299999999994</v>
      </c>
    </row>
    <row r="375" spans="1:25" s="71" customFormat="1" ht="15.75" hidden="1" outlineLevel="1" x14ac:dyDescent="0.25">
      <c r="A375" s="125">
        <v>2</v>
      </c>
      <c r="B375" s="106">
        <v>3279.8299999999995</v>
      </c>
      <c r="C375" s="106">
        <v>3094.0799999999995</v>
      </c>
      <c r="D375" s="106">
        <v>2985.3699999999994</v>
      </c>
      <c r="E375" s="106">
        <v>2980.4699999999993</v>
      </c>
      <c r="F375" s="106">
        <v>3001.0599999999995</v>
      </c>
      <c r="G375" s="106">
        <v>3051.8799999999997</v>
      </c>
      <c r="H375" s="106">
        <v>3082.7999999999993</v>
      </c>
      <c r="I375" s="106">
        <v>3125.6399999999994</v>
      </c>
      <c r="J375" s="106">
        <v>3455.9799999999996</v>
      </c>
      <c r="K375" s="106">
        <v>3481.7699999999995</v>
      </c>
      <c r="L375" s="106">
        <v>3485.9999999999995</v>
      </c>
      <c r="M375" s="106">
        <v>3450.95</v>
      </c>
      <c r="N375" s="106">
        <v>3456.4599999999996</v>
      </c>
      <c r="O375" s="106">
        <v>3476.2499999999995</v>
      </c>
      <c r="P375" s="106">
        <v>3472.1299999999997</v>
      </c>
      <c r="Q375" s="106">
        <v>3463.0199999999995</v>
      </c>
      <c r="R375" s="106">
        <v>3515.0299999999997</v>
      </c>
      <c r="S375" s="106">
        <v>3516.5199999999995</v>
      </c>
      <c r="T375" s="106">
        <v>3351.6899999999996</v>
      </c>
      <c r="U375" s="106">
        <v>3759.0299999999997</v>
      </c>
      <c r="V375" s="106">
        <v>3733.8499999999995</v>
      </c>
      <c r="W375" s="106">
        <v>3711.6199999999994</v>
      </c>
      <c r="X375" s="106">
        <v>3991.74</v>
      </c>
      <c r="Y375" s="106">
        <v>3667.2799999999997</v>
      </c>
    </row>
    <row r="376" spans="1:25" s="71" customFormat="1" ht="15.75" hidden="1" outlineLevel="1" x14ac:dyDescent="0.25">
      <c r="A376" s="125">
        <v>3</v>
      </c>
      <c r="B376" s="106">
        <v>3221.8399999999992</v>
      </c>
      <c r="C376" s="106">
        <v>3086.6899999999996</v>
      </c>
      <c r="D376" s="106">
        <v>3008.3199999999997</v>
      </c>
      <c r="E376" s="106">
        <v>3001.3199999999997</v>
      </c>
      <c r="F376" s="106">
        <v>3012.2</v>
      </c>
      <c r="G376" s="106">
        <v>3030.8999999999996</v>
      </c>
      <c r="H376" s="106">
        <v>3004.6299999999997</v>
      </c>
      <c r="I376" s="106">
        <v>3106.7699999999995</v>
      </c>
      <c r="J376" s="106">
        <v>3323.2599999999993</v>
      </c>
      <c r="K376" s="106">
        <v>3672.99</v>
      </c>
      <c r="L376" s="106">
        <v>3666.8699999999994</v>
      </c>
      <c r="M376" s="106">
        <v>3660.8799999999997</v>
      </c>
      <c r="N376" s="106">
        <v>3592.7</v>
      </c>
      <c r="O376" s="106">
        <v>3576.7899999999995</v>
      </c>
      <c r="P376" s="106">
        <v>3421.3899999999994</v>
      </c>
      <c r="Q376" s="106">
        <v>3412.1499999999996</v>
      </c>
      <c r="R376" s="106">
        <v>3651.8499999999995</v>
      </c>
      <c r="S376" s="106">
        <v>3660.3299999999995</v>
      </c>
      <c r="T376" s="106">
        <v>3425.4699999999993</v>
      </c>
      <c r="U376" s="106">
        <v>3760.5099999999993</v>
      </c>
      <c r="V376" s="106">
        <v>3905.4399999999996</v>
      </c>
      <c r="W376" s="106">
        <v>3895.6099999999997</v>
      </c>
      <c r="X376" s="106">
        <v>3692.8099999999995</v>
      </c>
      <c r="Y376" s="106">
        <v>3640.16</v>
      </c>
    </row>
    <row r="377" spans="1:25" s="71" customFormat="1" ht="15.75" hidden="1" outlineLevel="1" x14ac:dyDescent="0.25">
      <c r="A377" s="125">
        <v>4</v>
      </c>
      <c r="B377" s="106">
        <v>3209.74</v>
      </c>
      <c r="C377" s="106">
        <v>3055.6499999999996</v>
      </c>
      <c r="D377" s="106">
        <v>2993.8999999999996</v>
      </c>
      <c r="E377" s="106">
        <v>2941.1899999999996</v>
      </c>
      <c r="F377" s="106">
        <v>2987.8499999999995</v>
      </c>
      <c r="G377" s="106">
        <v>3040.8599999999997</v>
      </c>
      <c r="H377" s="106">
        <v>3027.1899999999996</v>
      </c>
      <c r="I377" s="106">
        <v>3113.7199999999993</v>
      </c>
      <c r="J377" s="106">
        <v>3309.6399999999994</v>
      </c>
      <c r="K377" s="106">
        <v>3515.5999999999995</v>
      </c>
      <c r="L377" s="106">
        <v>3656.7799999999997</v>
      </c>
      <c r="M377" s="106">
        <v>3648.3299999999995</v>
      </c>
      <c r="N377" s="106">
        <v>3648.95</v>
      </c>
      <c r="O377" s="106">
        <v>3546.2499999999995</v>
      </c>
      <c r="P377" s="106">
        <v>3487.5199999999995</v>
      </c>
      <c r="Q377" s="106">
        <v>3453.95</v>
      </c>
      <c r="R377" s="106">
        <v>3598.3899999999994</v>
      </c>
      <c r="S377" s="106">
        <v>3607.16</v>
      </c>
      <c r="T377" s="106">
        <v>3575.9699999999993</v>
      </c>
      <c r="U377" s="106">
        <v>3784.2599999999993</v>
      </c>
      <c r="V377" s="106">
        <v>3710.7699999999995</v>
      </c>
      <c r="W377" s="106">
        <v>3756.8499999999995</v>
      </c>
      <c r="X377" s="106">
        <v>3671.5699999999997</v>
      </c>
      <c r="Y377" s="106">
        <v>3545.9399999999996</v>
      </c>
    </row>
    <row r="378" spans="1:25" s="71" customFormat="1" ht="15.75" hidden="1" outlineLevel="1" x14ac:dyDescent="0.25">
      <c r="A378" s="125">
        <v>5</v>
      </c>
      <c r="B378" s="106">
        <v>3150.3599999999997</v>
      </c>
      <c r="C378" s="106">
        <v>3040.0899999999997</v>
      </c>
      <c r="D378" s="106">
        <v>3023.5999999999995</v>
      </c>
      <c r="E378" s="106">
        <v>2987.2999999999993</v>
      </c>
      <c r="F378" s="106">
        <v>3019.8199999999997</v>
      </c>
      <c r="G378" s="106">
        <v>3030.2299999999996</v>
      </c>
      <c r="H378" s="106">
        <v>3030.3599999999997</v>
      </c>
      <c r="I378" s="106">
        <v>3098.7299999999996</v>
      </c>
      <c r="J378" s="106">
        <v>3302.7499999999995</v>
      </c>
      <c r="K378" s="106">
        <v>3455.3399999999992</v>
      </c>
      <c r="L378" s="106">
        <v>3544.8699999999994</v>
      </c>
      <c r="M378" s="106">
        <v>3546.6299999999997</v>
      </c>
      <c r="N378" s="106">
        <v>3475.4799999999996</v>
      </c>
      <c r="O378" s="106">
        <v>3461.2899999999995</v>
      </c>
      <c r="P378" s="106">
        <v>3442.3199999999997</v>
      </c>
      <c r="Q378" s="106">
        <v>3418.5599999999995</v>
      </c>
      <c r="R378" s="106">
        <v>3385.5199999999995</v>
      </c>
      <c r="S378" s="106">
        <v>3364.5899999999992</v>
      </c>
      <c r="T378" s="106">
        <v>3489.5999999999995</v>
      </c>
      <c r="U378" s="106">
        <v>3731.5099999999993</v>
      </c>
      <c r="V378" s="106">
        <v>3737.5499999999993</v>
      </c>
      <c r="W378" s="106">
        <v>3657.0899999999992</v>
      </c>
      <c r="X378" s="106">
        <v>3641.1699999999996</v>
      </c>
      <c r="Y378" s="106">
        <v>3309.9599999999996</v>
      </c>
    </row>
    <row r="379" spans="1:25" s="71" customFormat="1" ht="15.75" hidden="1" outlineLevel="1" x14ac:dyDescent="0.25">
      <c r="A379" s="125">
        <v>6</v>
      </c>
      <c r="B379" s="106">
        <v>3279.95</v>
      </c>
      <c r="C379" s="106">
        <v>3078.8599999999997</v>
      </c>
      <c r="D379" s="106">
        <v>3069.8699999999994</v>
      </c>
      <c r="E379" s="106">
        <v>2970.0299999999997</v>
      </c>
      <c r="F379" s="106">
        <v>2984.0099999999993</v>
      </c>
      <c r="G379" s="106">
        <v>3021.5299999999997</v>
      </c>
      <c r="H379" s="106">
        <v>3073.4699999999993</v>
      </c>
      <c r="I379" s="106">
        <v>3166.5499999999993</v>
      </c>
      <c r="J379" s="106">
        <v>3625.0199999999995</v>
      </c>
      <c r="K379" s="106">
        <v>3698.1299999999997</v>
      </c>
      <c r="L379" s="106">
        <v>3712.4699999999993</v>
      </c>
      <c r="M379" s="106">
        <v>3695.45</v>
      </c>
      <c r="N379" s="106">
        <v>3693.2699999999995</v>
      </c>
      <c r="O379" s="106">
        <v>3685.2</v>
      </c>
      <c r="P379" s="106">
        <v>3663.7599999999993</v>
      </c>
      <c r="Q379" s="106">
        <v>3651.16</v>
      </c>
      <c r="R379" s="106">
        <v>3677.1899999999996</v>
      </c>
      <c r="S379" s="106">
        <v>3677.7799999999997</v>
      </c>
      <c r="T379" s="106">
        <v>3700.5899999999992</v>
      </c>
      <c r="U379" s="106">
        <v>3877.6499999999996</v>
      </c>
      <c r="V379" s="106">
        <v>3875.4199999999996</v>
      </c>
      <c r="W379" s="106">
        <v>3717.9199999999996</v>
      </c>
      <c r="X379" s="106">
        <v>3644.8599999999997</v>
      </c>
      <c r="Y379" s="106">
        <v>3249.5699999999997</v>
      </c>
    </row>
    <row r="380" spans="1:25" s="71" customFormat="1" ht="15.75" hidden="1" outlineLevel="1" x14ac:dyDescent="0.25">
      <c r="A380" s="125">
        <v>7</v>
      </c>
      <c r="B380" s="106">
        <v>3113.0399999999995</v>
      </c>
      <c r="C380" s="106">
        <v>3013.1199999999994</v>
      </c>
      <c r="D380" s="106">
        <v>2950.0099999999993</v>
      </c>
      <c r="E380" s="106">
        <v>2918.4199999999996</v>
      </c>
      <c r="F380" s="106">
        <v>2963.1799999999994</v>
      </c>
      <c r="G380" s="106">
        <v>2989.1099999999997</v>
      </c>
      <c r="H380" s="106">
        <v>2993.0299999999997</v>
      </c>
      <c r="I380" s="106">
        <v>3062.3999999999996</v>
      </c>
      <c r="J380" s="106">
        <v>3185.1399999999994</v>
      </c>
      <c r="K380" s="106">
        <v>3461.95</v>
      </c>
      <c r="L380" s="106">
        <v>3519.95</v>
      </c>
      <c r="M380" s="106">
        <v>3519.7099999999996</v>
      </c>
      <c r="N380" s="106">
        <v>3461.6699999999996</v>
      </c>
      <c r="O380" s="106">
        <v>3512.1799999999994</v>
      </c>
      <c r="P380" s="106">
        <v>3434.7299999999996</v>
      </c>
      <c r="Q380" s="106">
        <v>3399.2999999999993</v>
      </c>
      <c r="R380" s="106">
        <v>3407.66</v>
      </c>
      <c r="S380" s="106">
        <v>3339.2499999999995</v>
      </c>
      <c r="T380" s="106">
        <v>3527.0999999999995</v>
      </c>
      <c r="U380" s="106">
        <v>3710.6899999999996</v>
      </c>
      <c r="V380" s="106">
        <v>3710.7599999999993</v>
      </c>
      <c r="W380" s="106">
        <v>3674.6699999999996</v>
      </c>
      <c r="X380" s="106">
        <v>3649.8199999999997</v>
      </c>
      <c r="Y380" s="106">
        <v>3257.99</v>
      </c>
    </row>
    <row r="381" spans="1:25" s="71" customFormat="1" ht="15.75" hidden="1" outlineLevel="1" x14ac:dyDescent="0.25">
      <c r="A381" s="125">
        <v>8</v>
      </c>
      <c r="B381" s="106">
        <v>3105.8999999999996</v>
      </c>
      <c r="C381" s="106">
        <v>2954.8099999999995</v>
      </c>
      <c r="D381" s="106">
        <v>2906.8599999999997</v>
      </c>
      <c r="E381" s="106">
        <v>2875.8199999999997</v>
      </c>
      <c r="F381" s="106">
        <v>2908.45</v>
      </c>
      <c r="G381" s="106">
        <v>2927.2099999999996</v>
      </c>
      <c r="H381" s="106">
        <v>2993.2899999999995</v>
      </c>
      <c r="I381" s="106">
        <v>3082.1299999999997</v>
      </c>
      <c r="J381" s="106">
        <v>3299.3699999999994</v>
      </c>
      <c r="K381" s="106">
        <v>3378.3699999999994</v>
      </c>
      <c r="L381" s="106">
        <v>3648.5199999999995</v>
      </c>
      <c r="M381" s="106">
        <v>3655.1399999999994</v>
      </c>
      <c r="N381" s="106">
        <v>3400.5899999999992</v>
      </c>
      <c r="O381" s="106">
        <v>3398.16</v>
      </c>
      <c r="P381" s="106">
        <v>3382.4799999999996</v>
      </c>
      <c r="Q381" s="106">
        <v>3366.7599999999993</v>
      </c>
      <c r="R381" s="106">
        <v>3368.4799999999996</v>
      </c>
      <c r="S381" s="106">
        <v>3341.95</v>
      </c>
      <c r="T381" s="106">
        <v>3369.8499999999995</v>
      </c>
      <c r="U381" s="106">
        <v>3657.2799999999997</v>
      </c>
      <c r="V381" s="106">
        <v>3695.4799999999996</v>
      </c>
      <c r="W381" s="106">
        <v>3643.7099999999996</v>
      </c>
      <c r="X381" s="106">
        <v>3655.6099999999997</v>
      </c>
      <c r="Y381" s="106">
        <v>3322.5099999999993</v>
      </c>
    </row>
    <row r="382" spans="1:25" s="71" customFormat="1" ht="15.75" hidden="1" outlineLevel="1" x14ac:dyDescent="0.25">
      <c r="A382" s="125">
        <v>9</v>
      </c>
      <c r="B382" s="106">
        <v>3115.6099999999997</v>
      </c>
      <c r="C382" s="106">
        <v>2971.8299999999995</v>
      </c>
      <c r="D382" s="106">
        <v>2912.6599999999994</v>
      </c>
      <c r="E382" s="106">
        <v>2914.6299999999997</v>
      </c>
      <c r="F382" s="106">
        <v>2976.1299999999997</v>
      </c>
      <c r="G382" s="106">
        <v>3072.3799999999997</v>
      </c>
      <c r="H382" s="106">
        <v>3111.6599999999994</v>
      </c>
      <c r="I382" s="106">
        <v>3124.74</v>
      </c>
      <c r="J382" s="106">
        <v>3512.91</v>
      </c>
      <c r="K382" s="106">
        <v>3600.0699999999997</v>
      </c>
      <c r="L382" s="106">
        <v>3648.8399999999992</v>
      </c>
      <c r="M382" s="106">
        <v>3647.95</v>
      </c>
      <c r="N382" s="106">
        <v>3586.3199999999997</v>
      </c>
      <c r="O382" s="106">
        <v>3586.9299999999994</v>
      </c>
      <c r="P382" s="106">
        <v>3588.0599999999995</v>
      </c>
      <c r="Q382" s="106">
        <v>3596.2799999999997</v>
      </c>
      <c r="R382" s="106">
        <v>3511.3099999999995</v>
      </c>
      <c r="S382" s="106">
        <v>3466.9799999999996</v>
      </c>
      <c r="T382" s="106">
        <v>3554.0599999999995</v>
      </c>
      <c r="U382" s="106">
        <v>3684.2699999999995</v>
      </c>
      <c r="V382" s="106">
        <v>3736.9999999999995</v>
      </c>
      <c r="W382" s="106">
        <v>3678.0599999999995</v>
      </c>
      <c r="X382" s="106">
        <v>3638.6499999999996</v>
      </c>
      <c r="Y382" s="106">
        <v>3154.1399999999994</v>
      </c>
    </row>
    <row r="383" spans="1:25" s="71" customFormat="1" ht="15.75" hidden="1" outlineLevel="1" x14ac:dyDescent="0.25">
      <c r="A383" s="125">
        <v>10</v>
      </c>
      <c r="B383" s="106">
        <v>3082.1899999999996</v>
      </c>
      <c r="C383" s="106">
        <v>2966.99</v>
      </c>
      <c r="D383" s="106">
        <v>2909.1899999999996</v>
      </c>
      <c r="E383" s="106">
        <v>2890.6799999999994</v>
      </c>
      <c r="F383" s="106">
        <v>2917.7499999999995</v>
      </c>
      <c r="G383" s="106">
        <v>2957.1599999999994</v>
      </c>
      <c r="H383" s="106">
        <v>3027.3499999999995</v>
      </c>
      <c r="I383" s="106">
        <v>3105.45</v>
      </c>
      <c r="J383" s="106">
        <v>3417.2</v>
      </c>
      <c r="K383" s="106">
        <v>3494.8499999999995</v>
      </c>
      <c r="L383" s="106">
        <v>3581.3199999999997</v>
      </c>
      <c r="M383" s="106">
        <v>3494.7699999999995</v>
      </c>
      <c r="N383" s="106">
        <v>3469.7</v>
      </c>
      <c r="O383" s="106">
        <v>3557.45</v>
      </c>
      <c r="P383" s="106">
        <v>3490.5999999999995</v>
      </c>
      <c r="Q383" s="106">
        <v>3467.0099999999993</v>
      </c>
      <c r="R383" s="106">
        <v>3425.1299999999997</v>
      </c>
      <c r="S383" s="106">
        <v>3424.4299999999994</v>
      </c>
      <c r="T383" s="106">
        <v>3452.3099999999995</v>
      </c>
      <c r="U383" s="106">
        <v>3695.7599999999993</v>
      </c>
      <c r="V383" s="106">
        <v>3703.2899999999995</v>
      </c>
      <c r="W383" s="106">
        <v>3622.5199999999995</v>
      </c>
      <c r="X383" s="106">
        <v>3443.4699999999993</v>
      </c>
      <c r="Y383" s="106">
        <v>3140.5899999999992</v>
      </c>
    </row>
    <row r="384" spans="1:25" s="71" customFormat="1" ht="15.75" hidden="1" outlineLevel="1" x14ac:dyDescent="0.25">
      <c r="A384" s="125">
        <v>11</v>
      </c>
      <c r="B384" s="106">
        <v>3387.2299999999996</v>
      </c>
      <c r="C384" s="106">
        <v>3321.3999999999996</v>
      </c>
      <c r="D384" s="106">
        <v>3256.9299999999994</v>
      </c>
      <c r="E384" s="106">
        <v>3230.5899999999992</v>
      </c>
      <c r="F384" s="106">
        <v>3238.45</v>
      </c>
      <c r="G384" s="106">
        <v>3267.8999999999996</v>
      </c>
      <c r="H384" s="106">
        <v>3050.3699999999994</v>
      </c>
      <c r="I384" s="106">
        <v>3329.2099999999996</v>
      </c>
      <c r="J384" s="106">
        <v>3395.6299999999997</v>
      </c>
      <c r="K384" s="106">
        <v>3432.5999999999995</v>
      </c>
      <c r="L384" s="106">
        <v>3566.9799999999996</v>
      </c>
      <c r="M384" s="106">
        <v>3586.7599999999993</v>
      </c>
      <c r="N384" s="106">
        <v>3579.9599999999996</v>
      </c>
      <c r="O384" s="106">
        <v>3568.7099999999996</v>
      </c>
      <c r="P384" s="106">
        <v>3528.4299999999994</v>
      </c>
      <c r="Q384" s="106">
        <v>3520.74</v>
      </c>
      <c r="R384" s="106">
        <v>3558.2099999999996</v>
      </c>
      <c r="S384" s="106">
        <v>3546.9699999999993</v>
      </c>
      <c r="T384" s="106">
        <v>3398.9299999999994</v>
      </c>
      <c r="U384" s="106">
        <v>3688.74</v>
      </c>
      <c r="V384" s="106">
        <v>3847.6099999999997</v>
      </c>
      <c r="W384" s="106">
        <v>3754.7299999999996</v>
      </c>
      <c r="X384" s="106">
        <v>3582.2699999999995</v>
      </c>
      <c r="Y384" s="106">
        <v>3403.7899999999995</v>
      </c>
    </row>
    <row r="385" spans="1:25" s="71" customFormat="1" ht="15.75" hidden="1" outlineLevel="1" x14ac:dyDescent="0.25">
      <c r="A385" s="125">
        <v>12</v>
      </c>
      <c r="B385" s="106">
        <v>3359.0799999999995</v>
      </c>
      <c r="C385" s="106">
        <v>3302.8699999999994</v>
      </c>
      <c r="D385" s="106">
        <v>3244.9399999999996</v>
      </c>
      <c r="E385" s="106">
        <v>3054.5299999999997</v>
      </c>
      <c r="F385" s="106">
        <v>3053.7799999999997</v>
      </c>
      <c r="G385" s="106">
        <v>3056.2099999999996</v>
      </c>
      <c r="H385" s="106">
        <v>2967.7999999999993</v>
      </c>
      <c r="I385" s="106">
        <v>3017.1399999999994</v>
      </c>
      <c r="J385" s="106">
        <v>3348.16</v>
      </c>
      <c r="K385" s="106">
        <v>3407.5499999999993</v>
      </c>
      <c r="L385" s="106">
        <v>3428.2499999999995</v>
      </c>
      <c r="M385" s="106">
        <v>3434.16</v>
      </c>
      <c r="N385" s="106">
        <v>3425.5799999999995</v>
      </c>
      <c r="O385" s="106">
        <v>3419.0199999999995</v>
      </c>
      <c r="P385" s="106">
        <v>3408.8499999999995</v>
      </c>
      <c r="Q385" s="106">
        <v>3406.91</v>
      </c>
      <c r="R385" s="106">
        <v>3413.3199999999997</v>
      </c>
      <c r="S385" s="106">
        <v>3390.8299999999995</v>
      </c>
      <c r="T385" s="106">
        <v>3255.9299999999994</v>
      </c>
      <c r="U385" s="106">
        <v>3731.8299999999995</v>
      </c>
      <c r="V385" s="106">
        <v>3821.1299999999997</v>
      </c>
      <c r="W385" s="106">
        <v>3676.1399999999994</v>
      </c>
      <c r="X385" s="106">
        <v>3509.4699999999993</v>
      </c>
      <c r="Y385" s="106">
        <v>3391.49</v>
      </c>
    </row>
    <row r="386" spans="1:25" s="71" customFormat="1" ht="15.75" hidden="1" outlineLevel="1" x14ac:dyDescent="0.25">
      <c r="A386" s="125">
        <v>13</v>
      </c>
      <c r="B386" s="106">
        <v>3359.9799999999996</v>
      </c>
      <c r="C386" s="106">
        <v>3284.2099999999996</v>
      </c>
      <c r="D386" s="106">
        <v>3267.9799999999996</v>
      </c>
      <c r="E386" s="106">
        <v>3004.2599999999993</v>
      </c>
      <c r="F386" s="106">
        <v>3072.0099999999993</v>
      </c>
      <c r="G386" s="106">
        <v>3284.9799999999996</v>
      </c>
      <c r="H386" s="106">
        <v>3087.3399999999997</v>
      </c>
      <c r="I386" s="106">
        <v>3178.9299999999994</v>
      </c>
      <c r="J386" s="106">
        <v>3655.9299999999994</v>
      </c>
      <c r="K386" s="106">
        <v>3711.1899999999996</v>
      </c>
      <c r="L386" s="106">
        <v>3724.2199999999993</v>
      </c>
      <c r="M386" s="106">
        <v>3704.2299999999996</v>
      </c>
      <c r="N386" s="106">
        <v>3702.4699999999993</v>
      </c>
      <c r="O386" s="106">
        <v>3705.5099999999993</v>
      </c>
      <c r="P386" s="106">
        <v>3693.5099999999993</v>
      </c>
      <c r="Q386" s="106">
        <v>3676.3199999999997</v>
      </c>
      <c r="R386" s="106">
        <v>3676.9599999999996</v>
      </c>
      <c r="S386" s="106">
        <v>3676.1299999999997</v>
      </c>
      <c r="T386" s="106">
        <v>3651.8699999999994</v>
      </c>
      <c r="U386" s="106">
        <v>3849.99</v>
      </c>
      <c r="V386" s="106">
        <v>3893.2799999999997</v>
      </c>
      <c r="W386" s="106">
        <v>3837.95</v>
      </c>
      <c r="X386" s="106">
        <v>3668.16</v>
      </c>
      <c r="Y386" s="106">
        <v>3435.7</v>
      </c>
    </row>
    <row r="387" spans="1:25" s="71" customFormat="1" ht="15.75" hidden="1" outlineLevel="1" x14ac:dyDescent="0.25">
      <c r="A387" s="125">
        <v>14</v>
      </c>
      <c r="B387" s="106">
        <v>3356.7099999999996</v>
      </c>
      <c r="C387" s="106">
        <v>3294.4599999999996</v>
      </c>
      <c r="D387" s="106">
        <v>3251.7499999999995</v>
      </c>
      <c r="E387" s="106">
        <v>3232.6299999999997</v>
      </c>
      <c r="F387" s="106">
        <v>3246.3599999999997</v>
      </c>
      <c r="G387" s="106">
        <v>3281.2499999999995</v>
      </c>
      <c r="H387" s="106">
        <v>3333.5299999999997</v>
      </c>
      <c r="I387" s="106">
        <v>3113.7799999999997</v>
      </c>
      <c r="J387" s="106">
        <v>3533.16</v>
      </c>
      <c r="K387" s="106">
        <v>3682.2599999999993</v>
      </c>
      <c r="L387" s="106">
        <v>3677.2599999999993</v>
      </c>
      <c r="M387" s="106">
        <v>3670.6899999999996</v>
      </c>
      <c r="N387" s="106">
        <v>3662.8099999999995</v>
      </c>
      <c r="O387" s="106">
        <v>3660.0099999999993</v>
      </c>
      <c r="P387" s="106">
        <v>3664.8299999999995</v>
      </c>
      <c r="Q387" s="106">
        <v>3673.2899999999995</v>
      </c>
      <c r="R387" s="106">
        <v>3688.0299999999997</v>
      </c>
      <c r="S387" s="106">
        <v>3660.0699999999997</v>
      </c>
      <c r="T387" s="106">
        <v>3638.6099999999997</v>
      </c>
      <c r="U387" s="106">
        <v>3846.0599999999995</v>
      </c>
      <c r="V387" s="106">
        <v>3909.1699999999996</v>
      </c>
      <c r="W387" s="106">
        <v>3960.2199999999993</v>
      </c>
      <c r="X387" s="106">
        <v>3974.66</v>
      </c>
      <c r="Y387" s="106">
        <v>3645.3399999999992</v>
      </c>
    </row>
    <row r="388" spans="1:25" s="71" customFormat="1" ht="15.75" hidden="1" outlineLevel="1" x14ac:dyDescent="0.25">
      <c r="A388" s="125">
        <v>15</v>
      </c>
      <c r="B388" s="106">
        <v>3353.3199999999997</v>
      </c>
      <c r="C388" s="106">
        <v>3311.7699999999995</v>
      </c>
      <c r="D388" s="106">
        <v>3061.4799999999996</v>
      </c>
      <c r="E388" s="106">
        <v>3000.8799999999997</v>
      </c>
      <c r="F388" s="106">
        <v>3017.0599999999995</v>
      </c>
      <c r="G388" s="106">
        <v>3048.4599999999996</v>
      </c>
      <c r="H388" s="106">
        <v>3202.3599999999997</v>
      </c>
      <c r="I388" s="106">
        <v>3141.6799999999994</v>
      </c>
      <c r="J388" s="106">
        <v>3622.24</v>
      </c>
      <c r="K388" s="106">
        <v>3722.7299999999996</v>
      </c>
      <c r="L388" s="106">
        <v>3724.5599999999995</v>
      </c>
      <c r="M388" s="106">
        <v>3721.0499999999993</v>
      </c>
      <c r="N388" s="106">
        <v>3718.24</v>
      </c>
      <c r="O388" s="106">
        <v>3715.9699999999993</v>
      </c>
      <c r="P388" s="106">
        <v>3702.0499999999993</v>
      </c>
      <c r="Q388" s="106">
        <v>3691.1299999999997</v>
      </c>
      <c r="R388" s="106">
        <v>3693.66</v>
      </c>
      <c r="S388" s="106">
        <v>3682.6899999999996</v>
      </c>
      <c r="T388" s="106">
        <v>3653.3899999999994</v>
      </c>
      <c r="U388" s="106">
        <v>3801.2099999999996</v>
      </c>
      <c r="V388" s="106">
        <v>3932.2899999999995</v>
      </c>
      <c r="W388" s="106">
        <v>3900.5499999999993</v>
      </c>
      <c r="X388" s="106">
        <v>3933.8199999999997</v>
      </c>
      <c r="Y388" s="106">
        <v>3628.5899999999992</v>
      </c>
    </row>
    <row r="389" spans="1:25" s="71" customFormat="1" ht="15.75" hidden="1" outlineLevel="1" x14ac:dyDescent="0.25">
      <c r="A389" s="125">
        <v>16</v>
      </c>
      <c r="B389" s="106">
        <v>3378.8699999999994</v>
      </c>
      <c r="C389" s="106">
        <v>3341.3799999999997</v>
      </c>
      <c r="D389" s="106">
        <v>3298.6099999999997</v>
      </c>
      <c r="E389" s="106">
        <v>3255.3699999999994</v>
      </c>
      <c r="F389" s="106">
        <v>3085.6699999999996</v>
      </c>
      <c r="G389" s="106">
        <v>3095.4099999999994</v>
      </c>
      <c r="H389" s="106">
        <v>3116.0399999999995</v>
      </c>
      <c r="I389" s="106">
        <v>3154.3099999999995</v>
      </c>
      <c r="J389" s="106">
        <v>3669.5499999999993</v>
      </c>
      <c r="K389" s="106">
        <v>3748.99</v>
      </c>
      <c r="L389" s="106">
        <v>3785.1399999999994</v>
      </c>
      <c r="M389" s="106">
        <v>3811.6399999999994</v>
      </c>
      <c r="N389" s="106">
        <v>3734.0499999999993</v>
      </c>
      <c r="O389" s="106">
        <v>3730.9799999999996</v>
      </c>
      <c r="P389" s="106">
        <v>3688.0799999999995</v>
      </c>
      <c r="Q389" s="106">
        <v>3689.4599999999996</v>
      </c>
      <c r="R389" s="106">
        <v>3687.4699999999993</v>
      </c>
      <c r="S389" s="106">
        <v>3660.3199999999997</v>
      </c>
      <c r="T389" s="106">
        <v>3604.2299999999996</v>
      </c>
      <c r="U389" s="106">
        <v>3778.0499999999993</v>
      </c>
      <c r="V389" s="106">
        <v>3893.0599999999995</v>
      </c>
      <c r="W389" s="106">
        <v>3864.95</v>
      </c>
      <c r="X389" s="106">
        <v>3733.45</v>
      </c>
      <c r="Y389" s="106">
        <v>3408.3599999999997</v>
      </c>
    </row>
    <row r="390" spans="1:25" s="71" customFormat="1" ht="15.75" hidden="1" outlineLevel="1" x14ac:dyDescent="0.25">
      <c r="A390" s="125">
        <v>17</v>
      </c>
      <c r="B390" s="106">
        <v>3341.5499999999993</v>
      </c>
      <c r="C390" s="106">
        <v>3292.2299999999996</v>
      </c>
      <c r="D390" s="106">
        <v>3108.3899999999994</v>
      </c>
      <c r="E390" s="106">
        <v>2986.1499999999996</v>
      </c>
      <c r="F390" s="106">
        <v>3000.6799999999994</v>
      </c>
      <c r="G390" s="106">
        <v>3020.9999999999995</v>
      </c>
      <c r="H390" s="106">
        <v>3086.3599999999997</v>
      </c>
      <c r="I390" s="106">
        <v>3200.7699999999995</v>
      </c>
      <c r="J390" s="106">
        <v>3650.8599999999997</v>
      </c>
      <c r="K390" s="106">
        <v>3727.4399999999996</v>
      </c>
      <c r="L390" s="106">
        <v>3760.9299999999994</v>
      </c>
      <c r="M390" s="106">
        <v>3755.8799999999997</v>
      </c>
      <c r="N390" s="106">
        <v>3717.1199999999994</v>
      </c>
      <c r="O390" s="106">
        <v>3715.5999999999995</v>
      </c>
      <c r="P390" s="106">
        <v>3696.7799999999997</v>
      </c>
      <c r="Q390" s="106">
        <v>3679.7799999999997</v>
      </c>
      <c r="R390" s="106">
        <v>3685.0999999999995</v>
      </c>
      <c r="S390" s="106">
        <v>3697.2699999999995</v>
      </c>
      <c r="T390" s="106">
        <v>3715.5999999999995</v>
      </c>
      <c r="U390" s="106">
        <v>3866.0699999999997</v>
      </c>
      <c r="V390" s="106">
        <v>3927.2799999999997</v>
      </c>
      <c r="W390" s="106">
        <v>3890.1099999999997</v>
      </c>
      <c r="X390" s="106">
        <v>3741.7599999999993</v>
      </c>
      <c r="Y390" s="106">
        <v>3426.1699999999996</v>
      </c>
    </row>
    <row r="391" spans="1:25" s="71" customFormat="1" ht="15.75" hidden="1" outlineLevel="1" x14ac:dyDescent="0.25">
      <c r="A391" s="125">
        <v>18</v>
      </c>
      <c r="B391" s="106">
        <v>3339.9399999999996</v>
      </c>
      <c r="C391" s="106">
        <v>3086.5899999999997</v>
      </c>
      <c r="D391" s="106">
        <v>3038.5799999999995</v>
      </c>
      <c r="E391" s="106">
        <v>3022.2999999999993</v>
      </c>
      <c r="F391" s="106">
        <v>3022.1899999999996</v>
      </c>
      <c r="G391" s="106">
        <v>2957.7899999999995</v>
      </c>
      <c r="H391" s="106">
        <v>2990.8399999999997</v>
      </c>
      <c r="I391" s="106">
        <v>3067.9799999999996</v>
      </c>
      <c r="J391" s="106">
        <v>3384.9599999999996</v>
      </c>
      <c r="K391" s="106">
        <v>3565.6799999999994</v>
      </c>
      <c r="L391" s="106">
        <v>3634.0699999999997</v>
      </c>
      <c r="M391" s="106">
        <v>3647.9399999999996</v>
      </c>
      <c r="N391" s="106">
        <v>3668.8499999999995</v>
      </c>
      <c r="O391" s="106">
        <v>3661.5599999999995</v>
      </c>
      <c r="P391" s="106">
        <v>3653.5199999999995</v>
      </c>
      <c r="Q391" s="106">
        <v>3624.0699999999997</v>
      </c>
      <c r="R391" s="106">
        <v>3661.2499999999995</v>
      </c>
      <c r="S391" s="106">
        <v>3654.1899999999996</v>
      </c>
      <c r="T391" s="106">
        <v>3655.7199999999993</v>
      </c>
      <c r="U391" s="106">
        <v>3787.8399999999992</v>
      </c>
      <c r="V391" s="106">
        <v>3882.8799999999997</v>
      </c>
      <c r="W391" s="106">
        <v>3791.2199999999993</v>
      </c>
      <c r="X391" s="106">
        <v>3582.4699999999993</v>
      </c>
      <c r="Y391" s="106">
        <v>3418.2499999999995</v>
      </c>
    </row>
    <row r="392" spans="1:25" s="71" customFormat="1" ht="15.75" hidden="1" outlineLevel="1" x14ac:dyDescent="0.25">
      <c r="A392" s="125">
        <v>19</v>
      </c>
      <c r="B392" s="106">
        <v>3301.3899999999994</v>
      </c>
      <c r="C392" s="106">
        <v>3050.8999999999996</v>
      </c>
      <c r="D392" s="106">
        <v>2926.7199999999993</v>
      </c>
      <c r="E392" s="106">
        <v>2914.8699999999994</v>
      </c>
      <c r="F392" s="106">
        <v>2915.8499999999995</v>
      </c>
      <c r="G392" s="106">
        <v>2916.8399999999997</v>
      </c>
      <c r="H392" s="106">
        <v>2930.7</v>
      </c>
      <c r="I392" s="106">
        <v>2956.2799999999997</v>
      </c>
      <c r="J392" s="106">
        <v>3108.5999999999995</v>
      </c>
      <c r="K392" s="106">
        <v>3370.3999999999996</v>
      </c>
      <c r="L392" s="106">
        <v>3458.2499999999995</v>
      </c>
      <c r="M392" s="106">
        <v>3444.7499999999995</v>
      </c>
      <c r="N392" s="106">
        <v>3382.9299999999994</v>
      </c>
      <c r="O392" s="106">
        <v>3435.7199999999993</v>
      </c>
      <c r="P392" s="106">
        <v>3420.91</v>
      </c>
      <c r="Q392" s="106">
        <v>3360.9799999999996</v>
      </c>
      <c r="R392" s="106">
        <v>3257.2199999999993</v>
      </c>
      <c r="S392" s="106">
        <v>3202.9199999999996</v>
      </c>
      <c r="T392" s="106">
        <v>3343.8799999999997</v>
      </c>
      <c r="U392" s="106">
        <v>3636.1799999999994</v>
      </c>
      <c r="V392" s="106">
        <v>3722.9599999999996</v>
      </c>
      <c r="W392" s="106">
        <v>3664.3499999999995</v>
      </c>
      <c r="X392" s="106">
        <v>3518.2099999999996</v>
      </c>
      <c r="Y392" s="106">
        <v>3136.8999999999996</v>
      </c>
    </row>
    <row r="393" spans="1:25" s="71" customFormat="1" ht="15.75" hidden="1" outlineLevel="1" x14ac:dyDescent="0.25">
      <c r="A393" s="125">
        <v>20</v>
      </c>
      <c r="B393" s="106">
        <v>3107.8899999999994</v>
      </c>
      <c r="C393" s="106">
        <v>3016.0299999999997</v>
      </c>
      <c r="D393" s="106">
        <v>2963.2099999999996</v>
      </c>
      <c r="E393" s="106">
        <v>2928.5099999999993</v>
      </c>
      <c r="F393" s="106">
        <v>2950.1899999999996</v>
      </c>
      <c r="G393" s="106">
        <v>2996.1599999999994</v>
      </c>
      <c r="H393" s="106">
        <v>3118.2</v>
      </c>
      <c r="I393" s="106">
        <v>3344.9399999999996</v>
      </c>
      <c r="J393" s="106">
        <v>3670.3899999999994</v>
      </c>
      <c r="K393" s="106">
        <v>3744.6799999999994</v>
      </c>
      <c r="L393" s="106">
        <v>3787.3799999999997</v>
      </c>
      <c r="M393" s="106">
        <v>3768.4199999999996</v>
      </c>
      <c r="N393" s="106">
        <v>3755.0599999999995</v>
      </c>
      <c r="O393" s="106">
        <v>3752.6699999999996</v>
      </c>
      <c r="P393" s="106">
        <v>3714.6899999999996</v>
      </c>
      <c r="Q393" s="106">
        <v>3713.0899999999992</v>
      </c>
      <c r="R393" s="106">
        <v>3703.6699999999996</v>
      </c>
      <c r="S393" s="106">
        <v>3701.7999999999993</v>
      </c>
      <c r="T393" s="106">
        <v>3672.3499999999995</v>
      </c>
      <c r="U393" s="106">
        <v>3761.4399999999996</v>
      </c>
      <c r="V393" s="106">
        <v>3862.0199999999995</v>
      </c>
      <c r="W393" s="106">
        <v>3825.0399999999995</v>
      </c>
      <c r="X393" s="106">
        <v>3567.2199999999993</v>
      </c>
      <c r="Y393" s="106">
        <v>3378.1399999999994</v>
      </c>
    </row>
    <row r="394" spans="1:25" s="75" customFormat="1" ht="15.75" hidden="1" outlineLevel="1" x14ac:dyDescent="0.25">
      <c r="A394" s="111">
        <v>21</v>
      </c>
      <c r="B394" s="106">
        <v>3036.1299999999997</v>
      </c>
      <c r="C394" s="106">
        <v>2914.5599999999995</v>
      </c>
      <c r="D394" s="106">
        <v>2839.7199999999993</v>
      </c>
      <c r="E394" s="106">
        <v>2796.3499999999995</v>
      </c>
      <c r="F394" s="106">
        <v>2839.7499999999995</v>
      </c>
      <c r="G394" s="106">
        <v>2881.1199999999994</v>
      </c>
      <c r="H394" s="106">
        <v>2957.6199999999994</v>
      </c>
      <c r="I394" s="106">
        <v>3011.2</v>
      </c>
      <c r="J394" s="106">
        <v>3328.74</v>
      </c>
      <c r="K394" s="106">
        <v>3383.1199999999994</v>
      </c>
      <c r="L394" s="106">
        <v>3400.3699999999994</v>
      </c>
      <c r="M394" s="106">
        <v>3400.3799999999997</v>
      </c>
      <c r="N394" s="106">
        <v>3381.99</v>
      </c>
      <c r="O394" s="106">
        <v>3410.0499999999993</v>
      </c>
      <c r="P394" s="106">
        <v>3390.3499999999995</v>
      </c>
      <c r="Q394" s="106">
        <v>3405.4399999999996</v>
      </c>
      <c r="R394" s="106">
        <v>3384.8299999999995</v>
      </c>
      <c r="S394" s="106">
        <v>3371.8899999999994</v>
      </c>
      <c r="T394" s="106">
        <v>3345.3999999999996</v>
      </c>
      <c r="U394" s="106">
        <v>3437.7299999999996</v>
      </c>
      <c r="V394" s="106">
        <v>3618.3399999999992</v>
      </c>
      <c r="W394" s="106">
        <v>3607.8999999999996</v>
      </c>
      <c r="X394" s="106">
        <v>3430.5199999999995</v>
      </c>
      <c r="Y394" s="106">
        <v>3345.6699999999996</v>
      </c>
    </row>
    <row r="395" spans="1:25" s="75" customFormat="1" ht="15.75" hidden="1" outlineLevel="1" x14ac:dyDescent="0.25">
      <c r="A395" s="111">
        <v>22</v>
      </c>
      <c r="B395" s="106">
        <v>3110.7999999999993</v>
      </c>
      <c r="C395" s="106">
        <v>2915.4799999999996</v>
      </c>
      <c r="D395" s="106">
        <v>2827.5299999999997</v>
      </c>
      <c r="E395" s="106">
        <v>2775.74</v>
      </c>
      <c r="F395" s="106">
        <v>2816.9299999999994</v>
      </c>
      <c r="G395" s="106">
        <v>2880.0699999999997</v>
      </c>
      <c r="H395" s="106">
        <v>2936.2299999999996</v>
      </c>
      <c r="I395" s="106">
        <v>3022.0999999999995</v>
      </c>
      <c r="J395" s="106">
        <v>3373.2099999999996</v>
      </c>
      <c r="K395" s="106">
        <v>3554.3999999999996</v>
      </c>
      <c r="L395" s="106">
        <v>3679.5899999999992</v>
      </c>
      <c r="M395" s="106">
        <v>3668.5899999999992</v>
      </c>
      <c r="N395" s="106">
        <v>3656.5899999999992</v>
      </c>
      <c r="O395" s="106">
        <v>3656.7</v>
      </c>
      <c r="P395" s="106">
        <v>3591.1199999999994</v>
      </c>
      <c r="Q395" s="106">
        <v>3577.6799999999994</v>
      </c>
      <c r="R395" s="106">
        <v>3563.66</v>
      </c>
      <c r="S395" s="106">
        <v>3519.9399999999996</v>
      </c>
      <c r="T395" s="106">
        <v>3379.3399999999992</v>
      </c>
      <c r="U395" s="106">
        <v>3601.49</v>
      </c>
      <c r="V395" s="106">
        <v>3666.1499999999996</v>
      </c>
      <c r="W395" s="106">
        <v>3767.2199999999993</v>
      </c>
      <c r="X395" s="106">
        <v>3436.9999999999995</v>
      </c>
      <c r="Y395" s="106">
        <v>3285.7199999999993</v>
      </c>
    </row>
    <row r="396" spans="1:25" s="75" customFormat="1" ht="15.75" hidden="1" outlineLevel="1" x14ac:dyDescent="0.25">
      <c r="A396" s="111">
        <v>23</v>
      </c>
      <c r="B396" s="106">
        <v>3029.1799999999994</v>
      </c>
      <c r="C396" s="106">
        <v>2917.5799999999995</v>
      </c>
      <c r="D396" s="106">
        <v>2847.9699999999993</v>
      </c>
      <c r="E396" s="106">
        <v>2832.0899999999997</v>
      </c>
      <c r="F396" s="106">
        <v>2870.2499999999995</v>
      </c>
      <c r="G396" s="106">
        <v>2912.6499999999996</v>
      </c>
      <c r="H396" s="106">
        <v>2971.9599999999996</v>
      </c>
      <c r="I396" s="106">
        <v>3078.3099999999995</v>
      </c>
      <c r="J396" s="106">
        <v>3419.8399999999992</v>
      </c>
      <c r="K396" s="106">
        <v>3668.2199999999993</v>
      </c>
      <c r="L396" s="106">
        <v>3698.7799999999997</v>
      </c>
      <c r="M396" s="106">
        <v>3683.2599999999993</v>
      </c>
      <c r="N396" s="106">
        <v>3679.0299999999997</v>
      </c>
      <c r="O396" s="106">
        <v>3688.2999999999993</v>
      </c>
      <c r="P396" s="106">
        <v>3659.6199999999994</v>
      </c>
      <c r="Q396" s="106">
        <v>3677.0899999999992</v>
      </c>
      <c r="R396" s="106">
        <v>3680.9199999999996</v>
      </c>
      <c r="S396" s="106">
        <v>3599.1899999999996</v>
      </c>
      <c r="T396" s="106">
        <v>3652.6699999999996</v>
      </c>
      <c r="U396" s="106">
        <v>3698.5199999999995</v>
      </c>
      <c r="V396" s="106">
        <v>3824.1299999999997</v>
      </c>
      <c r="W396" s="106">
        <v>3769.0399999999995</v>
      </c>
      <c r="X396" s="106">
        <v>3569.3899999999994</v>
      </c>
      <c r="Y396" s="106">
        <v>3345.3499999999995</v>
      </c>
    </row>
    <row r="397" spans="1:25" s="75" customFormat="1" ht="15.75" hidden="1" outlineLevel="1" x14ac:dyDescent="0.25">
      <c r="A397" s="111">
        <v>24</v>
      </c>
      <c r="B397" s="106">
        <v>3089.1499999999996</v>
      </c>
      <c r="C397" s="106">
        <v>2918.5799999999995</v>
      </c>
      <c r="D397" s="106">
        <v>2881.6599999999994</v>
      </c>
      <c r="E397" s="106">
        <v>2826.49</v>
      </c>
      <c r="F397" s="106">
        <v>2873.0599999999995</v>
      </c>
      <c r="G397" s="106">
        <v>2912.9399999999996</v>
      </c>
      <c r="H397" s="106">
        <v>3002.9799999999996</v>
      </c>
      <c r="I397" s="106">
        <v>3141.0499999999993</v>
      </c>
      <c r="J397" s="106">
        <v>3560.2599999999993</v>
      </c>
      <c r="K397" s="106">
        <v>3686.4299999999994</v>
      </c>
      <c r="L397" s="106">
        <v>3707.3699999999994</v>
      </c>
      <c r="M397" s="106">
        <v>3681.2499999999995</v>
      </c>
      <c r="N397" s="106">
        <v>3695.0099999999993</v>
      </c>
      <c r="O397" s="106">
        <v>3696.0199999999995</v>
      </c>
      <c r="P397" s="106">
        <v>3679.7499999999995</v>
      </c>
      <c r="Q397" s="106">
        <v>3664.9699999999993</v>
      </c>
      <c r="R397" s="106">
        <v>3665.9999999999995</v>
      </c>
      <c r="S397" s="106">
        <v>3581.3299999999995</v>
      </c>
      <c r="T397" s="106">
        <v>3516.74</v>
      </c>
      <c r="U397" s="106">
        <v>3643.3799999999997</v>
      </c>
      <c r="V397" s="106">
        <v>3782.7999999999993</v>
      </c>
      <c r="W397" s="106">
        <v>3855.1399999999994</v>
      </c>
      <c r="X397" s="106">
        <v>3620.9299999999994</v>
      </c>
      <c r="Y397" s="106">
        <v>3358.1199999999994</v>
      </c>
    </row>
    <row r="398" spans="1:25" s="75" customFormat="1" ht="15.75" hidden="1" outlineLevel="1" x14ac:dyDescent="0.25">
      <c r="A398" s="111">
        <v>25</v>
      </c>
      <c r="B398" s="106">
        <v>3345.66</v>
      </c>
      <c r="C398" s="106">
        <v>3046.0999999999995</v>
      </c>
      <c r="D398" s="106">
        <v>3028.2199999999993</v>
      </c>
      <c r="E398" s="106">
        <v>2938.7499999999995</v>
      </c>
      <c r="F398" s="106">
        <v>2952.5999999999995</v>
      </c>
      <c r="G398" s="106">
        <v>2934.6899999999996</v>
      </c>
      <c r="H398" s="106">
        <v>3015.7</v>
      </c>
      <c r="I398" s="106">
        <v>3044.6799999999994</v>
      </c>
      <c r="J398" s="106">
        <v>3411.45</v>
      </c>
      <c r="K398" s="106">
        <v>3510.2</v>
      </c>
      <c r="L398" s="106">
        <v>3542.3399999999992</v>
      </c>
      <c r="M398" s="106">
        <v>3535.8799999999997</v>
      </c>
      <c r="N398" s="106">
        <v>3584.2099999999996</v>
      </c>
      <c r="O398" s="106">
        <v>3571.3199999999997</v>
      </c>
      <c r="P398" s="106">
        <v>3567.3599999999997</v>
      </c>
      <c r="Q398" s="106">
        <v>3547.2499999999995</v>
      </c>
      <c r="R398" s="106">
        <v>3565.9699999999993</v>
      </c>
      <c r="S398" s="106">
        <v>3552.0399999999995</v>
      </c>
      <c r="T398" s="106">
        <v>3540.9999999999995</v>
      </c>
      <c r="U398" s="106">
        <v>3629.0499999999993</v>
      </c>
      <c r="V398" s="106">
        <v>3799.2099999999996</v>
      </c>
      <c r="W398" s="106">
        <v>3666.6099999999997</v>
      </c>
      <c r="X398" s="106">
        <v>3646.7699999999995</v>
      </c>
      <c r="Y398" s="106">
        <v>3344.6499999999996</v>
      </c>
    </row>
    <row r="399" spans="1:25" s="75" customFormat="1" ht="15.75" hidden="1" outlineLevel="1" x14ac:dyDescent="0.25">
      <c r="A399" s="111">
        <v>26</v>
      </c>
      <c r="B399" s="106">
        <v>3314.2599999999993</v>
      </c>
      <c r="C399" s="106">
        <v>3020.4799999999996</v>
      </c>
      <c r="D399" s="106">
        <v>2915.7999999999993</v>
      </c>
      <c r="E399" s="106">
        <v>2860.5199999999995</v>
      </c>
      <c r="F399" s="106">
        <v>2853.4199999999996</v>
      </c>
      <c r="G399" s="106">
        <v>2835.8199999999997</v>
      </c>
      <c r="H399" s="106">
        <v>2904.74</v>
      </c>
      <c r="I399" s="106">
        <v>2895.3299999999995</v>
      </c>
      <c r="J399" s="106">
        <v>3019.8399999999997</v>
      </c>
      <c r="K399" s="106">
        <v>3117.5799999999995</v>
      </c>
      <c r="L399" s="106">
        <v>3137.41</v>
      </c>
      <c r="M399" s="106">
        <v>3341.6799999999994</v>
      </c>
      <c r="N399" s="106">
        <v>3326.3299999999995</v>
      </c>
      <c r="O399" s="106">
        <v>3322.0499999999993</v>
      </c>
      <c r="P399" s="106">
        <v>3322.66</v>
      </c>
      <c r="Q399" s="106">
        <v>3312.9199999999996</v>
      </c>
      <c r="R399" s="106">
        <v>3305.7499999999995</v>
      </c>
      <c r="S399" s="106">
        <v>3100.9999999999995</v>
      </c>
      <c r="T399" s="106">
        <v>3130.1799999999994</v>
      </c>
      <c r="U399" s="106">
        <v>3279.6899999999996</v>
      </c>
      <c r="V399" s="106">
        <v>3580.49</v>
      </c>
      <c r="W399" s="106">
        <v>3458.16</v>
      </c>
      <c r="X399" s="106">
        <v>3419.8899999999994</v>
      </c>
      <c r="Y399" s="106">
        <v>3276.16</v>
      </c>
    </row>
    <row r="400" spans="1:25" s="75" customFormat="1" ht="15.75" hidden="1" outlineLevel="1" x14ac:dyDescent="0.25">
      <c r="A400" s="111">
        <v>27</v>
      </c>
      <c r="B400" s="106">
        <v>3221.9799999999996</v>
      </c>
      <c r="C400" s="106">
        <v>2930.0699999999997</v>
      </c>
      <c r="D400" s="106">
        <v>2917.9099999999994</v>
      </c>
      <c r="E400" s="106">
        <v>2801.8599999999997</v>
      </c>
      <c r="F400" s="106">
        <v>2812.0999999999995</v>
      </c>
      <c r="G400" s="106">
        <v>2873.7899999999995</v>
      </c>
      <c r="H400" s="106">
        <v>2945.6199999999994</v>
      </c>
      <c r="I400" s="106">
        <v>2977.9999999999995</v>
      </c>
      <c r="J400" s="106">
        <v>3299.5399999999995</v>
      </c>
      <c r="K400" s="106">
        <v>3457.1499999999996</v>
      </c>
      <c r="L400" s="106">
        <v>3481.7899999999995</v>
      </c>
      <c r="M400" s="106">
        <v>3455.0899999999992</v>
      </c>
      <c r="N400" s="106">
        <v>3466.5199999999995</v>
      </c>
      <c r="O400" s="106">
        <v>3480.0299999999997</v>
      </c>
      <c r="P400" s="106">
        <v>3466.9999999999995</v>
      </c>
      <c r="Q400" s="106">
        <v>3463.3499999999995</v>
      </c>
      <c r="R400" s="106">
        <v>3457.8799999999997</v>
      </c>
      <c r="S400" s="106">
        <v>3447.7699999999995</v>
      </c>
      <c r="T400" s="106">
        <v>3427.9299999999994</v>
      </c>
      <c r="U400" s="106">
        <v>3363.4799999999996</v>
      </c>
      <c r="V400" s="106">
        <v>3619.4199999999996</v>
      </c>
      <c r="W400" s="106">
        <v>3637.8999999999996</v>
      </c>
      <c r="X400" s="106">
        <v>3462.6499999999996</v>
      </c>
      <c r="Y400" s="106">
        <v>3306.7799999999997</v>
      </c>
    </row>
    <row r="401" spans="1:25" s="75" customFormat="1" ht="15.75" hidden="1" outlineLevel="1" x14ac:dyDescent="0.25">
      <c r="A401" s="111">
        <v>28</v>
      </c>
      <c r="B401" s="106">
        <v>3251.2899999999995</v>
      </c>
      <c r="C401" s="106">
        <v>3045.6699999999996</v>
      </c>
      <c r="D401" s="106">
        <v>2946.4099999999994</v>
      </c>
      <c r="E401" s="106">
        <v>2930.8299999999995</v>
      </c>
      <c r="F401" s="106">
        <v>2930.5299999999997</v>
      </c>
      <c r="G401" s="106">
        <v>2881.6499999999996</v>
      </c>
      <c r="H401" s="106">
        <v>2956.5099999999993</v>
      </c>
      <c r="I401" s="106">
        <v>2995.99</v>
      </c>
      <c r="J401" s="106">
        <v>3292.4299999999994</v>
      </c>
      <c r="K401" s="106">
        <v>3450.9299999999994</v>
      </c>
      <c r="L401" s="106">
        <v>3501.8099999999995</v>
      </c>
      <c r="M401" s="106">
        <v>3470.5899999999992</v>
      </c>
      <c r="N401" s="106">
        <v>3467.7999999999993</v>
      </c>
      <c r="O401" s="106">
        <v>3473.7799999999997</v>
      </c>
      <c r="P401" s="106">
        <v>3462.1899999999996</v>
      </c>
      <c r="Q401" s="106">
        <v>3457.3799999999997</v>
      </c>
      <c r="R401" s="106">
        <v>3454.16</v>
      </c>
      <c r="S401" s="106">
        <v>3454.8799999999997</v>
      </c>
      <c r="T401" s="106">
        <v>3433.7799999999997</v>
      </c>
      <c r="U401" s="106">
        <v>3343.49</v>
      </c>
      <c r="V401" s="106">
        <v>3665.5299999999997</v>
      </c>
      <c r="W401" s="106">
        <v>3695.1799999999994</v>
      </c>
      <c r="X401" s="106">
        <v>3497.24</v>
      </c>
      <c r="Y401" s="106">
        <v>3322.8399999999992</v>
      </c>
    </row>
    <row r="402" spans="1:25" s="113" customFormat="1" ht="15.75" hidden="1" outlineLevel="1" x14ac:dyDescent="0.25">
      <c r="A402" s="112">
        <v>29</v>
      </c>
      <c r="B402" s="106">
        <v>3259.3399999999992</v>
      </c>
      <c r="C402" s="106">
        <v>2995.2299999999996</v>
      </c>
      <c r="D402" s="106">
        <v>2914.6499999999996</v>
      </c>
      <c r="E402" s="106">
        <v>2910.9199999999996</v>
      </c>
      <c r="F402" s="106">
        <v>2844.1799999999994</v>
      </c>
      <c r="G402" s="106">
        <v>2889.5699999999997</v>
      </c>
      <c r="H402" s="106">
        <v>2975.8999999999996</v>
      </c>
      <c r="I402" s="106">
        <v>3074.1899999999996</v>
      </c>
      <c r="J402" s="106">
        <v>3396.6399999999994</v>
      </c>
      <c r="K402" s="106">
        <v>3533.9599999999996</v>
      </c>
      <c r="L402" s="106">
        <v>3588.0899999999992</v>
      </c>
      <c r="M402" s="106">
        <v>3545.4799999999996</v>
      </c>
      <c r="N402" s="106">
        <v>3588.3899999999994</v>
      </c>
      <c r="O402" s="106">
        <v>3576.2799999999997</v>
      </c>
      <c r="P402" s="106">
        <v>3502.8099999999995</v>
      </c>
      <c r="Q402" s="106">
        <v>3522.4999999999995</v>
      </c>
      <c r="R402" s="106">
        <v>3509.8899999999994</v>
      </c>
      <c r="S402" s="106">
        <v>3355.0699999999997</v>
      </c>
      <c r="T402" s="106">
        <v>3334.3599999999997</v>
      </c>
      <c r="U402" s="106">
        <v>3362.2499999999995</v>
      </c>
      <c r="V402" s="106">
        <v>3663.1499999999996</v>
      </c>
      <c r="W402" s="106">
        <v>3734.5199999999995</v>
      </c>
      <c r="X402" s="106">
        <v>3473.6799999999994</v>
      </c>
      <c r="Y402" s="106">
        <v>3337.9299999999994</v>
      </c>
    </row>
    <row r="403" spans="1:25" s="71" customFormat="1" ht="15.75" collapsed="1" x14ac:dyDescent="0.25">
      <c r="A403" s="125">
        <v>30</v>
      </c>
      <c r="B403" s="106">
        <v>3048.6899999999996</v>
      </c>
      <c r="C403" s="106">
        <v>2954.0799999999995</v>
      </c>
      <c r="D403" s="106">
        <v>2914.6099999999997</v>
      </c>
      <c r="E403" s="106">
        <v>2912.3999999999996</v>
      </c>
      <c r="F403" s="106">
        <v>2910.49</v>
      </c>
      <c r="G403" s="106">
        <v>2914.8899999999994</v>
      </c>
      <c r="H403" s="106">
        <v>2993.5099999999993</v>
      </c>
      <c r="I403" s="106">
        <v>3023.0099999999993</v>
      </c>
      <c r="J403" s="106">
        <v>3248.1899999999996</v>
      </c>
      <c r="K403" s="106">
        <v>3537.5899999999992</v>
      </c>
      <c r="L403" s="106">
        <v>3610.8799999999997</v>
      </c>
      <c r="M403" s="106">
        <v>3576.3899999999994</v>
      </c>
      <c r="N403" s="106">
        <v>3481.2899999999995</v>
      </c>
      <c r="O403" s="106">
        <v>3492.0799999999995</v>
      </c>
      <c r="P403" s="106">
        <v>3464.0499999999993</v>
      </c>
      <c r="Q403" s="106">
        <v>3466.3599999999997</v>
      </c>
      <c r="R403" s="106">
        <v>3439.3299999999995</v>
      </c>
      <c r="S403" s="106">
        <v>3368.7699999999995</v>
      </c>
      <c r="T403" s="106">
        <v>3363.4799999999996</v>
      </c>
      <c r="U403" s="106">
        <v>3373.3299999999995</v>
      </c>
      <c r="V403" s="106">
        <v>3715.3899999999994</v>
      </c>
      <c r="W403" s="106">
        <v>3711.74</v>
      </c>
      <c r="X403" s="106">
        <v>3657.0699999999997</v>
      </c>
      <c r="Y403" s="106">
        <v>3280.0299999999997</v>
      </c>
    </row>
    <row r="404" spans="1:25" s="71" customFormat="1" ht="15.75" x14ac:dyDescent="0.25">
      <c r="A404" s="46"/>
    </row>
    <row r="405" spans="1:25" s="71" customFormat="1" ht="15.75" x14ac:dyDescent="0.25">
      <c r="A405" s="158" t="s">
        <v>32</v>
      </c>
      <c r="B405" s="158" t="s">
        <v>123</v>
      </c>
      <c r="C405" s="158"/>
      <c r="D405" s="158"/>
      <c r="E405" s="158"/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58"/>
    </row>
    <row r="406" spans="1:25" s="83" customFormat="1" ht="12.75" x14ac:dyDescent="0.2">
      <c r="A406" s="158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5">
        <v>1</v>
      </c>
      <c r="B407" s="106">
        <v>3561.98</v>
      </c>
      <c r="C407" s="106">
        <v>3396.8</v>
      </c>
      <c r="D407" s="106">
        <v>3310.59</v>
      </c>
      <c r="E407" s="106">
        <v>3237.17</v>
      </c>
      <c r="F407" s="106">
        <v>3269.7799999999997</v>
      </c>
      <c r="G407" s="106">
        <v>3348.97</v>
      </c>
      <c r="H407" s="106">
        <v>3396.64</v>
      </c>
      <c r="I407" s="106">
        <v>3456.46</v>
      </c>
      <c r="J407" s="106">
        <v>3974.2</v>
      </c>
      <c r="K407" s="106">
        <v>4000.67</v>
      </c>
      <c r="L407" s="106">
        <v>4211.5</v>
      </c>
      <c r="M407" s="106">
        <v>4217.34</v>
      </c>
      <c r="N407" s="106">
        <v>3999.63</v>
      </c>
      <c r="O407" s="106">
        <v>3992.45</v>
      </c>
      <c r="P407" s="106">
        <v>3979.52</v>
      </c>
      <c r="Q407" s="106">
        <v>3966.06</v>
      </c>
      <c r="R407" s="106">
        <v>3984.21</v>
      </c>
      <c r="S407" s="106">
        <v>3983.91</v>
      </c>
      <c r="T407" s="106">
        <v>3969.27</v>
      </c>
      <c r="U407" s="106">
        <v>4248.49</v>
      </c>
      <c r="V407" s="106">
        <v>4233.8099999999995</v>
      </c>
      <c r="W407" s="106">
        <v>4223.9799999999996</v>
      </c>
      <c r="X407" s="106">
        <v>3997.9700000000003</v>
      </c>
      <c r="Y407" s="106">
        <v>3703.74</v>
      </c>
    </row>
    <row r="408" spans="1:25" s="71" customFormat="1" ht="15.75" hidden="1" outlineLevel="1" x14ac:dyDescent="0.25">
      <c r="A408" s="125">
        <v>2</v>
      </c>
      <c r="B408" s="106">
        <v>3599.64</v>
      </c>
      <c r="C408" s="106">
        <v>3413.89</v>
      </c>
      <c r="D408" s="106">
        <v>3305.18</v>
      </c>
      <c r="E408" s="106">
        <v>3300.2799999999997</v>
      </c>
      <c r="F408" s="106">
        <v>3320.87</v>
      </c>
      <c r="G408" s="106">
        <v>3371.69</v>
      </c>
      <c r="H408" s="106">
        <v>3402.6099999999997</v>
      </c>
      <c r="I408" s="106">
        <v>3445.45</v>
      </c>
      <c r="J408" s="106">
        <v>3775.79</v>
      </c>
      <c r="K408" s="106">
        <v>3801.58</v>
      </c>
      <c r="L408" s="106">
        <v>3805.81</v>
      </c>
      <c r="M408" s="106">
        <v>3770.76</v>
      </c>
      <c r="N408" s="106">
        <v>3776.27</v>
      </c>
      <c r="O408" s="106">
        <v>3796.06</v>
      </c>
      <c r="P408" s="106">
        <v>3791.94</v>
      </c>
      <c r="Q408" s="106">
        <v>3782.83</v>
      </c>
      <c r="R408" s="106">
        <v>3834.84</v>
      </c>
      <c r="S408" s="106">
        <v>3836.33</v>
      </c>
      <c r="T408" s="106">
        <v>3671.5</v>
      </c>
      <c r="U408" s="106">
        <v>4078.84</v>
      </c>
      <c r="V408" s="106">
        <v>4053.66</v>
      </c>
      <c r="W408" s="106">
        <v>4031.43</v>
      </c>
      <c r="X408" s="106">
        <v>4311.55</v>
      </c>
      <c r="Y408" s="106">
        <v>3987.09</v>
      </c>
    </row>
    <row r="409" spans="1:25" s="71" customFormat="1" ht="15.75" hidden="1" outlineLevel="1" x14ac:dyDescent="0.25">
      <c r="A409" s="125">
        <v>3</v>
      </c>
      <c r="B409" s="106">
        <v>3541.6499999999996</v>
      </c>
      <c r="C409" s="106">
        <v>3406.5</v>
      </c>
      <c r="D409" s="106">
        <v>3328.13</v>
      </c>
      <c r="E409" s="106">
        <v>3321.13</v>
      </c>
      <c r="F409" s="106">
        <v>3332.01</v>
      </c>
      <c r="G409" s="106">
        <v>3350.71</v>
      </c>
      <c r="H409" s="106">
        <v>3324.44</v>
      </c>
      <c r="I409" s="106">
        <v>3426.58</v>
      </c>
      <c r="J409" s="106">
        <v>3643.0699999999997</v>
      </c>
      <c r="K409" s="106">
        <v>3992.8</v>
      </c>
      <c r="L409" s="106">
        <v>3986.68</v>
      </c>
      <c r="M409" s="106">
        <v>3980.69</v>
      </c>
      <c r="N409" s="106">
        <v>3912.51</v>
      </c>
      <c r="O409" s="106">
        <v>3896.6</v>
      </c>
      <c r="P409" s="106">
        <v>3741.2</v>
      </c>
      <c r="Q409" s="106">
        <v>3731.96</v>
      </c>
      <c r="R409" s="106">
        <v>3971.66</v>
      </c>
      <c r="S409" s="106">
        <v>3980.14</v>
      </c>
      <c r="T409" s="106">
        <v>3745.2799999999997</v>
      </c>
      <c r="U409" s="106">
        <v>4080.3199999999997</v>
      </c>
      <c r="V409" s="106">
        <v>4225.25</v>
      </c>
      <c r="W409" s="106">
        <v>4215.42</v>
      </c>
      <c r="X409" s="106">
        <v>4012.62</v>
      </c>
      <c r="Y409" s="106">
        <v>3959.9700000000003</v>
      </c>
    </row>
    <row r="410" spans="1:25" s="71" customFormat="1" ht="15.75" hidden="1" outlineLevel="1" x14ac:dyDescent="0.25">
      <c r="A410" s="125">
        <v>4</v>
      </c>
      <c r="B410" s="106">
        <v>3529.55</v>
      </c>
      <c r="C410" s="106">
        <v>3375.46</v>
      </c>
      <c r="D410" s="106">
        <v>3313.71</v>
      </c>
      <c r="E410" s="106">
        <v>3261</v>
      </c>
      <c r="F410" s="106">
        <v>3307.66</v>
      </c>
      <c r="G410" s="106">
        <v>3360.67</v>
      </c>
      <c r="H410" s="106">
        <v>3347</v>
      </c>
      <c r="I410" s="106">
        <v>3433.5299999999997</v>
      </c>
      <c r="J410" s="106">
        <v>3629.45</v>
      </c>
      <c r="K410" s="106">
        <v>3835.41</v>
      </c>
      <c r="L410" s="106">
        <v>3976.59</v>
      </c>
      <c r="M410" s="106">
        <v>3968.14</v>
      </c>
      <c r="N410" s="106">
        <v>3968.76</v>
      </c>
      <c r="O410" s="106">
        <v>3866.06</v>
      </c>
      <c r="P410" s="106">
        <v>3807.33</v>
      </c>
      <c r="Q410" s="106">
        <v>3773.76</v>
      </c>
      <c r="R410" s="106">
        <v>3918.2</v>
      </c>
      <c r="S410" s="106">
        <v>3926.9700000000003</v>
      </c>
      <c r="T410" s="106">
        <v>3895.7799999999997</v>
      </c>
      <c r="U410" s="106">
        <v>4104.07</v>
      </c>
      <c r="V410" s="106">
        <v>4030.58</v>
      </c>
      <c r="W410" s="106">
        <v>4076.66</v>
      </c>
      <c r="X410" s="106">
        <v>3991.38</v>
      </c>
      <c r="Y410" s="106">
        <v>3865.75</v>
      </c>
    </row>
    <row r="411" spans="1:25" s="71" customFormat="1" ht="15.75" hidden="1" outlineLevel="1" x14ac:dyDescent="0.25">
      <c r="A411" s="125">
        <v>5</v>
      </c>
      <c r="B411" s="106">
        <v>3470.17</v>
      </c>
      <c r="C411" s="106">
        <v>3359.9</v>
      </c>
      <c r="D411" s="106">
        <v>3343.41</v>
      </c>
      <c r="E411" s="106">
        <v>3307.1099999999997</v>
      </c>
      <c r="F411" s="106">
        <v>3339.63</v>
      </c>
      <c r="G411" s="106">
        <v>3350.04</v>
      </c>
      <c r="H411" s="106">
        <v>3350.17</v>
      </c>
      <c r="I411" s="106">
        <v>3418.54</v>
      </c>
      <c r="J411" s="106">
        <v>3622.56</v>
      </c>
      <c r="K411" s="106">
        <v>3775.1499999999996</v>
      </c>
      <c r="L411" s="106">
        <v>3864.68</v>
      </c>
      <c r="M411" s="106">
        <v>3866.44</v>
      </c>
      <c r="N411" s="106">
        <v>3795.29</v>
      </c>
      <c r="O411" s="106">
        <v>3781.1</v>
      </c>
      <c r="P411" s="106">
        <v>3762.13</v>
      </c>
      <c r="Q411" s="106">
        <v>3738.37</v>
      </c>
      <c r="R411" s="106">
        <v>3705.33</v>
      </c>
      <c r="S411" s="106">
        <v>3684.3999999999996</v>
      </c>
      <c r="T411" s="106">
        <v>3809.41</v>
      </c>
      <c r="U411" s="106">
        <v>4051.3199999999997</v>
      </c>
      <c r="V411" s="106">
        <v>4057.3599999999997</v>
      </c>
      <c r="W411" s="106">
        <v>3976.8999999999996</v>
      </c>
      <c r="X411" s="106">
        <v>3960.98</v>
      </c>
      <c r="Y411" s="106">
        <v>3629.77</v>
      </c>
    </row>
    <row r="412" spans="1:25" s="71" customFormat="1" ht="15.75" hidden="1" outlineLevel="1" x14ac:dyDescent="0.25">
      <c r="A412" s="125">
        <v>6</v>
      </c>
      <c r="B412" s="106">
        <v>3599.76</v>
      </c>
      <c r="C412" s="106">
        <v>3398.67</v>
      </c>
      <c r="D412" s="106">
        <v>3389.68</v>
      </c>
      <c r="E412" s="106">
        <v>3289.84</v>
      </c>
      <c r="F412" s="106">
        <v>3303.8199999999997</v>
      </c>
      <c r="G412" s="106">
        <v>3341.34</v>
      </c>
      <c r="H412" s="106">
        <v>3393.2799999999997</v>
      </c>
      <c r="I412" s="106">
        <v>3486.3599999999997</v>
      </c>
      <c r="J412" s="106">
        <v>3944.83</v>
      </c>
      <c r="K412" s="106">
        <v>4017.94</v>
      </c>
      <c r="L412" s="106">
        <v>4032.2799999999997</v>
      </c>
      <c r="M412" s="106">
        <v>4015.26</v>
      </c>
      <c r="N412" s="106">
        <v>4013.08</v>
      </c>
      <c r="O412" s="106">
        <v>4005.01</v>
      </c>
      <c r="P412" s="106">
        <v>3983.5699999999997</v>
      </c>
      <c r="Q412" s="106">
        <v>3970.9700000000003</v>
      </c>
      <c r="R412" s="106">
        <v>3997</v>
      </c>
      <c r="S412" s="106">
        <v>3997.59</v>
      </c>
      <c r="T412" s="106">
        <v>4020.3999999999996</v>
      </c>
      <c r="U412" s="106">
        <v>4197.46</v>
      </c>
      <c r="V412" s="106">
        <v>4195.2299999999996</v>
      </c>
      <c r="W412" s="106">
        <v>4037.73</v>
      </c>
      <c r="X412" s="106">
        <v>3964.67</v>
      </c>
      <c r="Y412" s="106">
        <v>3569.38</v>
      </c>
    </row>
    <row r="413" spans="1:25" s="71" customFormat="1" ht="15.75" hidden="1" outlineLevel="1" x14ac:dyDescent="0.25">
      <c r="A413" s="125">
        <v>7</v>
      </c>
      <c r="B413" s="106">
        <v>3432.85</v>
      </c>
      <c r="C413" s="106">
        <v>3332.93</v>
      </c>
      <c r="D413" s="106">
        <v>3269.8199999999997</v>
      </c>
      <c r="E413" s="106">
        <v>3238.23</v>
      </c>
      <c r="F413" s="106">
        <v>3282.99</v>
      </c>
      <c r="G413" s="106">
        <v>3308.92</v>
      </c>
      <c r="H413" s="106">
        <v>3312.84</v>
      </c>
      <c r="I413" s="106">
        <v>3382.21</v>
      </c>
      <c r="J413" s="106">
        <v>3504.95</v>
      </c>
      <c r="K413" s="106">
        <v>3781.76</v>
      </c>
      <c r="L413" s="106">
        <v>3839.76</v>
      </c>
      <c r="M413" s="106">
        <v>3839.52</v>
      </c>
      <c r="N413" s="106">
        <v>3781.48</v>
      </c>
      <c r="O413" s="106">
        <v>3831.99</v>
      </c>
      <c r="P413" s="106">
        <v>3754.54</v>
      </c>
      <c r="Q413" s="106">
        <v>3719.1099999999997</v>
      </c>
      <c r="R413" s="106">
        <v>3727.4700000000003</v>
      </c>
      <c r="S413" s="106">
        <v>3659.06</v>
      </c>
      <c r="T413" s="106">
        <v>3846.91</v>
      </c>
      <c r="U413" s="106">
        <v>4030.5</v>
      </c>
      <c r="V413" s="106">
        <v>4030.5699999999997</v>
      </c>
      <c r="W413" s="106">
        <v>3994.48</v>
      </c>
      <c r="X413" s="106">
        <v>3969.63</v>
      </c>
      <c r="Y413" s="106">
        <v>3577.8</v>
      </c>
    </row>
    <row r="414" spans="1:25" s="71" customFormat="1" ht="15.75" hidden="1" outlineLevel="1" x14ac:dyDescent="0.25">
      <c r="A414" s="125">
        <v>8</v>
      </c>
      <c r="B414" s="106">
        <v>3425.71</v>
      </c>
      <c r="C414" s="106">
        <v>3274.62</v>
      </c>
      <c r="D414" s="106">
        <v>3226.67</v>
      </c>
      <c r="E414" s="106">
        <v>3195.63</v>
      </c>
      <c r="F414" s="106">
        <v>3228.26</v>
      </c>
      <c r="G414" s="106">
        <v>3247.02</v>
      </c>
      <c r="H414" s="106">
        <v>3313.1</v>
      </c>
      <c r="I414" s="106">
        <v>3401.94</v>
      </c>
      <c r="J414" s="106">
        <v>3619.18</v>
      </c>
      <c r="K414" s="106">
        <v>3698.18</v>
      </c>
      <c r="L414" s="106">
        <v>3968.33</v>
      </c>
      <c r="M414" s="106">
        <v>3974.95</v>
      </c>
      <c r="N414" s="106">
        <v>3720.3999999999996</v>
      </c>
      <c r="O414" s="106">
        <v>3717.9700000000003</v>
      </c>
      <c r="P414" s="106">
        <v>3702.29</v>
      </c>
      <c r="Q414" s="106">
        <v>3686.5699999999997</v>
      </c>
      <c r="R414" s="106">
        <v>3688.29</v>
      </c>
      <c r="S414" s="106">
        <v>3661.76</v>
      </c>
      <c r="T414" s="106">
        <v>3689.66</v>
      </c>
      <c r="U414" s="106">
        <v>3977.09</v>
      </c>
      <c r="V414" s="106">
        <v>4015.29</v>
      </c>
      <c r="W414" s="106">
        <v>3963.52</v>
      </c>
      <c r="X414" s="106">
        <v>3975.42</v>
      </c>
      <c r="Y414" s="106">
        <v>3642.3199999999997</v>
      </c>
    </row>
    <row r="415" spans="1:25" s="71" customFormat="1" ht="15.75" hidden="1" outlineLevel="1" x14ac:dyDescent="0.25">
      <c r="A415" s="125">
        <v>9</v>
      </c>
      <c r="B415" s="106">
        <v>3435.42</v>
      </c>
      <c r="C415" s="106">
        <v>3291.64</v>
      </c>
      <c r="D415" s="106">
        <v>3232.47</v>
      </c>
      <c r="E415" s="106">
        <v>3234.44</v>
      </c>
      <c r="F415" s="106">
        <v>3295.94</v>
      </c>
      <c r="G415" s="106">
        <v>3392.19</v>
      </c>
      <c r="H415" s="106">
        <v>3431.47</v>
      </c>
      <c r="I415" s="106">
        <v>3444.55</v>
      </c>
      <c r="J415" s="106">
        <v>3832.7200000000003</v>
      </c>
      <c r="K415" s="106">
        <v>3919.88</v>
      </c>
      <c r="L415" s="106">
        <v>3968.6499999999996</v>
      </c>
      <c r="M415" s="106">
        <v>3967.76</v>
      </c>
      <c r="N415" s="106">
        <v>3906.13</v>
      </c>
      <c r="O415" s="106">
        <v>3906.74</v>
      </c>
      <c r="P415" s="106">
        <v>3907.87</v>
      </c>
      <c r="Q415" s="106">
        <v>3916.09</v>
      </c>
      <c r="R415" s="106">
        <v>3831.12</v>
      </c>
      <c r="S415" s="106">
        <v>3786.79</v>
      </c>
      <c r="T415" s="106">
        <v>3873.87</v>
      </c>
      <c r="U415" s="106">
        <v>4004.08</v>
      </c>
      <c r="V415" s="106">
        <v>4056.81</v>
      </c>
      <c r="W415" s="106">
        <v>3997.87</v>
      </c>
      <c r="X415" s="106">
        <v>3958.46</v>
      </c>
      <c r="Y415" s="106">
        <v>3473.95</v>
      </c>
    </row>
    <row r="416" spans="1:25" s="71" customFormat="1" ht="15.75" hidden="1" outlineLevel="1" x14ac:dyDescent="0.25">
      <c r="A416" s="125">
        <v>10</v>
      </c>
      <c r="B416" s="106">
        <v>3402</v>
      </c>
      <c r="C416" s="106">
        <v>3286.8</v>
      </c>
      <c r="D416" s="106">
        <v>3229</v>
      </c>
      <c r="E416" s="106">
        <v>3210.49</v>
      </c>
      <c r="F416" s="106">
        <v>3237.56</v>
      </c>
      <c r="G416" s="106">
        <v>3276.97</v>
      </c>
      <c r="H416" s="106">
        <v>3347.16</v>
      </c>
      <c r="I416" s="106">
        <v>3425.26</v>
      </c>
      <c r="J416" s="106">
        <v>3737.01</v>
      </c>
      <c r="K416" s="106">
        <v>3814.66</v>
      </c>
      <c r="L416" s="106">
        <v>3901.13</v>
      </c>
      <c r="M416" s="106">
        <v>3814.58</v>
      </c>
      <c r="N416" s="106">
        <v>3789.51</v>
      </c>
      <c r="O416" s="106">
        <v>3877.26</v>
      </c>
      <c r="P416" s="106">
        <v>3810.41</v>
      </c>
      <c r="Q416" s="106">
        <v>3786.8199999999997</v>
      </c>
      <c r="R416" s="106">
        <v>3744.94</v>
      </c>
      <c r="S416" s="106">
        <v>3744.24</v>
      </c>
      <c r="T416" s="106">
        <v>3772.12</v>
      </c>
      <c r="U416" s="106">
        <v>4015.5699999999997</v>
      </c>
      <c r="V416" s="106">
        <v>4023.1</v>
      </c>
      <c r="W416" s="106">
        <v>3942.33</v>
      </c>
      <c r="X416" s="106">
        <v>3763.2799999999997</v>
      </c>
      <c r="Y416" s="106">
        <v>3460.3999999999996</v>
      </c>
    </row>
    <row r="417" spans="1:25" s="71" customFormat="1" ht="15.75" hidden="1" outlineLevel="1" x14ac:dyDescent="0.25">
      <c r="A417" s="125">
        <v>11</v>
      </c>
      <c r="B417" s="106">
        <v>3707.04</v>
      </c>
      <c r="C417" s="106">
        <v>3641.21</v>
      </c>
      <c r="D417" s="106">
        <v>3576.74</v>
      </c>
      <c r="E417" s="106">
        <v>3550.3999999999996</v>
      </c>
      <c r="F417" s="106">
        <v>3558.26</v>
      </c>
      <c r="G417" s="106">
        <v>3587.71</v>
      </c>
      <c r="H417" s="106">
        <v>3370.18</v>
      </c>
      <c r="I417" s="106">
        <v>3649.02</v>
      </c>
      <c r="J417" s="106">
        <v>3715.44</v>
      </c>
      <c r="K417" s="106">
        <v>3752.41</v>
      </c>
      <c r="L417" s="106">
        <v>3886.79</v>
      </c>
      <c r="M417" s="106">
        <v>3906.5699999999997</v>
      </c>
      <c r="N417" s="106">
        <v>3899.77</v>
      </c>
      <c r="O417" s="106">
        <v>3888.52</v>
      </c>
      <c r="P417" s="106">
        <v>3848.24</v>
      </c>
      <c r="Q417" s="106">
        <v>3840.55</v>
      </c>
      <c r="R417" s="106">
        <v>3878.02</v>
      </c>
      <c r="S417" s="106">
        <v>3866.7799999999997</v>
      </c>
      <c r="T417" s="106">
        <v>3718.74</v>
      </c>
      <c r="U417" s="106">
        <v>4008.55</v>
      </c>
      <c r="V417" s="106">
        <v>4167.42</v>
      </c>
      <c r="W417" s="106">
        <v>4074.54</v>
      </c>
      <c r="X417" s="106">
        <v>3902.08</v>
      </c>
      <c r="Y417" s="106">
        <v>3723.6</v>
      </c>
    </row>
    <row r="418" spans="1:25" s="71" customFormat="1" ht="15.75" hidden="1" outlineLevel="1" x14ac:dyDescent="0.25">
      <c r="A418" s="125">
        <v>12</v>
      </c>
      <c r="B418" s="106">
        <v>3678.89</v>
      </c>
      <c r="C418" s="106">
        <v>3622.68</v>
      </c>
      <c r="D418" s="106">
        <v>3564.75</v>
      </c>
      <c r="E418" s="106">
        <v>3374.34</v>
      </c>
      <c r="F418" s="106">
        <v>3373.59</v>
      </c>
      <c r="G418" s="106">
        <v>3376.02</v>
      </c>
      <c r="H418" s="106">
        <v>3287.6099999999997</v>
      </c>
      <c r="I418" s="106">
        <v>3336.95</v>
      </c>
      <c r="J418" s="106">
        <v>3667.9700000000003</v>
      </c>
      <c r="K418" s="106">
        <v>3727.3599999999997</v>
      </c>
      <c r="L418" s="106">
        <v>3748.06</v>
      </c>
      <c r="M418" s="106">
        <v>3753.9700000000003</v>
      </c>
      <c r="N418" s="106">
        <v>3745.39</v>
      </c>
      <c r="O418" s="106">
        <v>3738.83</v>
      </c>
      <c r="P418" s="106">
        <v>3728.66</v>
      </c>
      <c r="Q418" s="106">
        <v>3726.7200000000003</v>
      </c>
      <c r="R418" s="106">
        <v>3733.13</v>
      </c>
      <c r="S418" s="106">
        <v>3710.64</v>
      </c>
      <c r="T418" s="106">
        <v>3575.74</v>
      </c>
      <c r="U418" s="106">
        <v>4051.64</v>
      </c>
      <c r="V418" s="106">
        <v>4140.9400000000005</v>
      </c>
      <c r="W418" s="106">
        <v>3995.95</v>
      </c>
      <c r="X418" s="106">
        <v>3829.2799999999997</v>
      </c>
      <c r="Y418" s="106">
        <v>3711.3</v>
      </c>
    </row>
    <row r="419" spans="1:25" s="71" customFormat="1" ht="15.75" hidden="1" outlineLevel="1" x14ac:dyDescent="0.25">
      <c r="A419" s="125">
        <v>13</v>
      </c>
      <c r="B419" s="106">
        <v>3679.79</v>
      </c>
      <c r="C419" s="106">
        <v>3604.02</v>
      </c>
      <c r="D419" s="106">
        <v>3587.79</v>
      </c>
      <c r="E419" s="106">
        <v>3324.0699999999997</v>
      </c>
      <c r="F419" s="106">
        <v>3391.8199999999997</v>
      </c>
      <c r="G419" s="106">
        <v>3604.79</v>
      </c>
      <c r="H419" s="106">
        <v>3407.15</v>
      </c>
      <c r="I419" s="106">
        <v>3498.74</v>
      </c>
      <c r="J419" s="106">
        <v>3975.74</v>
      </c>
      <c r="K419" s="106">
        <v>4031</v>
      </c>
      <c r="L419" s="106">
        <v>4044.0299999999997</v>
      </c>
      <c r="M419" s="106">
        <v>4024.04</v>
      </c>
      <c r="N419" s="106">
        <v>4022.2799999999997</v>
      </c>
      <c r="O419" s="106">
        <v>4025.3199999999997</v>
      </c>
      <c r="P419" s="106">
        <v>4013.3199999999997</v>
      </c>
      <c r="Q419" s="106">
        <v>3996.13</v>
      </c>
      <c r="R419" s="106">
        <v>3996.77</v>
      </c>
      <c r="S419" s="106">
        <v>3995.94</v>
      </c>
      <c r="T419" s="106">
        <v>3971.68</v>
      </c>
      <c r="U419" s="106">
        <v>4169.8</v>
      </c>
      <c r="V419" s="106">
        <v>4213.09</v>
      </c>
      <c r="W419" s="106">
        <v>4157.76</v>
      </c>
      <c r="X419" s="106">
        <v>3987.9700000000003</v>
      </c>
      <c r="Y419" s="106">
        <v>3755.51</v>
      </c>
    </row>
    <row r="420" spans="1:25" s="71" customFormat="1" ht="15.75" hidden="1" outlineLevel="1" x14ac:dyDescent="0.25">
      <c r="A420" s="125">
        <v>14</v>
      </c>
      <c r="B420" s="106">
        <v>3676.52</v>
      </c>
      <c r="C420" s="106">
        <v>3614.27</v>
      </c>
      <c r="D420" s="106">
        <v>3571.56</v>
      </c>
      <c r="E420" s="106">
        <v>3552.44</v>
      </c>
      <c r="F420" s="106">
        <v>3566.17</v>
      </c>
      <c r="G420" s="106">
        <v>3601.06</v>
      </c>
      <c r="H420" s="106">
        <v>3653.34</v>
      </c>
      <c r="I420" s="106">
        <v>3433.59</v>
      </c>
      <c r="J420" s="106">
        <v>3852.9700000000003</v>
      </c>
      <c r="K420" s="106">
        <v>4002.0699999999997</v>
      </c>
      <c r="L420" s="106">
        <v>3997.0699999999997</v>
      </c>
      <c r="M420" s="106">
        <v>3990.5</v>
      </c>
      <c r="N420" s="106">
        <v>3982.62</v>
      </c>
      <c r="O420" s="106">
        <v>3979.8199999999997</v>
      </c>
      <c r="P420" s="106">
        <v>3984.64</v>
      </c>
      <c r="Q420" s="106">
        <v>3993.1</v>
      </c>
      <c r="R420" s="106">
        <v>4007.84</v>
      </c>
      <c r="S420" s="106">
        <v>3979.88</v>
      </c>
      <c r="T420" s="106">
        <v>3958.42</v>
      </c>
      <c r="U420" s="106">
        <v>4165.87</v>
      </c>
      <c r="V420" s="106">
        <v>4228.9799999999996</v>
      </c>
      <c r="W420" s="106">
        <v>4280.03</v>
      </c>
      <c r="X420" s="106">
        <v>4294.47</v>
      </c>
      <c r="Y420" s="106">
        <v>3965.1499999999996</v>
      </c>
    </row>
    <row r="421" spans="1:25" s="71" customFormat="1" ht="15.75" hidden="1" outlineLevel="1" x14ac:dyDescent="0.25">
      <c r="A421" s="125">
        <v>15</v>
      </c>
      <c r="B421" s="106">
        <v>3673.13</v>
      </c>
      <c r="C421" s="106">
        <v>3631.58</v>
      </c>
      <c r="D421" s="106">
        <v>3381.29</v>
      </c>
      <c r="E421" s="106">
        <v>3320.69</v>
      </c>
      <c r="F421" s="106">
        <v>3336.87</v>
      </c>
      <c r="G421" s="106">
        <v>3368.27</v>
      </c>
      <c r="H421" s="106">
        <v>3522.17</v>
      </c>
      <c r="I421" s="106">
        <v>3461.49</v>
      </c>
      <c r="J421" s="106">
        <v>3942.05</v>
      </c>
      <c r="K421" s="106">
        <v>4042.54</v>
      </c>
      <c r="L421" s="106">
        <v>4044.37</v>
      </c>
      <c r="M421" s="106">
        <v>4040.8599999999997</v>
      </c>
      <c r="N421" s="106">
        <v>4038.05</v>
      </c>
      <c r="O421" s="106">
        <v>4035.7799999999997</v>
      </c>
      <c r="P421" s="106">
        <v>4021.8599999999997</v>
      </c>
      <c r="Q421" s="106">
        <v>4010.94</v>
      </c>
      <c r="R421" s="106">
        <v>4013.4700000000003</v>
      </c>
      <c r="S421" s="106">
        <v>4002.5</v>
      </c>
      <c r="T421" s="106">
        <v>3973.2</v>
      </c>
      <c r="U421" s="106">
        <v>4121.0200000000004</v>
      </c>
      <c r="V421" s="106">
        <v>4252.1000000000004</v>
      </c>
      <c r="W421" s="106">
        <v>4220.3599999999997</v>
      </c>
      <c r="X421" s="106">
        <v>4253.63</v>
      </c>
      <c r="Y421" s="106">
        <v>3948.3999999999996</v>
      </c>
    </row>
    <row r="422" spans="1:25" s="71" customFormat="1" ht="15.75" hidden="1" outlineLevel="1" x14ac:dyDescent="0.25">
      <c r="A422" s="125">
        <v>16</v>
      </c>
      <c r="B422" s="106">
        <v>3698.68</v>
      </c>
      <c r="C422" s="106">
        <v>3661.19</v>
      </c>
      <c r="D422" s="106">
        <v>3618.42</v>
      </c>
      <c r="E422" s="106">
        <v>3575.18</v>
      </c>
      <c r="F422" s="106">
        <v>3405.48</v>
      </c>
      <c r="G422" s="106">
        <v>3415.22</v>
      </c>
      <c r="H422" s="106">
        <v>3435.85</v>
      </c>
      <c r="I422" s="106">
        <v>3474.12</v>
      </c>
      <c r="J422" s="106">
        <v>3989.3599999999997</v>
      </c>
      <c r="K422" s="106">
        <v>4068.8</v>
      </c>
      <c r="L422" s="106">
        <v>4104.95</v>
      </c>
      <c r="M422" s="106">
        <v>4131.45</v>
      </c>
      <c r="N422" s="106">
        <v>4053.8599999999997</v>
      </c>
      <c r="O422" s="106">
        <v>4050.79</v>
      </c>
      <c r="P422" s="106">
        <v>4007.89</v>
      </c>
      <c r="Q422" s="106">
        <v>4009.27</v>
      </c>
      <c r="R422" s="106">
        <v>4007.2799999999997</v>
      </c>
      <c r="S422" s="106">
        <v>3980.13</v>
      </c>
      <c r="T422" s="106">
        <v>3924.04</v>
      </c>
      <c r="U422" s="106">
        <v>4097.8599999999997</v>
      </c>
      <c r="V422" s="106">
        <v>4212.87</v>
      </c>
      <c r="W422" s="106">
        <v>4184.76</v>
      </c>
      <c r="X422" s="106">
        <v>4053.26</v>
      </c>
      <c r="Y422" s="106">
        <v>3728.17</v>
      </c>
    </row>
    <row r="423" spans="1:25" s="71" customFormat="1" ht="15.75" hidden="1" outlineLevel="1" x14ac:dyDescent="0.25">
      <c r="A423" s="125">
        <v>17</v>
      </c>
      <c r="B423" s="106">
        <v>3661.3599999999997</v>
      </c>
      <c r="C423" s="106">
        <v>3612.04</v>
      </c>
      <c r="D423" s="106">
        <v>3428.2</v>
      </c>
      <c r="E423" s="106">
        <v>3305.96</v>
      </c>
      <c r="F423" s="106">
        <v>3320.49</v>
      </c>
      <c r="G423" s="106">
        <v>3340.81</v>
      </c>
      <c r="H423" s="106">
        <v>3406.17</v>
      </c>
      <c r="I423" s="106">
        <v>3520.58</v>
      </c>
      <c r="J423" s="106">
        <v>3970.67</v>
      </c>
      <c r="K423" s="106">
        <v>4047.25</v>
      </c>
      <c r="L423" s="106">
        <v>4080.74</v>
      </c>
      <c r="M423" s="106">
        <v>4075.69</v>
      </c>
      <c r="N423" s="106">
        <v>4036.93</v>
      </c>
      <c r="O423" s="106">
        <v>4035.41</v>
      </c>
      <c r="P423" s="106">
        <v>4016.59</v>
      </c>
      <c r="Q423" s="106">
        <v>3999.59</v>
      </c>
      <c r="R423" s="106">
        <v>4004.91</v>
      </c>
      <c r="S423" s="106">
        <v>4017.08</v>
      </c>
      <c r="T423" s="106">
        <v>4035.41</v>
      </c>
      <c r="U423" s="106">
        <v>4185.88</v>
      </c>
      <c r="V423" s="106">
        <v>4247.09</v>
      </c>
      <c r="W423" s="106">
        <v>4209.92</v>
      </c>
      <c r="X423" s="106">
        <v>4061.5699999999997</v>
      </c>
      <c r="Y423" s="106">
        <v>3745.98</v>
      </c>
    </row>
    <row r="424" spans="1:25" s="71" customFormat="1" ht="15.75" hidden="1" outlineLevel="1" x14ac:dyDescent="0.25">
      <c r="A424" s="125">
        <v>18</v>
      </c>
      <c r="B424" s="106">
        <v>3659.75</v>
      </c>
      <c r="C424" s="106">
        <v>3406.4</v>
      </c>
      <c r="D424" s="106">
        <v>3358.39</v>
      </c>
      <c r="E424" s="106">
        <v>3342.1099999999997</v>
      </c>
      <c r="F424" s="106">
        <v>3342</v>
      </c>
      <c r="G424" s="106">
        <v>3277.6</v>
      </c>
      <c r="H424" s="106">
        <v>3310.65</v>
      </c>
      <c r="I424" s="106">
        <v>3387.79</v>
      </c>
      <c r="J424" s="106">
        <v>3704.77</v>
      </c>
      <c r="K424" s="106">
        <v>3885.49</v>
      </c>
      <c r="L424" s="106">
        <v>3953.88</v>
      </c>
      <c r="M424" s="106">
        <v>3967.75</v>
      </c>
      <c r="N424" s="106">
        <v>3988.66</v>
      </c>
      <c r="O424" s="106">
        <v>3981.37</v>
      </c>
      <c r="P424" s="106">
        <v>3973.33</v>
      </c>
      <c r="Q424" s="106">
        <v>3943.88</v>
      </c>
      <c r="R424" s="106">
        <v>3981.06</v>
      </c>
      <c r="S424" s="106">
        <v>3974</v>
      </c>
      <c r="T424" s="106">
        <v>3975.5299999999997</v>
      </c>
      <c r="U424" s="106">
        <v>4107.6499999999996</v>
      </c>
      <c r="V424" s="106">
        <v>4202.6900000000005</v>
      </c>
      <c r="W424" s="106">
        <v>4111.03</v>
      </c>
      <c r="X424" s="106">
        <v>3902.2799999999997</v>
      </c>
      <c r="Y424" s="106">
        <v>3738.06</v>
      </c>
    </row>
    <row r="425" spans="1:25" s="71" customFormat="1" ht="15.75" hidden="1" outlineLevel="1" x14ac:dyDescent="0.25">
      <c r="A425" s="125">
        <v>19</v>
      </c>
      <c r="B425" s="106">
        <v>3621.2</v>
      </c>
      <c r="C425" s="106">
        <v>3370.71</v>
      </c>
      <c r="D425" s="106">
        <v>3246.5299999999997</v>
      </c>
      <c r="E425" s="106">
        <v>3234.68</v>
      </c>
      <c r="F425" s="106">
        <v>3235.66</v>
      </c>
      <c r="G425" s="106">
        <v>3236.65</v>
      </c>
      <c r="H425" s="106">
        <v>3250.51</v>
      </c>
      <c r="I425" s="106">
        <v>3276.09</v>
      </c>
      <c r="J425" s="106">
        <v>3428.41</v>
      </c>
      <c r="K425" s="106">
        <v>3690.21</v>
      </c>
      <c r="L425" s="106">
        <v>3778.06</v>
      </c>
      <c r="M425" s="106">
        <v>3764.56</v>
      </c>
      <c r="N425" s="106">
        <v>3702.74</v>
      </c>
      <c r="O425" s="106">
        <v>3755.5299999999997</v>
      </c>
      <c r="P425" s="106">
        <v>3740.7200000000003</v>
      </c>
      <c r="Q425" s="106">
        <v>3680.79</v>
      </c>
      <c r="R425" s="106">
        <v>3577.0299999999997</v>
      </c>
      <c r="S425" s="106">
        <v>3522.73</v>
      </c>
      <c r="T425" s="106">
        <v>3663.69</v>
      </c>
      <c r="U425" s="106">
        <v>3955.99</v>
      </c>
      <c r="V425" s="106">
        <v>4042.77</v>
      </c>
      <c r="W425" s="106">
        <v>3984.16</v>
      </c>
      <c r="X425" s="106">
        <v>3838.02</v>
      </c>
      <c r="Y425" s="106">
        <v>3456.71</v>
      </c>
    </row>
    <row r="426" spans="1:25" s="71" customFormat="1" ht="15.75" hidden="1" outlineLevel="1" x14ac:dyDescent="0.25">
      <c r="A426" s="125">
        <v>20</v>
      </c>
      <c r="B426" s="106">
        <v>3427.7</v>
      </c>
      <c r="C426" s="106">
        <v>3335.84</v>
      </c>
      <c r="D426" s="106">
        <v>3283.02</v>
      </c>
      <c r="E426" s="106">
        <v>3248.3199999999997</v>
      </c>
      <c r="F426" s="106">
        <v>3270</v>
      </c>
      <c r="G426" s="106">
        <v>3315.97</v>
      </c>
      <c r="H426" s="106">
        <v>3438.01</v>
      </c>
      <c r="I426" s="106">
        <v>3664.75</v>
      </c>
      <c r="J426" s="106">
        <v>3990.2</v>
      </c>
      <c r="K426" s="106">
        <v>4064.49</v>
      </c>
      <c r="L426" s="106">
        <v>4107.1900000000005</v>
      </c>
      <c r="M426" s="106">
        <v>4088.23</v>
      </c>
      <c r="N426" s="106">
        <v>4074.87</v>
      </c>
      <c r="O426" s="106">
        <v>4072.48</v>
      </c>
      <c r="P426" s="106">
        <v>4034.5</v>
      </c>
      <c r="Q426" s="106">
        <v>4032.8999999999996</v>
      </c>
      <c r="R426" s="106">
        <v>4023.48</v>
      </c>
      <c r="S426" s="106">
        <v>4021.6099999999997</v>
      </c>
      <c r="T426" s="106">
        <v>3992.16</v>
      </c>
      <c r="U426" s="106">
        <v>4081.25</v>
      </c>
      <c r="V426" s="106">
        <v>4181.83</v>
      </c>
      <c r="W426" s="106">
        <v>4144.8500000000004</v>
      </c>
      <c r="X426" s="106">
        <v>3887.0299999999997</v>
      </c>
      <c r="Y426" s="106">
        <v>3697.95</v>
      </c>
    </row>
    <row r="427" spans="1:25" s="71" customFormat="1" ht="15.75" hidden="1" outlineLevel="1" x14ac:dyDescent="0.25">
      <c r="A427" s="125">
        <v>21</v>
      </c>
      <c r="B427" s="106">
        <v>3355.94</v>
      </c>
      <c r="C427" s="106">
        <v>3234.37</v>
      </c>
      <c r="D427" s="106">
        <v>3159.5299999999997</v>
      </c>
      <c r="E427" s="106">
        <v>3116.16</v>
      </c>
      <c r="F427" s="106">
        <v>3159.56</v>
      </c>
      <c r="G427" s="106">
        <v>3200.93</v>
      </c>
      <c r="H427" s="106">
        <v>3277.43</v>
      </c>
      <c r="I427" s="106">
        <v>3331.01</v>
      </c>
      <c r="J427" s="106">
        <v>3648.55</v>
      </c>
      <c r="K427" s="106">
        <v>3702.93</v>
      </c>
      <c r="L427" s="106">
        <v>3720.18</v>
      </c>
      <c r="M427" s="106">
        <v>3720.19</v>
      </c>
      <c r="N427" s="106">
        <v>3701.8</v>
      </c>
      <c r="O427" s="106">
        <v>3729.8599999999997</v>
      </c>
      <c r="P427" s="106">
        <v>3710.16</v>
      </c>
      <c r="Q427" s="106">
        <v>3725.25</v>
      </c>
      <c r="R427" s="106">
        <v>3704.64</v>
      </c>
      <c r="S427" s="106">
        <v>3691.7</v>
      </c>
      <c r="T427" s="106">
        <v>3665.21</v>
      </c>
      <c r="U427" s="106">
        <v>3757.54</v>
      </c>
      <c r="V427" s="106">
        <v>3938.1499999999996</v>
      </c>
      <c r="W427" s="106">
        <v>3927.71</v>
      </c>
      <c r="X427" s="106">
        <v>3750.33</v>
      </c>
      <c r="Y427" s="106">
        <v>3665.48</v>
      </c>
    </row>
    <row r="428" spans="1:25" s="71" customFormat="1" ht="15.75" hidden="1" outlineLevel="1" x14ac:dyDescent="0.25">
      <c r="A428" s="125">
        <v>22</v>
      </c>
      <c r="B428" s="106">
        <v>3430.6099999999997</v>
      </c>
      <c r="C428" s="106">
        <v>3235.29</v>
      </c>
      <c r="D428" s="106">
        <v>3147.34</v>
      </c>
      <c r="E428" s="106">
        <v>3095.55</v>
      </c>
      <c r="F428" s="106">
        <v>3136.74</v>
      </c>
      <c r="G428" s="106">
        <v>3199.88</v>
      </c>
      <c r="H428" s="106">
        <v>3256.04</v>
      </c>
      <c r="I428" s="106">
        <v>3341.91</v>
      </c>
      <c r="J428" s="106">
        <v>3693.02</v>
      </c>
      <c r="K428" s="106">
        <v>3874.21</v>
      </c>
      <c r="L428" s="106">
        <v>3999.3999999999996</v>
      </c>
      <c r="M428" s="106">
        <v>3988.3999999999996</v>
      </c>
      <c r="N428" s="106">
        <v>3976.3999999999996</v>
      </c>
      <c r="O428" s="106">
        <v>3976.51</v>
      </c>
      <c r="P428" s="106">
        <v>3910.93</v>
      </c>
      <c r="Q428" s="106">
        <v>3897.49</v>
      </c>
      <c r="R428" s="106">
        <v>3883.4700000000003</v>
      </c>
      <c r="S428" s="106">
        <v>3839.75</v>
      </c>
      <c r="T428" s="106">
        <v>3699.1499999999996</v>
      </c>
      <c r="U428" s="106">
        <v>3921.3</v>
      </c>
      <c r="V428" s="106">
        <v>3985.96</v>
      </c>
      <c r="W428" s="106">
        <v>4087.0299999999997</v>
      </c>
      <c r="X428" s="106">
        <v>3756.81</v>
      </c>
      <c r="Y428" s="106">
        <v>3605.5299999999997</v>
      </c>
    </row>
    <row r="429" spans="1:25" s="71" customFormat="1" ht="15.75" hidden="1" outlineLevel="1" x14ac:dyDescent="0.25">
      <c r="A429" s="125">
        <v>23</v>
      </c>
      <c r="B429" s="106">
        <v>3348.99</v>
      </c>
      <c r="C429" s="106">
        <v>3237.39</v>
      </c>
      <c r="D429" s="106">
        <v>3167.7799999999997</v>
      </c>
      <c r="E429" s="106">
        <v>3151.9</v>
      </c>
      <c r="F429" s="106">
        <v>3190.06</v>
      </c>
      <c r="G429" s="106">
        <v>3232.46</v>
      </c>
      <c r="H429" s="106">
        <v>3291.77</v>
      </c>
      <c r="I429" s="106">
        <v>3398.12</v>
      </c>
      <c r="J429" s="106">
        <v>3739.6499999999996</v>
      </c>
      <c r="K429" s="106">
        <v>3988.0299999999997</v>
      </c>
      <c r="L429" s="106">
        <v>4018.59</v>
      </c>
      <c r="M429" s="106">
        <v>4003.0699999999997</v>
      </c>
      <c r="N429" s="106">
        <v>3998.84</v>
      </c>
      <c r="O429" s="106">
        <v>4008.1099999999997</v>
      </c>
      <c r="P429" s="106">
        <v>3979.43</v>
      </c>
      <c r="Q429" s="106">
        <v>3996.8999999999996</v>
      </c>
      <c r="R429" s="106">
        <v>4000.73</v>
      </c>
      <c r="S429" s="106">
        <v>3919</v>
      </c>
      <c r="T429" s="106">
        <v>3972.48</v>
      </c>
      <c r="U429" s="106">
        <v>4018.33</v>
      </c>
      <c r="V429" s="106">
        <v>4143.9400000000005</v>
      </c>
      <c r="W429" s="106">
        <v>4088.85</v>
      </c>
      <c r="X429" s="106">
        <v>3889.2</v>
      </c>
      <c r="Y429" s="106">
        <v>3665.16</v>
      </c>
    </row>
    <row r="430" spans="1:25" s="71" customFormat="1" ht="15.75" hidden="1" outlineLevel="1" x14ac:dyDescent="0.25">
      <c r="A430" s="125">
        <v>24</v>
      </c>
      <c r="B430" s="106">
        <v>3408.96</v>
      </c>
      <c r="C430" s="106">
        <v>3238.39</v>
      </c>
      <c r="D430" s="106">
        <v>3201.47</v>
      </c>
      <c r="E430" s="106">
        <v>3146.3</v>
      </c>
      <c r="F430" s="106">
        <v>3192.87</v>
      </c>
      <c r="G430" s="106">
        <v>3232.75</v>
      </c>
      <c r="H430" s="106">
        <v>3322.79</v>
      </c>
      <c r="I430" s="106">
        <v>3460.8599999999997</v>
      </c>
      <c r="J430" s="106">
        <v>3880.0699999999997</v>
      </c>
      <c r="K430" s="106">
        <v>4006.24</v>
      </c>
      <c r="L430" s="106">
        <v>4027.18</v>
      </c>
      <c r="M430" s="106">
        <v>4001.06</v>
      </c>
      <c r="N430" s="106">
        <v>4014.8199999999997</v>
      </c>
      <c r="O430" s="106">
        <v>4015.83</v>
      </c>
      <c r="P430" s="106">
        <v>3999.56</v>
      </c>
      <c r="Q430" s="106">
        <v>3984.7799999999997</v>
      </c>
      <c r="R430" s="106">
        <v>3985.81</v>
      </c>
      <c r="S430" s="106">
        <v>3901.14</v>
      </c>
      <c r="T430" s="106">
        <v>3836.55</v>
      </c>
      <c r="U430" s="106">
        <v>3963.19</v>
      </c>
      <c r="V430" s="106">
        <v>4102.6099999999997</v>
      </c>
      <c r="W430" s="106">
        <v>4174.95</v>
      </c>
      <c r="X430" s="106">
        <v>3940.74</v>
      </c>
      <c r="Y430" s="106">
        <v>3677.93</v>
      </c>
    </row>
    <row r="431" spans="1:25" s="71" customFormat="1" ht="15.75" hidden="1" outlineLevel="1" x14ac:dyDescent="0.25">
      <c r="A431" s="125">
        <v>25</v>
      </c>
      <c r="B431" s="106">
        <v>3665.4700000000003</v>
      </c>
      <c r="C431" s="106">
        <v>3365.91</v>
      </c>
      <c r="D431" s="106">
        <v>3348.0299999999997</v>
      </c>
      <c r="E431" s="106">
        <v>3258.56</v>
      </c>
      <c r="F431" s="106">
        <v>3272.41</v>
      </c>
      <c r="G431" s="106">
        <v>3254.5</v>
      </c>
      <c r="H431" s="106">
        <v>3335.51</v>
      </c>
      <c r="I431" s="106">
        <v>3364.49</v>
      </c>
      <c r="J431" s="106">
        <v>3731.26</v>
      </c>
      <c r="K431" s="106">
        <v>3830.01</v>
      </c>
      <c r="L431" s="106">
        <v>3862.1499999999996</v>
      </c>
      <c r="M431" s="106">
        <v>3855.69</v>
      </c>
      <c r="N431" s="106">
        <v>3904.02</v>
      </c>
      <c r="O431" s="106">
        <v>3891.13</v>
      </c>
      <c r="P431" s="106">
        <v>3887.17</v>
      </c>
      <c r="Q431" s="106">
        <v>3867.06</v>
      </c>
      <c r="R431" s="106">
        <v>3885.7799999999997</v>
      </c>
      <c r="S431" s="106">
        <v>3871.85</v>
      </c>
      <c r="T431" s="106">
        <v>3860.81</v>
      </c>
      <c r="U431" s="106">
        <v>3948.8599999999997</v>
      </c>
      <c r="V431" s="106">
        <v>4119.0200000000004</v>
      </c>
      <c r="W431" s="106">
        <v>3986.42</v>
      </c>
      <c r="X431" s="106">
        <v>3966.58</v>
      </c>
      <c r="Y431" s="106">
        <v>3664.46</v>
      </c>
    </row>
    <row r="432" spans="1:25" s="71" customFormat="1" ht="15.75" hidden="1" outlineLevel="1" x14ac:dyDescent="0.25">
      <c r="A432" s="125">
        <v>26</v>
      </c>
      <c r="B432" s="106">
        <v>3634.0699999999997</v>
      </c>
      <c r="C432" s="106">
        <v>3340.29</v>
      </c>
      <c r="D432" s="106">
        <v>3235.6099999999997</v>
      </c>
      <c r="E432" s="106">
        <v>3180.33</v>
      </c>
      <c r="F432" s="106">
        <v>3173.23</v>
      </c>
      <c r="G432" s="106">
        <v>3155.63</v>
      </c>
      <c r="H432" s="106">
        <v>3224.55</v>
      </c>
      <c r="I432" s="106">
        <v>3215.14</v>
      </c>
      <c r="J432" s="106">
        <v>3339.65</v>
      </c>
      <c r="K432" s="106">
        <v>3437.39</v>
      </c>
      <c r="L432" s="106">
        <v>3457.2200000000003</v>
      </c>
      <c r="M432" s="106">
        <v>3661.49</v>
      </c>
      <c r="N432" s="106">
        <v>3646.14</v>
      </c>
      <c r="O432" s="106">
        <v>3641.8599999999997</v>
      </c>
      <c r="P432" s="106">
        <v>3642.4700000000003</v>
      </c>
      <c r="Q432" s="106">
        <v>3632.73</v>
      </c>
      <c r="R432" s="106">
        <v>3625.56</v>
      </c>
      <c r="S432" s="106">
        <v>3420.81</v>
      </c>
      <c r="T432" s="106">
        <v>3449.99</v>
      </c>
      <c r="U432" s="106">
        <v>3599.5</v>
      </c>
      <c r="V432" s="106">
        <v>3900.3</v>
      </c>
      <c r="W432" s="106">
        <v>3777.9700000000003</v>
      </c>
      <c r="X432" s="106">
        <v>3739.7</v>
      </c>
      <c r="Y432" s="106">
        <v>3595.9700000000003</v>
      </c>
    </row>
    <row r="433" spans="1:25" s="71" customFormat="1" ht="15.75" hidden="1" outlineLevel="1" x14ac:dyDescent="0.25">
      <c r="A433" s="125">
        <v>27</v>
      </c>
      <c r="B433" s="106">
        <v>3541.79</v>
      </c>
      <c r="C433" s="106">
        <v>3249.88</v>
      </c>
      <c r="D433" s="106">
        <v>3237.72</v>
      </c>
      <c r="E433" s="106">
        <v>3121.67</v>
      </c>
      <c r="F433" s="106">
        <v>3131.91</v>
      </c>
      <c r="G433" s="106">
        <v>3193.6</v>
      </c>
      <c r="H433" s="106">
        <v>3265.43</v>
      </c>
      <c r="I433" s="106">
        <v>3297.81</v>
      </c>
      <c r="J433" s="106">
        <v>3619.35</v>
      </c>
      <c r="K433" s="106">
        <v>3776.96</v>
      </c>
      <c r="L433" s="106">
        <v>3801.6</v>
      </c>
      <c r="M433" s="106">
        <v>3774.8999999999996</v>
      </c>
      <c r="N433" s="106">
        <v>3786.33</v>
      </c>
      <c r="O433" s="106">
        <v>3799.84</v>
      </c>
      <c r="P433" s="106">
        <v>3786.81</v>
      </c>
      <c r="Q433" s="106">
        <v>3783.16</v>
      </c>
      <c r="R433" s="106">
        <v>3777.69</v>
      </c>
      <c r="S433" s="106">
        <v>3767.58</v>
      </c>
      <c r="T433" s="106">
        <v>3747.74</v>
      </c>
      <c r="U433" s="106">
        <v>3683.29</v>
      </c>
      <c r="V433" s="106">
        <v>3939.23</v>
      </c>
      <c r="W433" s="106">
        <v>3957.71</v>
      </c>
      <c r="X433" s="106">
        <v>3782.46</v>
      </c>
      <c r="Y433" s="106">
        <v>3626.59</v>
      </c>
    </row>
    <row r="434" spans="1:25" s="71" customFormat="1" ht="15.75" hidden="1" outlineLevel="1" x14ac:dyDescent="0.25">
      <c r="A434" s="125">
        <v>28</v>
      </c>
      <c r="B434" s="106">
        <v>3571.1</v>
      </c>
      <c r="C434" s="106">
        <v>3365.48</v>
      </c>
      <c r="D434" s="106">
        <v>3266.22</v>
      </c>
      <c r="E434" s="106">
        <v>3250.64</v>
      </c>
      <c r="F434" s="106">
        <v>3250.34</v>
      </c>
      <c r="G434" s="106">
        <v>3201.46</v>
      </c>
      <c r="H434" s="106">
        <v>3276.3199999999997</v>
      </c>
      <c r="I434" s="106">
        <v>3315.8</v>
      </c>
      <c r="J434" s="106">
        <v>3612.24</v>
      </c>
      <c r="K434" s="106">
        <v>3770.74</v>
      </c>
      <c r="L434" s="106">
        <v>3821.62</v>
      </c>
      <c r="M434" s="106">
        <v>3790.3999999999996</v>
      </c>
      <c r="N434" s="106">
        <v>3787.6099999999997</v>
      </c>
      <c r="O434" s="106">
        <v>3793.59</v>
      </c>
      <c r="P434" s="106">
        <v>3782</v>
      </c>
      <c r="Q434" s="106">
        <v>3777.19</v>
      </c>
      <c r="R434" s="106">
        <v>3773.9700000000003</v>
      </c>
      <c r="S434" s="106">
        <v>3774.69</v>
      </c>
      <c r="T434" s="106">
        <v>3753.59</v>
      </c>
      <c r="U434" s="106">
        <v>3663.3</v>
      </c>
      <c r="V434" s="106">
        <v>3985.34</v>
      </c>
      <c r="W434" s="106">
        <v>4014.99</v>
      </c>
      <c r="X434" s="106">
        <v>3817.05</v>
      </c>
      <c r="Y434" s="106">
        <v>3642.6499999999996</v>
      </c>
    </row>
    <row r="435" spans="1:25" s="71" customFormat="1" ht="15.75" hidden="1" outlineLevel="1" x14ac:dyDescent="0.25">
      <c r="A435" s="125">
        <v>29</v>
      </c>
      <c r="B435" s="106">
        <v>3579.1499999999996</v>
      </c>
      <c r="C435" s="106">
        <v>3315.04</v>
      </c>
      <c r="D435" s="106">
        <v>3234.46</v>
      </c>
      <c r="E435" s="106">
        <v>3230.73</v>
      </c>
      <c r="F435" s="106">
        <v>3163.99</v>
      </c>
      <c r="G435" s="106">
        <v>3209.38</v>
      </c>
      <c r="H435" s="106">
        <v>3295.71</v>
      </c>
      <c r="I435" s="106">
        <v>3394</v>
      </c>
      <c r="J435" s="106">
        <v>3716.45</v>
      </c>
      <c r="K435" s="106">
        <v>3853.77</v>
      </c>
      <c r="L435" s="106">
        <v>3907.8999999999996</v>
      </c>
      <c r="M435" s="106">
        <v>3865.29</v>
      </c>
      <c r="N435" s="106">
        <v>3908.2</v>
      </c>
      <c r="O435" s="106">
        <v>3896.09</v>
      </c>
      <c r="P435" s="106">
        <v>3822.62</v>
      </c>
      <c r="Q435" s="106">
        <v>3842.31</v>
      </c>
      <c r="R435" s="106">
        <v>3829.7</v>
      </c>
      <c r="S435" s="106">
        <v>3674.88</v>
      </c>
      <c r="T435" s="106">
        <v>3654.17</v>
      </c>
      <c r="U435" s="106">
        <v>3682.06</v>
      </c>
      <c r="V435" s="106">
        <v>3982.96</v>
      </c>
      <c r="W435" s="106">
        <v>4054.33</v>
      </c>
      <c r="X435" s="106">
        <v>3793.49</v>
      </c>
      <c r="Y435" s="106">
        <v>3657.74</v>
      </c>
    </row>
    <row r="436" spans="1:25" s="71" customFormat="1" ht="15.75" collapsed="1" x14ac:dyDescent="0.25">
      <c r="A436" s="125">
        <v>30</v>
      </c>
      <c r="B436" s="106">
        <v>3368.5</v>
      </c>
      <c r="C436" s="106">
        <v>3273.89</v>
      </c>
      <c r="D436" s="106">
        <v>3234.42</v>
      </c>
      <c r="E436" s="106">
        <v>3232.21</v>
      </c>
      <c r="F436" s="106">
        <v>3230.3</v>
      </c>
      <c r="G436" s="106">
        <v>3234.7</v>
      </c>
      <c r="H436" s="106">
        <v>3313.3199999999997</v>
      </c>
      <c r="I436" s="106">
        <v>3342.8199999999997</v>
      </c>
      <c r="J436" s="106">
        <v>3568</v>
      </c>
      <c r="K436" s="106">
        <v>3857.3999999999996</v>
      </c>
      <c r="L436" s="106">
        <v>3930.69</v>
      </c>
      <c r="M436" s="106">
        <v>3896.2</v>
      </c>
      <c r="N436" s="106">
        <v>3801.1</v>
      </c>
      <c r="O436" s="106">
        <v>3811.89</v>
      </c>
      <c r="P436" s="106">
        <v>3783.8599999999997</v>
      </c>
      <c r="Q436" s="106">
        <v>3786.17</v>
      </c>
      <c r="R436" s="106">
        <v>3759.14</v>
      </c>
      <c r="S436" s="106">
        <v>3688.58</v>
      </c>
      <c r="T436" s="106">
        <v>3683.29</v>
      </c>
      <c r="U436" s="106">
        <v>3693.14</v>
      </c>
      <c r="V436" s="106">
        <v>4035.2</v>
      </c>
      <c r="W436" s="106">
        <v>4031.55</v>
      </c>
      <c r="X436" s="106">
        <v>3976.88</v>
      </c>
      <c r="Y436" s="106">
        <v>3599.84</v>
      </c>
    </row>
    <row r="437" spans="1:25" s="71" customFormat="1" ht="15.75" x14ac:dyDescent="0.25">
      <c r="A437" s="46"/>
    </row>
    <row r="438" spans="1:25" s="71" customFormat="1" ht="15.75" x14ac:dyDescent="0.25">
      <c r="A438" s="158" t="s">
        <v>32</v>
      </c>
      <c r="B438" s="158" t="s">
        <v>124</v>
      </c>
      <c r="C438" s="158"/>
      <c r="D438" s="158"/>
      <c r="E438" s="158"/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58"/>
    </row>
    <row r="439" spans="1:25" s="83" customFormat="1" ht="12.75" x14ac:dyDescent="0.2">
      <c r="A439" s="158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5">
        <v>1</v>
      </c>
      <c r="B440" s="106">
        <v>4810.09</v>
      </c>
      <c r="C440" s="106">
        <v>4644.91</v>
      </c>
      <c r="D440" s="106">
        <v>4558.7</v>
      </c>
      <c r="E440" s="106">
        <v>4485.28</v>
      </c>
      <c r="F440" s="106">
        <v>4517.8899999999994</v>
      </c>
      <c r="G440" s="106">
        <v>4597.08</v>
      </c>
      <c r="H440" s="106">
        <v>4644.75</v>
      </c>
      <c r="I440" s="106">
        <v>4704.57</v>
      </c>
      <c r="J440" s="106">
        <v>5222.3099999999995</v>
      </c>
      <c r="K440" s="106">
        <v>5248.78</v>
      </c>
      <c r="L440" s="106">
        <v>5459.61</v>
      </c>
      <c r="M440" s="106">
        <v>5465.45</v>
      </c>
      <c r="N440" s="106">
        <v>5247.74</v>
      </c>
      <c r="O440" s="106">
        <v>5240.5599999999995</v>
      </c>
      <c r="P440" s="106">
        <v>5227.6299999999992</v>
      </c>
      <c r="Q440" s="106">
        <v>5214.17</v>
      </c>
      <c r="R440" s="106">
        <v>5232.32</v>
      </c>
      <c r="S440" s="106">
        <v>5232.0199999999995</v>
      </c>
      <c r="T440" s="106">
        <v>5217.3799999999992</v>
      </c>
      <c r="U440" s="106">
        <v>5496.5999999999995</v>
      </c>
      <c r="V440" s="106">
        <v>5481.92</v>
      </c>
      <c r="W440" s="106">
        <v>5472.09</v>
      </c>
      <c r="X440" s="106">
        <v>5246.08</v>
      </c>
      <c r="Y440" s="106">
        <v>4951.8499999999995</v>
      </c>
    </row>
    <row r="441" spans="1:25" s="71" customFormat="1" ht="15.75" hidden="1" outlineLevel="1" x14ac:dyDescent="0.25">
      <c r="A441" s="125">
        <v>2</v>
      </c>
      <c r="B441" s="106">
        <v>4847.75</v>
      </c>
      <c r="C441" s="106">
        <v>4662</v>
      </c>
      <c r="D441" s="106">
        <v>4553.29</v>
      </c>
      <c r="E441" s="106">
        <v>4548.3899999999994</v>
      </c>
      <c r="F441" s="106">
        <v>4568.9799999999996</v>
      </c>
      <c r="G441" s="106">
        <v>4619.7999999999993</v>
      </c>
      <c r="H441" s="106">
        <v>4650.7199999999993</v>
      </c>
      <c r="I441" s="106">
        <v>4693.5599999999995</v>
      </c>
      <c r="J441" s="106">
        <v>5023.8999999999996</v>
      </c>
      <c r="K441" s="106">
        <v>5049.6899999999996</v>
      </c>
      <c r="L441" s="106">
        <v>5053.92</v>
      </c>
      <c r="M441" s="106">
        <v>5018.87</v>
      </c>
      <c r="N441" s="106">
        <v>5024.3799999999992</v>
      </c>
      <c r="O441" s="106">
        <v>5044.17</v>
      </c>
      <c r="P441" s="106">
        <v>5040.0499999999993</v>
      </c>
      <c r="Q441" s="106">
        <v>5030.9399999999996</v>
      </c>
      <c r="R441" s="106">
        <v>5082.95</v>
      </c>
      <c r="S441" s="106">
        <v>5084.4399999999996</v>
      </c>
      <c r="T441" s="106">
        <v>4919.6099999999997</v>
      </c>
      <c r="U441" s="106">
        <v>5326.95</v>
      </c>
      <c r="V441" s="106">
        <v>5301.7699999999995</v>
      </c>
      <c r="W441" s="106">
        <v>5279.5399999999991</v>
      </c>
      <c r="X441" s="106">
        <v>5559.66</v>
      </c>
      <c r="Y441" s="106">
        <v>5235.2</v>
      </c>
    </row>
    <row r="442" spans="1:25" s="71" customFormat="1" ht="15.75" hidden="1" outlineLevel="1" x14ac:dyDescent="0.25">
      <c r="A442" s="125">
        <v>3</v>
      </c>
      <c r="B442" s="106">
        <v>4789.7599999999993</v>
      </c>
      <c r="C442" s="106">
        <v>4654.6099999999997</v>
      </c>
      <c r="D442" s="106">
        <v>4576.24</v>
      </c>
      <c r="E442" s="106">
        <v>4569.24</v>
      </c>
      <c r="F442" s="106">
        <v>4580.12</v>
      </c>
      <c r="G442" s="106">
        <v>4598.82</v>
      </c>
      <c r="H442" s="106">
        <v>4572.5499999999993</v>
      </c>
      <c r="I442" s="106">
        <v>4674.6899999999996</v>
      </c>
      <c r="J442" s="106">
        <v>4891.1799999999994</v>
      </c>
      <c r="K442" s="106">
        <v>5240.91</v>
      </c>
      <c r="L442" s="106">
        <v>5234.7899999999991</v>
      </c>
      <c r="M442" s="106">
        <v>5228.7999999999993</v>
      </c>
      <c r="N442" s="106">
        <v>5160.62</v>
      </c>
      <c r="O442" s="106">
        <v>5144.7099999999991</v>
      </c>
      <c r="P442" s="106">
        <v>4989.3099999999995</v>
      </c>
      <c r="Q442" s="106">
        <v>4980.07</v>
      </c>
      <c r="R442" s="106">
        <v>5219.7699999999995</v>
      </c>
      <c r="S442" s="106">
        <v>5228.25</v>
      </c>
      <c r="T442" s="106">
        <v>4993.3899999999994</v>
      </c>
      <c r="U442" s="106">
        <v>5328.4299999999994</v>
      </c>
      <c r="V442" s="106">
        <v>5473.36</v>
      </c>
      <c r="W442" s="106">
        <v>5463.53</v>
      </c>
      <c r="X442" s="106">
        <v>5260.73</v>
      </c>
      <c r="Y442" s="106">
        <v>5208.08</v>
      </c>
    </row>
    <row r="443" spans="1:25" s="71" customFormat="1" ht="15.75" hidden="1" outlineLevel="1" x14ac:dyDescent="0.25">
      <c r="A443" s="125">
        <v>4</v>
      </c>
      <c r="B443" s="106">
        <v>4777.66</v>
      </c>
      <c r="C443" s="106">
        <v>4623.57</v>
      </c>
      <c r="D443" s="106">
        <v>4561.82</v>
      </c>
      <c r="E443" s="106">
        <v>4509.1099999999997</v>
      </c>
      <c r="F443" s="106">
        <v>4555.7699999999995</v>
      </c>
      <c r="G443" s="106">
        <v>4608.78</v>
      </c>
      <c r="H443" s="106">
        <v>4595.1099999999997</v>
      </c>
      <c r="I443" s="106">
        <v>4681.6399999999994</v>
      </c>
      <c r="J443" s="106">
        <v>4877.5599999999995</v>
      </c>
      <c r="K443" s="106">
        <v>5083.5199999999995</v>
      </c>
      <c r="L443" s="106">
        <v>5224.7</v>
      </c>
      <c r="M443" s="106">
        <v>5216.25</v>
      </c>
      <c r="N443" s="106">
        <v>5216.87</v>
      </c>
      <c r="O443" s="106">
        <v>5114.17</v>
      </c>
      <c r="P443" s="106">
        <v>5055.4399999999996</v>
      </c>
      <c r="Q443" s="106">
        <v>5021.87</v>
      </c>
      <c r="R443" s="106">
        <v>5166.3099999999995</v>
      </c>
      <c r="S443" s="106">
        <v>5175.08</v>
      </c>
      <c r="T443" s="106">
        <v>5143.8899999999994</v>
      </c>
      <c r="U443" s="106">
        <v>5352.1799999999994</v>
      </c>
      <c r="V443" s="106">
        <v>5278.69</v>
      </c>
      <c r="W443" s="106">
        <v>5324.7699999999995</v>
      </c>
      <c r="X443" s="106">
        <v>5239.49</v>
      </c>
      <c r="Y443" s="106">
        <v>5113.8599999999997</v>
      </c>
    </row>
    <row r="444" spans="1:25" s="71" customFormat="1" ht="15.75" hidden="1" outlineLevel="1" x14ac:dyDescent="0.25">
      <c r="A444" s="125">
        <v>5</v>
      </c>
      <c r="B444" s="106">
        <v>4718.28</v>
      </c>
      <c r="C444" s="106">
        <v>4608.0099999999993</v>
      </c>
      <c r="D444" s="106">
        <v>4591.5199999999995</v>
      </c>
      <c r="E444" s="106">
        <v>4555.2199999999993</v>
      </c>
      <c r="F444" s="106">
        <v>4587.74</v>
      </c>
      <c r="G444" s="106">
        <v>4598.1499999999996</v>
      </c>
      <c r="H444" s="106">
        <v>4598.28</v>
      </c>
      <c r="I444" s="106">
        <v>4666.6499999999996</v>
      </c>
      <c r="J444" s="106">
        <v>4870.67</v>
      </c>
      <c r="K444" s="106">
        <v>5023.2599999999993</v>
      </c>
      <c r="L444" s="106">
        <v>5112.7899999999991</v>
      </c>
      <c r="M444" s="106">
        <v>5114.5499999999993</v>
      </c>
      <c r="N444" s="106">
        <v>5043.3999999999996</v>
      </c>
      <c r="O444" s="106">
        <v>5029.2099999999991</v>
      </c>
      <c r="P444" s="106">
        <v>5010.24</v>
      </c>
      <c r="Q444" s="106">
        <v>4986.4799999999996</v>
      </c>
      <c r="R444" s="106">
        <v>4953.4399999999996</v>
      </c>
      <c r="S444" s="106">
        <v>4932.5099999999993</v>
      </c>
      <c r="T444" s="106">
        <v>5057.5199999999995</v>
      </c>
      <c r="U444" s="106">
        <v>5299.4299999999994</v>
      </c>
      <c r="V444" s="106">
        <v>5305.4699999999993</v>
      </c>
      <c r="W444" s="106">
        <v>5225.0099999999993</v>
      </c>
      <c r="X444" s="106">
        <v>5209.09</v>
      </c>
      <c r="Y444" s="106">
        <v>4877.8799999999992</v>
      </c>
    </row>
    <row r="445" spans="1:25" s="71" customFormat="1" ht="15.75" hidden="1" outlineLevel="1" x14ac:dyDescent="0.25">
      <c r="A445" s="125">
        <v>6</v>
      </c>
      <c r="B445" s="106">
        <v>4847.87</v>
      </c>
      <c r="C445" s="106">
        <v>4646.78</v>
      </c>
      <c r="D445" s="106">
        <v>4637.79</v>
      </c>
      <c r="E445" s="106">
        <v>4537.95</v>
      </c>
      <c r="F445" s="106">
        <v>4551.9299999999994</v>
      </c>
      <c r="G445" s="106">
        <v>4589.45</v>
      </c>
      <c r="H445" s="106">
        <v>4641.3899999999994</v>
      </c>
      <c r="I445" s="106">
        <v>4734.4699999999993</v>
      </c>
      <c r="J445" s="106">
        <v>5192.9399999999996</v>
      </c>
      <c r="K445" s="106">
        <v>5266.0499999999993</v>
      </c>
      <c r="L445" s="106">
        <v>5280.3899999999994</v>
      </c>
      <c r="M445" s="106">
        <v>5263.37</v>
      </c>
      <c r="N445" s="106">
        <v>5261.19</v>
      </c>
      <c r="O445" s="106">
        <v>5253.12</v>
      </c>
      <c r="P445" s="106">
        <v>5231.6799999999994</v>
      </c>
      <c r="Q445" s="106">
        <v>5219.08</v>
      </c>
      <c r="R445" s="106">
        <v>5245.11</v>
      </c>
      <c r="S445" s="106">
        <v>5245.7</v>
      </c>
      <c r="T445" s="106">
        <v>5268.5099999999993</v>
      </c>
      <c r="U445" s="106">
        <v>5445.57</v>
      </c>
      <c r="V445" s="106">
        <v>5443.34</v>
      </c>
      <c r="W445" s="106">
        <v>5285.84</v>
      </c>
      <c r="X445" s="106">
        <v>5212.78</v>
      </c>
      <c r="Y445" s="106">
        <v>4817.49</v>
      </c>
    </row>
    <row r="446" spans="1:25" s="71" customFormat="1" ht="15.75" hidden="1" outlineLevel="1" x14ac:dyDescent="0.25">
      <c r="A446" s="125">
        <v>7</v>
      </c>
      <c r="B446" s="106">
        <v>4680.9599999999991</v>
      </c>
      <c r="C446" s="106">
        <v>4581.04</v>
      </c>
      <c r="D446" s="106">
        <v>4517.9299999999994</v>
      </c>
      <c r="E446" s="106">
        <v>4486.3399999999992</v>
      </c>
      <c r="F446" s="106">
        <v>4531.0999999999995</v>
      </c>
      <c r="G446" s="106">
        <v>4557.03</v>
      </c>
      <c r="H446" s="106">
        <v>4560.95</v>
      </c>
      <c r="I446" s="106">
        <v>4630.32</v>
      </c>
      <c r="J446" s="106">
        <v>4753.0599999999995</v>
      </c>
      <c r="K446" s="106">
        <v>5029.87</v>
      </c>
      <c r="L446" s="106">
        <v>5087.87</v>
      </c>
      <c r="M446" s="106">
        <v>5087.6299999999992</v>
      </c>
      <c r="N446" s="106">
        <v>5029.59</v>
      </c>
      <c r="O446" s="106">
        <v>5080.0999999999995</v>
      </c>
      <c r="P446" s="106">
        <v>5002.6499999999996</v>
      </c>
      <c r="Q446" s="106">
        <v>4967.2199999999993</v>
      </c>
      <c r="R446" s="106">
        <v>4975.58</v>
      </c>
      <c r="S446" s="106">
        <v>4907.17</v>
      </c>
      <c r="T446" s="106">
        <v>5095.0199999999995</v>
      </c>
      <c r="U446" s="106">
        <v>5278.61</v>
      </c>
      <c r="V446" s="106">
        <v>5278.6799999999994</v>
      </c>
      <c r="W446" s="106">
        <v>5242.59</v>
      </c>
      <c r="X446" s="106">
        <v>5217.74</v>
      </c>
      <c r="Y446" s="106">
        <v>4825.91</v>
      </c>
    </row>
    <row r="447" spans="1:25" s="71" customFormat="1" ht="15.75" hidden="1" outlineLevel="1" x14ac:dyDescent="0.25">
      <c r="A447" s="125">
        <v>8</v>
      </c>
      <c r="B447" s="106">
        <v>4673.82</v>
      </c>
      <c r="C447" s="106">
        <v>4522.7299999999996</v>
      </c>
      <c r="D447" s="106">
        <v>4474.78</v>
      </c>
      <c r="E447" s="106">
        <v>4443.74</v>
      </c>
      <c r="F447" s="106">
        <v>4476.37</v>
      </c>
      <c r="G447" s="106">
        <v>4495.1299999999992</v>
      </c>
      <c r="H447" s="106">
        <v>4561.2099999999991</v>
      </c>
      <c r="I447" s="106">
        <v>4650.0499999999993</v>
      </c>
      <c r="J447" s="106">
        <v>4867.2899999999991</v>
      </c>
      <c r="K447" s="106">
        <v>4946.2899999999991</v>
      </c>
      <c r="L447" s="106">
        <v>5216.4399999999996</v>
      </c>
      <c r="M447" s="106">
        <v>5223.0599999999995</v>
      </c>
      <c r="N447" s="106">
        <v>4968.5099999999993</v>
      </c>
      <c r="O447" s="106">
        <v>4966.08</v>
      </c>
      <c r="P447" s="106">
        <v>4950.3999999999996</v>
      </c>
      <c r="Q447" s="106">
        <v>4934.6799999999994</v>
      </c>
      <c r="R447" s="106">
        <v>4936.3999999999996</v>
      </c>
      <c r="S447" s="106">
        <v>4909.87</v>
      </c>
      <c r="T447" s="106">
        <v>4937.7699999999995</v>
      </c>
      <c r="U447" s="106">
        <v>5225.2</v>
      </c>
      <c r="V447" s="106">
        <v>5263.4</v>
      </c>
      <c r="W447" s="106">
        <v>5211.6299999999992</v>
      </c>
      <c r="X447" s="106">
        <v>5223.53</v>
      </c>
      <c r="Y447" s="106">
        <v>4890.4299999999994</v>
      </c>
    </row>
    <row r="448" spans="1:25" s="71" customFormat="1" ht="15.75" hidden="1" outlineLevel="1" x14ac:dyDescent="0.25">
      <c r="A448" s="125">
        <v>9</v>
      </c>
      <c r="B448" s="106">
        <v>4683.53</v>
      </c>
      <c r="C448" s="106">
        <v>4539.75</v>
      </c>
      <c r="D448" s="106">
        <v>4480.58</v>
      </c>
      <c r="E448" s="106">
        <v>4482.5499999999993</v>
      </c>
      <c r="F448" s="106">
        <v>4544.0499999999993</v>
      </c>
      <c r="G448" s="106">
        <v>4640.2999999999993</v>
      </c>
      <c r="H448" s="106">
        <v>4679.58</v>
      </c>
      <c r="I448" s="106">
        <v>4692.66</v>
      </c>
      <c r="J448" s="106">
        <v>5080.83</v>
      </c>
      <c r="K448" s="106">
        <v>5167.99</v>
      </c>
      <c r="L448" s="106">
        <v>5216.7599999999993</v>
      </c>
      <c r="M448" s="106">
        <v>5215.87</v>
      </c>
      <c r="N448" s="106">
        <v>5154.24</v>
      </c>
      <c r="O448" s="106">
        <v>5154.8499999999995</v>
      </c>
      <c r="P448" s="106">
        <v>5155.9799999999996</v>
      </c>
      <c r="Q448" s="106">
        <v>5164.2</v>
      </c>
      <c r="R448" s="106">
        <v>5079.2299999999996</v>
      </c>
      <c r="S448" s="106">
        <v>5034.8999999999996</v>
      </c>
      <c r="T448" s="106">
        <v>5121.9799999999996</v>
      </c>
      <c r="U448" s="106">
        <v>5252.19</v>
      </c>
      <c r="V448" s="106">
        <v>5304.92</v>
      </c>
      <c r="W448" s="106">
        <v>5245.98</v>
      </c>
      <c r="X448" s="106">
        <v>5206.57</v>
      </c>
      <c r="Y448" s="106">
        <v>4722.0599999999995</v>
      </c>
    </row>
    <row r="449" spans="1:25" s="71" customFormat="1" ht="15.75" hidden="1" outlineLevel="1" x14ac:dyDescent="0.25">
      <c r="A449" s="125">
        <v>10</v>
      </c>
      <c r="B449" s="106">
        <v>4650.1099999999997</v>
      </c>
      <c r="C449" s="106">
        <v>4534.91</v>
      </c>
      <c r="D449" s="106">
        <v>4477.1099999999997</v>
      </c>
      <c r="E449" s="106">
        <v>4458.5999999999995</v>
      </c>
      <c r="F449" s="106">
        <v>4485.67</v>
      </c>
      <c r="G449" s="106">
        <v>4525.08</v>
      </c>
      <c r="H449" s="106">
        <v>4595.2699999999995</v>
      </c>
      <c r="I449" s="106">
        <v>4673.37</v>
      </c>
      <c r="J449" s="106">
        <v>4985.12</v>
      </c>
      <c r="K449" s="106">
        <v>5062.7699999999995</v>
      </c>
      <c r="L449" s="106">
        <v>5149.24</v>
      </c>
      <c r="M449" s="106">
        <v>5062.6899999999996</v>
      </c>
      <c r="N449" s="106">
        <v>5037.62</v>
      </c>
      <c r="O449" s="106">
        <v>5125.37</v>
      </c>
      <c r="P449" s="106">
        <v>5058.5199999999995</v>
      </c>
      <c r="Q449" s="106">
        <v>5034.9299999999994</v>
      </c>
      <c r="R449" s="106">
        <v>4993.0499999999993</v>
      </c>
      <c r="S449" s="106">
        <v>4992.3499999999995</v>
      </c>
      <c r="T449" s="106">
        <v>5020.2299999999996</v>
      </c>
      <c r="U449" s="106">
        <v>5263.6799999999994</v>
      </c>
      <c r="V449" s="106">
        <v>5271.2099999999991</v>
      </c>
      <c r="W449" s="106">
        <v>5190.4399999999996</v>
      </c>
      <c r="X449" s="106">
        <v>5011.3899999999994</v>
      </c>
      <c r="Y449" s="106">
        <v>4708.5099999999993</v>
      </c>
    </row>
    <row r="450" spans="1:25" s="71" customFormat="1" ht="15.75" hidden="1" outlineLevel="1" x14ac:dyDescent="0.25">
      <c r="A450" s="125">
        <v>11</v>
      </c>
      <c r="B450" s="106">
        <v>4955.1499999999996</v>
      </c>
      <c r="C450" s="106">
        <v>4889.32</v>
      </c>
      <c r="D450" s="106">
        <v>4824.8499999999995</v>
      </c>
      <c r="E450" s="106">
        <v>4798.5099999999993</v>
      </c>
      <c r="F450" s="106">
        <v>4806.37</v>
      </c>
      <c r="G450" s="106">
        <v>4835.82</v>
      </c>
      <c r="H450" s="106">
        <v>4618.29</v>
      </c>
      <c r="I450" s="106">
        <v>4897.1299999999992</v>
      </c>
      <c r="J450" s="106">
        <v>4963.5499999999993</v>
      </c>
      <c r="K450" s="106">
        <v>5000.5199999999995</v>
      </c>
      <c r="L450" s="106">
        <v>5134.8999999999996</v>
      </c>
      <c r="M450" s="106">
        <v>5154.6799999999994</v>
      </c>
      <c r="N450" s="106">
        <v>5147.8799999999992</v>
      </c>
      <c r="O450" s="106">
        <v>5136.6299999999992</v>
      </c>
      <c r="P450" s="106">
        <v>5096.3499999999995</v>
      </c>
      <c r="Q450" s="106">
        <v>5088.66</v>
      </c>
      <c r="R450" s="106">
        <v>5126.1299999999992</v>
      </c>
      <c r="S450" s="106">
        <v>5114.8899999999994</v>
      </c>
      <c r="T450" s="106">
        <v>4966.8499999999995</v>
      </c>
      <c r="U450" s="106">
        <v>5256.66</v>
      </c>
      <c r="V450" s="106">
        <v>5415.53</v>
      </c>
      <c r="W450" s="106">
        <v>5322.65</v>
      </c>
      <c r="X450" s="106">
        <v>5150.1899999999996</v>
      </c>
      <c r="Y450" s="106">
        <v>4971.7099999999991</v>
      </c>
    </row>
    <row r="451" spans="1:25" s="71" customFormat="1" ht="15.75" hidden="1" outlineLevel="1" x14ac:dyDescent="0.25">
      <c r="A451" s="125">
        <v>12</v>
      </c>
      <c r="B451" s="106">
        <v>4927</v>
      </c>
      <c r="C451" s="106">
        <v>4870.7899999999991</v>
      </c>
      <c r="D451" s="106">
        <v>4812.8599999999997</v>
      </c>
      <c r="E451" s="106">
        <v>4622.45</v>
      </c>
      <c r="F451" s="106">
        <v>4621.7</v>
      </c>
      <c r="G451" s="106">
        <v>4624.1299999999992</v>
      </c>
      <c r="H451" s="106">
        <v>4535.7199999999993</v>
      </c>
      <c r="I451" s="106">
        <v>4585.0599999999995</v>
      </c>
      <c r="J451" s="106">
        <v>4916.08</v>
      </c>
      <c r="K451" s="106">
        <v>4975.4699999999993</v>
      </c>
      <c r="L451" s="106">
        <v>4996.17</v>
      </c>
      <c r="M451" s="106">
        <v>5002.08</v>
      </c>
      <c r="N451" s="106">
        <v>4993.5</v>
      </c>
      <c r="O451" s="106">
        <v>4986.9399999999996</v>
      </c>
      <c r="P451" s="106">
        <v>4976.7699999999995</v>
      </c>
      <c r="Q451" s="106">
        <v>4974.83</v>
      </c>
      <c r="R451" s="106">
        <v>4981.24</v>
      </c>
      <c r="S451" s="106">
        <v>4958.75</v>
      </c>
      <c r="T451" s="106">
        <v>4823.8499999999995</v>
      </c>
      <c r="U451" s="106">
        <v>5299.75</v>
      </c>
      <c r="V451" s="106">
        <v>5389.0499999999993</v>
      </c>
      <c r="W451" s="106">
        <v>5244.0599999999995</v>
      </c>
      <c r="X451" s="106">
        <v>5077.3899999999994</v>
      </c>
      <c r="Y451" s="106">
        <v>4959.41</v>
      </c>
    </row>
    <row r="452" spans="1:25" s="71" customFormat="1" ht="15.75" hidden="1" outlineLevel="1" x14ac:dyDescent="0.25">
      <c r="A452" s="125">
        <v>13</v>
      </c>
      <c r="B452" s="106">
        <v>4927.8999999999996</v>
      </c>
      <c r="C452" s="106">
        <v>4852.1299999999992</v>
      </c>
      <c r="D452" s="106">
        <v>4835.8999999999996</v>
      </c>
      <c r="E452" s="106">
        <v>4572.1799999999994</v>
      </c>
      <c r="F452" s="106">
        <v>4639.9299999999994</v>
      </c>
      <c r="G452" s="106">
        <v>4852.8999999999996</v>
      </c>
      <c r="H452" s="106">
        <v>4655.2599999999993</v>
      </c>
      <c r="I452" s="106">
        <v>4746.8499999999995</v>
      </c>
      <c r="J452" s="106">
        <v>5223.8499999999995</v>
      </c>
      <c r="K452" s="106">
        <v>5279.11</v>
      </c>
      <c r="L452" s="106">
        <v>5292.1399999999994</v>
      </c>
      <c r="M452" s="106">
        <v>5272.15</v>
      </c>
      <c r="N452" s="106">
        <v>5270.3899999999994</v>
      </c>
      <c r="O452" s="106">
        <v>5273.4299999999994</v>
      </c>
      <c r="P452" s="106">
        <v>5261.4299999999994</v>
      </c>
      <c r="Q452" s="106">
        <v>5244.24</v>
      </c>
      <c r="R452" s="106">
        <v>5244.8799999999992</v>
      </c>
      <c r="S452" s="106">
        <v>5244.0499999999993</v>
      </c>
      <c r="T452" s="106">
        <v>5219.7899999999991</v>
      </c>
      <c r="U452" s="106">
        <v>5417.91</v>
      </c>
      <c r="V452" s="106">
        <v>5461.2</v>
      </c>
      <c r="W452" s="106">
        <v>5405.87</v>
      </c>
      <c r="X452" s="106">
        <v>5236.08</v>
      </c>
      <c r="Y452" s="106">
        <v>5003.62</v>
      </c>
    </row>
    <row r="453" spans="1:25" s="71" customFormat="1" ht="15.75" hidden="1" outlineLevel="1" x14ac:dyDescent="0.25">
      <c r="A453" s="125">
        <v>14</v>
      </c>
      <c r="B453" s="106">
        <v>4924.6299999999992</v>
      </c>
      <c r="C453" s="106">
        <v>4862.3799999999992</v>
      </c>
      <c r="D453" s="106">
        <v>4819.67</v>
      </c>
      <c r="E453" s="106">
        <v>4800.5499999999993</v>
      </c>
      <c r="F453" s="106">
        <v>4814.28</v>
      </c>
      <c r="G453" s="106">
        <v>4849.17</v>
      </c>
      <c r="H453" s="106">
        <v>4901.45</v>
      </c>
      <c r="I453" s="106">
        <v>4681.7</v>
      </c>
      <c r="J453" s="106">
        <v>5101.08</v>
      </c>
      <c r="K453" s="106">
        <v>5250.1799999999994</v>
      </c>
      <c r="L453" s="106">
        <v>5245.1799999999994</v>
      </c>
      <c r="M453" s="106">
        <v>5238.6099999999997</v>
      </c>
      <c r="N453" s="106">
        <v>5230.7299999999996</v>
      </c>
      <c r="O453" s="106">
        <v>5227.9299999999994</v>
      </c>
      <c r="P453" s="106">
        <v>5232.75</v>
      </c>
      <c r="Q453" s="106">
        <v>5241.2099999999991</v>
      </c>
      <c r="R453" s="106">
        <v>5255.95</v>
      </c>
      <c r="S453" s="106">
        <v>5227.99</v>
      </c>
      <c r="T453" s="106">
        <v>5206.53</v>
      </c>
      <c r="U453" s="106">
        <v>5413.98</v>
      </c>
      <c r="V453" s="106">
        <v>5477.09</v>
      </c>
      <c r="W453" s="106">
        <v>5528.1399999999994</v>
      </c>
      <c r="X453" s="106">
        <v>5542.58</v>
      </c>
      <c r="Y453" s="106">
        <v>5213.2599999999993</v>
      </c>
    </row>
    <row r="454" spans="1:25" s="71" customFormat="1" ht="15.75" hidden="1" outlineLevel="1" x14ac:dyDescent="0.25">
      <c r="A454" s="125">
        <v>15</v>
      </c>
      <c r="B454" s="106">
        <v>4921.24</v>
      </c>
      <c r="C454" s="106">
        <v>4879.6899999999996</v>
      </c>
      <c r="D454" s="106">
        <v>4629.3999999999996</v>
      </c>
      <c r="E454" s="106">
        <v>4568.7999999999993</v>
      </c>
      <c r="F454" s="106">
        <v>4584.9799999999996</v>
      </c>
      <c r="G454" s="106">
        <v>4616.3799999999992</v>
      </c>
      <c r="H454" s="106">
        <v>4770.28</v>
      </c>
      <c r="I454" s="106">
        <v>4709.5999999999995</v>
      </c>
      <c r="J454" s="106">
        <v>5190.16</v>
      </c>
      <c r="K454" s="106">
        <v>5290.65</v>
      </c>
      <c r="L454" s="106">
        <v>5292.48</v>
      </c>
      <c r="M454" s="106">
        <v>5288.9699999999993</v>
      </c>
      <c r="N454" s="106">
        <v>5286.16</v>
      </c>
      <c r="O454" s="106">
        <v>5283.8899999999994</v>
      </c>
      <c r="P454" s="106">
        <v>5269.9699999999993</v>
      </c>
      <c r="Q454" s="106">
        <v>5259.0499999999993</v>
      </c>
      <c r="R454" s="106">
        <v>5261.58</v>
      </c>
      <c r="S454" s="106">
        <v>5250.61</v>
      </c>
      <c r="T454" s="106">
        <v>5221.3099999999995</v>
      </c>
      <c r="U454" s="106">
        <v>5369.1299999999992</v>
      </c>
      <c r="V454" s="106">
        <v>5500.2099999999991</v>
      </c>
      <c r="W454" s="106">
        <v>5468.4699999999993</v>
      </c>
      <c r="X454" s="106">
        <v>5501.74</v>
      </c>
      <c r="Y454" s="106">
        <v>5196.5099999999993</v>
      </c>
    </row>
    <row r="455" spans="1:25" s="71" customFormat="1" ht="15.75" hidden="1" outlineLevel="1" x14ac:dyDescent="0.25">
      <c r="A455" s="125">
        <v>16</v>
      </c>
      <c r="B455" s="106">
        <v>4946.7899999999991</v>
      </c>
      <c r="C455" s="106">
        <v>4909.2999999999993</v>
      </c>
      <c r="D455" s="106">
        <v>4866.53</v>
      </c>
      <c r="E455" s="106">
        <v>4823.2899999999991</v>
      </c>
      <c r="F455" s="106">
        <v>4653.5899999999992</v>
      </c>
      <c r="G455" s="106">
        <v>4663.33</v>
      </c>
      <c r="H455" s="106">
        <v>4683.9599999999991</v>
      </c>
      <c r="I455" s="106">
        <v>4722.2299999999996</v>
      </c>
      <c r="J455" s="106">
        <v>5237.4699999999993</v>
      </c>
      <c r="K455" s="106">
        <v>5316.91</v>
      </c>
      <c r="L455" s="106">
        <v>5353.0599999999995</v>
      </c>
      <c r="M455" s="106">
        <v>5379.5599999999995</v>
      </c>
      <c r="N455" s="106">
        <v>5301.9699999999993</v>
      </c>
      <c r="O455" s="106">
        <v>5298.9</v>
      </c>
      <c r="P455" s="106">
        <v>5256</v>
      </c>
      <c r="Q455" s="106">
        <v>5257.3799999999992</v>
      </c>
      <c r="R455" s="106">
        <v>5255.3899999999994</v>
      </c>
      <c r="S455" s="106">
        <v>5228.24</v>
      </c>
      <c r="T455" s="106">
        <v>5172.1499999999996</v>
      </c>
      <c r="U455" s="106">
        <v>5345.9699999999993</v>
      </c>
      <c r="V455" s="106">
        <v>5460.98</v>
      </c>
      <c r="W455" s="106">
        <v>5432.87</v>
      </c>
      <c r="X455" s="106">
        <v>5301.37</v>
      </c>
      <c r="Y455" s="106">
        <v>4976.28</v>
      </c>
    </row>
    <row r="456" spans="1:25" s="71" customFormat="1" ht="15.75" hidden="1" outlineLevel="1" x14ac:dyDescent="0.25">
      <c r="A456" s="125">
        <v>17</v>
      </c>
      <c r="B456" s="106">
        <v>4909.4699999999993</v>
      </c>
      <c r="C456" s="106">
        <v>4860.1499999999996</v>
      </c>
      <c r="D456" s="106">
        <v>4676.3099999999995</v>
      </c>
      <c r="E456" s="106">
        <v>4554.07</v>
      </c>
      <c r="F456" s="106">
        <v>4568.5999999999995</v>
      </c>
      <c r="G456" s="106">
        <v>4588.92</v>
      </c>
      <c r="H456" s="106">
        <v>4654.28</v>
      </c>
      <c r="I456" s="106">
        <v>4768.6899999999996</v>
      </c>
      <c r="J456" s="106">
        <v>5218.78</v>
      </c>
      <c r="K456" s="106">
        <v>5295.36</v>
      </c>
      <c r="L456" s="106">
        <v>5328.8499999999995</v>
      </c>
      <c r="M456" s="106">
        <v>5323.7999999999993</v>
      </c>
      <c r="N456" s="106">
        <v>5285.0399999999991</v>
      </c>
      <c r="O456" s="106">
        <v>5283.5199999999995</v>
      </c>
      <c r="P456" s="106">
        <v>5264.7</v>
      </c>
      <c r="Q456" s="106">
        <v>5247.7</v>
      </c>
      <c r="R456" s="106">
        <v>5253.0199999999995</v>
      </c>
      <c r="S456" s="106">
        <v>5265.19</v>
      </c>
      <c r="T456" s="106">
        <v>5283.5199999999995</v>
      </c>
      <c r="U456" s="106">
        <v>5433.99</v>
      </c>
      <c r="V456" s="106">
        <v>5495.2</v>
      </c>
      <c r="W456" s="106">
        <v>5458.03</v>
      </c>
      <c r="X456" s="106">
        <v>5309.6799999999994</v>
      </c>
      <c r="Y456" s="106">
        <v>4994.09</v>
      </c>
    </row>
    <row r="457" spans="1:25" s="71" customFormat="1" ht="15.75" hidden="1" outlineLevel="1" x14ac:dyDescent="0.25">
      <c r="A457" s="125">
        <v>18</v>
      </c>
      <c r="B457" s="106">
        <v>4907.8599999999997</v>
      </c>
      <c r="C457" s="106">
        <v>4654.5099999999993</v>
      </c>
      <c r="D457" s="106">
        <v>4606.5</v>
      </c>
      <c r="E457" s="106">
        <v>4590.2199999999993</v>
      </c>
      <c r="F457" s="106">
        <v>4590.1099999999997</v>
      </c>
      <c r="G457" s="106">
        <v>4525.7099999999991</v>
      </c>
      <c r="H457" s="106">
        <v>4558.7599999999993</v>
      </c>
      <c r="I457" s="106">
        <v>4635.8999999999996</v>
      </c>
      <c r="J457" s="106">
        <v>4952.8799999999992</v>
      </c>
      <c r="K457" s="106">
        <v>5133.5999999999995</v>
      </c>
      <c r="L457" s="106">
        <v>5201.99</v>
      </c>
      <c r="M457" s="106">
        <v>5215.8599999999997</v>
      </c>
      <c r="N457" s="106">
        <v>5236.7699999999995</v>
      </c>
      <c r="O457" s="106">
        <v>5229.4799999999996</v>
      </c>
      <c r="P457" s="106">
        <v>5221.4399999999996</v>
      </c>
      <c r="Q457" s="106">
        <v>5191.99</v>
      </c>
      <c r="R457" s="106">
        <v>5229.17</v>
      </c>
      <c r="S457" s="106">
        <v>5222.1099999999997</v>
      </c>
      <c r="T457" s="106">
        <v>5223.6399999999994</v>
      </c>
      <c r="U457" s="106">
        <v>5355.7599999999993</v>
      </c>
      <c r="V457" s="106">
        <v>5450.7999999999993</v>
      </c>
      <c r="W457" s="106">
        <v>5359.1399999999994</v>
      </c>
      <c r="X457" s="106">
        <v>5150.3899999999994</v>
      </c>
      <c r="Y457" s="106">
        <v>4986.17</v>
      </c>
    </row>
    <row r="458" spans="1:25" s="71" customFormat="1" ht="15.75" hidden="1" outlineLevel="1" x14ac:dyDescent="0.25">
      <c r="A458" s="125">
        <v>19</v>
      </c>
      <c r="B458" s="106">
        <v>4869.3099999999995</v>
      </c>
      <c r="C458" s="106">
        <v>4618.82</v>
      </c>
      <c r="D458" s="106">
        <v>4494.6399999999994</v>
      </c>
      <c r="E458" s="106">
        <v>4482.79</v>
      </c>
      <c r="F458" s="106">
        <v>4483.7699999999995</v>
      </c>
      <c r="G458" s="106">
        <v>4484.7599999999993</v>
      </c>
      <c r="H458" s="106">
        <v>4498.62</v>
      </c>
      <c r="I458" s="106">
        <v>4524.2</v>
      </c>
      <c r="J458" s="106">
        <v>4676.5199999999995</v>
      </c>
      <c r="K458" s="106">
        <v>4938.32</v>
      </c>
      <c r="L458" s="106">
        <v>5026.17</v>
      </c>
      <c r="M458" s="106">
        <v>5012.67</v>
      </c>
      <c r="N458" s="106">
        <v>4950.8499999999995</v>
      </c>
      <c r="O458" s="106">
        <v>5003.6399999999994</v>
      </c>
      <c r="P458" s="106">
        <v>4988.83</v>
      </c>
      <c r="Q458" s="106">
        <v>4928.8999999999996</v>
      </c>
      <c r="R458" s="106">
        <v>4825.1399999999994</v>
      </c>
      <c r="S458" s="106">
        <v>4770.84</v>
      </c>
      <c r="T458" s="106">
        <v>4911.7999999999993</v>
      </c>
      <c r="U458" s="106">
        <v>5204.0999999999995</v>
      </c>
      <c r="V458" s="106">
        <v>5290.8799999999992</v>
      </c>
      <c r="W458" s="106">
        <v>5232.2699999999995</v>
      </c>
      <c r="X458" s="106">
        <v>5086.1299999999992</v>
      </c>
      <c r="Y458" s="106">
        <v>4704.82</v>
      </c>
    </row>
    <row r="459" spans="1:25" s="71" customFormat="1" ht="15.75" hidden="1" outlineLevel="1" x14ac:dyDescent="0.25">
      <c r="A459" s="125">
        <v>20</v>
      </c>
      <c r="B459" s="106">
        <v>4675.8099999999995</v>
      </c>
      <c r="C459" s="106">
        <v>4583.95</v>
      </c>
      <c r="D459" s="106">
        <v>4531.1299999999992</v>
      </c>
      <c r="E459" s="106">
        <v>4496.4299999999994</v>
      </c>
      <c r="F459" s="106">
        <v>4518.1099999999997</v>
      </c>
      <c r="G459" s="106">
        <v>4564.08</v>
      </c>
      <c r="H459" s="106">
        <v>4686.12</v>
      </c>
      <c r="I459" s="106">
        <v>4912.8599999999997</v>
      </c>
      <c r="J459" s="106">
        <v>5238.3099999999995</v>
      </c>
      <c r="K459" s="106">
        <v>5312.5999999999995</v>
      </c>
      <c r="L459" s="106">
        <v>5355.2999999999993</v>
      </c>
      <c r="M459" s="106">
        <v>5336.34</v>
      </c>
      <c r="N459" s="106">
        <v>5322.98</v>
      </c>
      <c r="O459" s="106">
        <v>5320.59</v>
      </c>
      <c r="P459" s="106">
        <v>5282.61</v>
      </c>
      <c r="Q459" s="106">
        <v>5281.0099999999993</v>
      </c>
      <c r="R459" s="106">
        <v>5271.59</v>
      </c>
      <c r="S459" s="106">
        <v>5269.7199999999993</v>
      </c>
      <c r="T459" s="106">
        <v>5240.2699999999995</v>
      </c>
      <c r="U459" s="106">
        <v>5329.36</v>
      </c>
      <c r="V459" s="106">
        <v>5429.94</v>
      </c>
      <c r="W459" s="106">
        <v>5392.9599999999991</v>
      </c>
      <c r="X459" s="106">
        <v>5135.1399999999994</v>
      </c>
      <c r="Y459" s="106">
        <v>4946.0599999999995</v>
      </c>
    </row>
    <row r="460" spans="1:25" s="71" customFormat="1" ht="15.75" hidden="1" outlineLevel="1" x14ac:dyDescent="0.25">
      <c r="A460" s="125">
        <v>21</v>
      </c>
      <c r="B460" s="106">
        <v>4604.0499999999993</v>
      </c>
      <c r="C460" s="106">
        <v>4482.4799999999996</v>
      </c>
      <c r="D460" s="106">
        <v>4407.6399999999994</v>
      </c>
      <c r="E460" s="106">
        <v>4364.2699999999995</v>
      </c>
      <c r="F460" s="106">
        <v>4407.67</v>
      </c>
      <c r="G460" s="106">
        <v>4449.04</v>
      </c>
      <c r="H460" s="106">
        <v>4525.54</v>
      </c>
      <c r="I460" s="106">
        <v>4579.12</v>
      </c>
      <c r="J460" s="106">
        <v>4896.66</v>
      </c>
      <c r="K460" s="106">
        <v>4951.0399999999991</v>
      </c>
      <c r="L460" s="106">
        <v>4968.2899999999991</v>
      </c>
      <c r="M460" s="106">
        <v>4968.2999999999993</v>
      </c>
      <c r="N460" s="106">
        <v>4949.91</v>
      </c>
      <c r="O460" s="106">
        <v>4977.9699999999993</v>
      </c>
      <c r="P460" s="106">
        <v>4958.2699999999995</v>
      </c>
      <c r="Q460" s="106">
        <v>4973.3599999999997</v>
      </c>
      <c r="R460" s="106">
        <v>4952.75</v>
      </c>
      <c r="S460" s="106">
        <v>4939.8099999999995</v>
      </c>
      <c r="T460" s="106">
        <v>4913.32</v>
      </c>
      <c r="U460" s="106">
        <v>5005.6499999999996</v>
      </c>
      <c r="V460" s="106">
        <v>5186.2599999999993</v>
      </c>
      <c r="W460" s="106">
        <v>5175.82</v>
      </c>
      <c r="X460" s="106">
        <v>4998.4399999999996</v>
      </c>
      <c r="Y460" s="106">
        <v>4913.59</v>
      </c>
    </row>
    <row r="461" spans="1:25" s="71" customFormat="1" ht="15.75" hidden="1" outlineLevel="1" x14ac:dyDescent="0.25">
      <c r="A461" s="125">
        <v>22</v>
      </c>
      <c r="B461" s="106">
        <v>4678.7199999999993</v>
      </c>
      <c r="C461" s="106">
        <v>4483.3999999999996</v>
      </c>
      <c r="D461" s="106">
        <v>4395.45</v>
      </c>
      <c r="E461" s="106">
        <v>4343.66</v>
      </c>
      <c r="F461" s="106">
        <v>4384.8499999999995</v>
      </c>
      <c r="G461" s="106">
        <v>4447.99</v>
      </c>
      <c r="H461" s="106">
        <v>4504.1499999999996</v>
      </c>
      <c r="I461" s="106">
        <v>4590.0199999999995</v>
      </c>
      <c r="J461" s="106">
        <v>4941.1299999999992</v>
      </c>
      <c r="K461" s="106">
        <v>5122.32</v>
      </c>
      <c r="L461" s="106">
        <v>5247.5099999999993</v>
      </c>
      <c r="M461" s="106">
        <v>5236.5099999999993</v>
      </c>
      <c r="N461" s="106">
        <v>5224.5099999999993</v>
      </c>
      <c r="O461" s="106">
        <v>5224.62</v>
      </c>
      <c r="P461" s="106">
        <v>5159.0399999999991</v>
      </c>
      <c r="Q461" s="106">
        <v>5145.5999999999995</v>
      </c>
      <c r="R461" s="106">
        <v>5131.58</v>
      </c>
      <c r="S461" s="106">
        <v>5087.8599999999997</v>
      </c>
      <c r="T461" s="106">
        <v>4947.2599999999993</v>
      </c>
      <c r="U461" s="106">
        <v>5169.41</v>
      </c>
      <c r="V461" s="106">
        <v>5234.07</v>
      </c>
      <c r="W461" s="106">
        <v>5335.1399999999994</v>
      </c>
      <c r="X461" s="106">
        <v>5004.92</v>
      </c>
      <c r="Y461" s="106">
        <v>4853.6399999999994</v>
      </c>
    </row>
    <row r="462" spans="1:25" s="71" customFormat="1" ht="15.75" hidden="1" outlineLevel="1" x14ac:dyDescent="0.25">
      <c r="A462" s="125">
        <v>23</v>
      </c>
      <c r="B462" s="106">
        <v>4597.0999999999995</v>
      </c>
      <c r="C462" s="106">
        <v>4485.5</v>
      </c>
      <c r="D462" s="106">
        <v>4415.8899999999994</v>
      </c>
      <c r="E462" s="106">
        <v>4400.0099999999993</v>
      </c>
      <c r="F462" s="106">
        <v>4438.17</v>
      </c>
      <c r="G462" s="106">
        <v>4480.57</v>
      </c>
      <c r="H462" s="106">
        <v>4539.8799999999992</v>
      </c>
      <c r="I462" s="106">
        <v>4646.2299999999996</v>
      </c>
      <c r="J462" s="106">
        <v>4987.7599999999993</v>
      </c>
      <c r="K462" s="106">
        <v>5236.1399999999994</v>
      </c>
      <c r="L462" s="106">
        <v>5266.7</v>
      </c>
      <c r="M462" s="106">
        <v>5251.1799999999994</v>
      </c>
      <c r="N462" s="106">
        <v>5246.95</v>
      </c>
      <c r="O462" s="106">
        <v>5256.2199999999993</v>
      </c>
      <c r="P462" s="106">
        <v>5227.5399999999991</v>
      </c>
      <c r="Q462" s="106">
        <v>5245.0099999999993</v>
      </c>
      <c r="R462" s="106">
        <v>5248.84</v>
      </c>
      <c r="S462" s="106">
        <v>5167.1099999999997</v>
      </c>
      <c r="T462" s="106">
        <v>5220.59</v>
      </c>
      <c r="U462" s="106">
        <v>5266.44</v>
      </c>
      <c r="V462" s="106">
        <v>5392.0499999999993</v>
      </c>
      <c r="W462" s="106">
        <v>5336.9599999999991</v>
      </c>
      <c r="X462" s="106">
        <v>5137.3099999999995</v>
      </c>
      <c r="Y462" s="106">
        <v>4913.2699999999995</v>
      </c>
    </row>
    <row r="463" spans="1:25" s="71" customFormat="1" ht="15.75" hidden="1" outlineLevel="1" x14ac:dyDescent="0.25">
      <c r="A463" s="125">
        <v>24</v>
      </c>
      <c r="B463" s="106">
        <v>4657.07</v>
      </c>
      <c r="C463" s="106">
        <v>4486.5</v>
      </c>
      <c r="D463" s="106">
        <v>4449.58</v>
      </c>
      <c r="E463" s="106">
        <v>4394.41</v>
      </c>
      <c r="F463" s="106">
        <v>4440.9799999999996</v>
      </c>
      <c r="G463" s="106">
        <v>4480.8599999999997</v>
      </c>
      <c r="H463" s="106">
        <v>4570.8999999999996</v>
      </c>
      <c r="I463" s="106">
        <v>4708.9699999999993</v>
      </c>
      <c r="J463" s="106">
        <v>5128.1799999999994</v>
      </c>
      <c r="K463" s="106">
        <v>5254.3499999999995</v>
      </c>
      <c r="L463" s="106">
        <v>5275.2899999999991</v>
      </c>
      <c r="M463" s="106">
        <v>5249.17</v>
      </c>
      <c r="N463" s="106">
        <v>5262.9299999999994</v>
      </c>
      <c r="O463" s="106">
        <v>5263.94</v>
      </c>
      <c r="P463" s="106">
        <v>5247.67</v>
      </c>
      <c r="Q463" s="106">
        <v>5232.8899999999994</v>
      </c>
      <c r="R463" s="106">
        <v>5233.92</v>
      </c>
      <c r="S463" s="106">
        <v>5149.25</v>
      </c>
      <c r="T463" s="106">
        <v>5084.66</v>
      </c>
      <c r="U463" s="106">
        <v>5211.2999999999993</v>
      </c>
      <c r="V463" s="106">
        <v>5350.7199999999993</v>
      </c>
      <c r="W463" s="106">
        <v>5423.0599999999995</v>
      </c>
      <c r="X463" s="106">
        <v>5188.8499999999995</v>
      </c>
      <c r="Y463" s="106">
        <v>4926.0399999999991</v>
      </c>
    </row>
    <row r="464" spans="1:25" s="71" customFormat="1" ht="15.75" hidden="1" outlineLevel="1" x14ac:dyDescent="0.25">
      <c r="A464" s="125">
        <v>25</v>
      </c>
      <c r="B464" s="106">
        <v>4913.58</v>
      </c>
      <c r="C464" s="106">
        <v>4614.0199999999995</v>
      </c>
      <c r="D464" s="106">
        <v>4596.1399999999994</v>
      </c>
      <c r="E464" s="106">
        <v>4506.67</v>
      </c>
      <c r="F464" s="106">
        <v>4520.5199999999995</v>
      </c>
      <c r="G464" s="106">
        <v>4502.6099999999997</v>
      </c>
      <c r="H464" s="106">
        <v>4583.62</v>
      </c>
      <c r="I464" s="106">
        <v>4612.5999999999995</v>
      </c>
      <c r="J464" s="106">
        <v>4979.37</v>
      </c>
      <c r="K464" s="106">
        <v>5078.12</v>
      </c>
      <c r="L464" s="106">
        <v>5110.2599999999993</v>
      </c>
      <c r="M464" s="106">
        <v>5103.7999999999993</v>
      </c>
      <c r="N464" s="106">
        <v>5152.1299999999992</v>
      </c>
      <c r="O464" s="106">
        <v>5139.24</v>
      </c>
      <c r="P464" s="106">
        <v>5135.28</v>
      </c>
      <c r="Q464" s="106">
        <v>5115.17</v>
      </c>
      <c r="R464" s="106">
        <v>5133.8899999999994</v>
      </c>
      <c r="S464" s="106">
        <v>5119.9599999999991</v>
      </c>
      <c r="T464" s="106">
        <v>5108.92</v>
      </c>
      <c r="U464" s="106">
        <v>5196.9699999999993</v>
      </c>
      <c r="V464" s="106">
        <v>5367.1299999999992</v>
      </c>
      <c r="W464" s="106">
        <v>5234.53</v>
      </c>
      <c r="X464" s="106">
        <v>5214.6899999999996</v>
      </c>
      <c r="Y464" s="106">
        <v>4912.57</v>
      </c>
    </row>
    <row r="465" spans="1:25" s="71" customFormat="1" ht="15.75" hidden="1" outlineLevel="1" x14ac:dyDescent="0.25">
      <c r="A465" s="125">
        <v>26</v>
      </c>
      <c r="B465" s="106">
        <v>4882.1799999999994</v>
      </c>
      <c r="C465" s="106">
        <v>4588.3999999999996</v>
      </c>
      <c r="D465" s="106">
        <v>4483.7199999999993</v>
      </c>
      <c r="E465" s="106">
        <v>4428.4399999999996</v>
      </c>
      <c r="F465" s="106">
        <v>4421.3399999999992</v>
      </c>
      <c r="G465" s="106">
        <v>4403.74</v>
      </c>
      <c r="H465" s="106">
        <v>4472.66</v>
      </c>
      <c r="I465" s="106">
        <v>4463.25</v>
      </c>
      <c r="J465" s="106">
        <v>4587.7599999999993</v>
      </c>
      <c r="K465" s="106">
        <v>4685.5</v>
      </c>
      <c r="L465" s="106">
        <v>4705.33</v>
      </c>
      <c r="M465" s="106">
        <v>4909.5999999999995</v>
      </c>
      <c r="N465" s="106">
        <v>4894.25</v>
      </c>
      <c r="O465" s="106">
        <v>4889.9699999999993</v>
      </c>
      <c r="P465" s="106">
        <v>4890.58</v>
      </c>
      <c r="Q465" s="106">
        <v>4880.84</v>
      </c>
      <c r="R465" s="106">
        <v>4873.67</v>
      </c>
      <c r="S465" s="106">
        <v>4668.92</v>
      </c>
      <c r="T465" s="106">
        <v>4698.0999999999995</v>
      </c>
      <c r="U465" s="106">
        <v>4847.6099999999997</v>
      </c>
      <c r="V465" s="106">
        <v>5148.41</v>
      </c>
      <c r="W465" s="106">
        <v>5026.08</v>
      </c>
      <c r="X465" s="106">
        <v>4987.8099999999995</v>
      </c>
      <c r="Y465" s="106">
        <v>4844.08</v>
      </c>
    </row>
    <row r="466" spans="1:25" s="71" customFormat="1" ht="15.75" hidden="1" outlineLevel="1" x14ac:dyDescent="0.25">
      <c r="A466" s="125">
        <v>27</v>
      </c>
      <c r="B466" s="106">
        <v>4789.8999999999996</v>
      </c>
      <c r="C466" s="106">
        <v>4497.99</v>
      </c>
      <c r="D466" s="106">
        <v>4485.83</v>
      </c>
      <c r="E466" s="106">
        <v>4369.78</v>
      </c>
      <c r="F466" s="106">
        <v>4380.0199999999995</v>
      </c>
      <c r="G466" s="106">
        <v>4441.7099999999991</v>
      </c>
      <c r="H466" s="106">
        <v>4513.54</v>
      </c>
      <c r="I466" s="106">
        <v>4545.92</v>
      </c>
      <c r="J466" s="106">
        <v>4867.4599999999991</v>
      </c>
      <c r="K466" s="106">
        <v>5025.07</v>
      </c>
      <c r="L466" s="106">
        <v>5049.7099999999991</v>
      </c>
      <c r="M466" s="106">
        <v>5023.0099999999993</v>
      </c>
      <c r="N466" s="106">
        <v>5034.4399999999996</v>
      </c>
      <c r="O466" s="106">
        <v>5047.95</v>
      </c>
      <c r="P466" s="106">
        <v>5034.92</v>
      </c>
      <c r="Q466" s="106">
        <v>5031.2699999999995</v>
      </c>
      <c r="R466" s="106">
        <v>5025.7999999999993</v>
      </c>
      <c r="S466" s="106">
        <v>5015.6899999999996</v>
      </c>
      <c r="T466" s="106">
        <v>4995.8499999999995</v>
      </c>
      <c r="U466" s="106">
        <v>4931.3999999999996</v>
      </c>
      <c r="V466" s="106">
        <v>5187.34</v>
      </c>
      <c r="W466" s="106">
        <v>5205.82</v>
      </c>
      <c r="X466" s="106">
        <v>5030.57</v>
      </c>
      <c r="Y466" s="106">
        <v>4874.7</v>
      </c>
    </row>
    <row r="467" spans="1:25" s="71" customFormat="1" ht="15.75" hidden="1" outlineLevel="1" x14ac:dyDescent="0.25">
      <c r="A467" s="125">
        <v>28</v>
      </c>
      <c r="B467" s="106">
        <v>4819.2099999999991</v>
      </c>
      <c r="C467" s="106">
        <v>4613.5899999999992</v>
      </c>
      <c r="D467" s="106">
        <v>4514.33</v>
      </c>
      <c r="E467" s="106">
        <v>4498.75</v>
      </c>
      <c r="F467" s="106">
        <v>4498.45</v>
      </c>
      <c r="G467" s="106">
        <v>4449.57</v>
      </c>
      <c r="H467" s="106">
        <v>4524.4299999999994</v>
      </c>
      <c r="I467" s="106">
        <v>4563.91</v>
      </c>
      <c r="J467" s="106">
        <v>4860.3499999999995</v>
      </c>
      <c r="K467" s="106">
        <v>5018.8499999999995</v>
      </c>
      <c r="L467" s="106">
        <v>5069.7299999999996</v>
      </c>
      <c r="M467" s="106">
        <v>5038.5099999999993</v>
      </c>
      <c r="N467" s="106">
        <v>5035.7199999999993</v>
      </c>
      <c r="O467" s="106">
        <v>5041.7</v>
      </c>
      <c r="P467" s="106">
        <v>5030.1099999999997</v>
      </c>
      <c r="Q467" s="106">
        <v>5025.2999999999993</v>
      </c>
      <c r="R467" s="106">
        <v>5022.08</v>
      </c>
      <c r="S467" s="106">
        <v>5022.7999999999993</v>
      </c>
      <c r="T467" s="106">
        <v>5001.7</v>
      </c>
      <c r="U467" s="106">
        <v>4911.41</v>
      </c>
      <c r="V467" s="106">
        <v>5233.45</v>
      </c>
      <c r="W467" s="106">
        <v>5263.0999999999995</v>
      </c>
      <c r="X467" s="106">
        <v>5065.16</v>
      </c>
      <c r="Y467" s="106">
        <v>4890.7599999999993</v>
      </c>
    </row>
    <row r="468" spans="1:25" s="71" customFormat="1" ht="15.75" hidden="1" outlineLevel="1" x14ac:dyDescent="0.25">
      <c r="A468" s="125">
        <v>29</v>
      </c>
      <c r="B468" s="106">
        <v>4827.2599999999993</v>
      </c>
      <c r="C468" s="106">
        <v>4563.1499999999996</v>
      </c>
      <c r="D468" s="106">
        <v>4482.57</v>
      </c>
      <c r="E468" s="106">
        <v>4478.8399999999992</v>
      </c>
      <c r="F468" s="106">
        <v>4412.0999999999995</v>
      </c>
      <c r="G468" s="106">
        <v>4457.49</v>
      </c>
      <c r="H468" s="106">
        <v>4543.82</v>
      </c>
      <c r="I468" s="106">
        <v>4642.1099999999997</v>
      </c>
      <c r="J468" s="106">
        <v>4964.5599999999995</v>
      </c>
      <c r="K468" s="106">
        <v>5101.8799999999992</v>
      </c>
      <c r="L468" s="106">
        <v>5156.0099999999993</v>
      </c>
      <c r="M468" s="106">
        <v>5113.3999999999996</v>
      </c>
      <c r="N468" s="106">
        <v>5156.3099999999995</v>
      </c>
      <c r="O468" s="106">
        <v>5144.2</v>
      </c>
      <c r="P468" s="106">
        <v>5070.7299999999996</v>
      </c>
      <c r="Q468" s="106">
        <v>5090.42</v>
      </c>
      <c r="R468" s="106">
        <v>5077.8099999999995</v>
      </c>
      <c r="S468" s="106">
        <v>4922.99</v>
      </c>
      <c r="T468" s="106">
        <v>4902.28</v>
      </c>
      <c r="U468" s="106">
        <v>4930.17</v>
      </c>
      <c r="V468" s="106">
        <v>5231.07</v>
      </c>
      <c r="W468" s="106">
        <v>5302.44</v>
      </c>
      <c r="X468" s="106">
        <v>5041.5999999999995</v>
      </c>
      <c r="Y468" s="106">
        <v>4905.8499999999995</v>
      </c>
    </row>
    <row r="469" spans="1:25" s="71" customFormat="1" ht="15.75" collapsed="1" x14ac:dyDescent="0.25">
      <c r="A469" s="125">
        <v>30</v>
      </c>
      <c r="B469" s="106">
        <v>4616.6099999999997</v>
      </c>
      <c r="C469" s="106">
        <v>4522</v>
      </c>
      <c r="D469" s="106">
        <v>4482.53</v>
      </c>
      <c r="E469" s="106">
        <v>4480.32</v>
      </c>
      <c r="F469" s="106">
        <v>4478.41</v>
      </c>
      <c r="G469" s="106">
        <v>4482.8099999999995</v>
      </c>
      <c r="H469" s="106">
        <v>4561.4299999999994</v>
      </c>
      <c r="I469" s="106">
        <v>4590.9299999999994</v>
      </c>
      <c r="J469" s="106">
        <v>4816.1099999999997</v>
      </c>
      <c r="K469" s="106">
        <v>5105.5099999999993</v>
      </c>
      <c r="L469" s="106">
        <v>5178.7999999999993</v>
      </c>
      <c r="M469" s="106">
        <v>5144.3099999999995</v>
      </c>
      <c r="N469" s="106">
        <v>5049.2099999999991</v>
      </c>
      <c r="O469" s="106">
        <v>5060</v>
      </c>
      <c r="P469" s="106">
        <v>5031.9699999999993</v>
      </c>
      <c r="Q469" s="106">
        <v>5034.28</v>
      </c>
      <c r="R469" s="106">
        <v>5007.25</v>
      </c>
      <c r="S469" s="106">
        <v>4936.6899999999996</v>
      </c>
      <c r="T469" s="106">
        <v>4931.3999999999996</v>
      </c>
      <c r="U469" s="106">
        <v>4941.25</v>
      </c>
      <c r="V469" s="106">
        <v>5283.3099999999995</v>
      </c>
      <c r="W469" s="106">
        <v>5279.66</v>
      </c>
      <c r="X469" s="106">
        <v>5224.99</v>
      </c>
      <c r="Y469" s="106">
        <v>4847.95</v>
      </c>
    </row>
    <row r="470" spans="1:25" s="71" customFormat="1" ht="15.75" x14ac:dyDescent="0.25">
      <c r="A470" s="46"/>
    </row>
    <row r="471" spans="1:25" s="71" customFormat="1" ht="15.75" x14ac:dyDescent="0.25">
      <c r="A471" s="158" t="s">
        <v>32</v>
      </c>
      <c r="B471" s="158" t="s">
        <v>125</v>
      </c>
      <c r="C471" s="158"/>
      <c r="D471" s="158"/>
      <c r="E471" s="158"/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58"/>
    </row>
    <row r="472" spans="1:25" s="83" customFormat="1" ht="12.75" x14ac:dyDescent="0.2">
      <c r="A472" s="158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5">
        <v>1</v>
      </c>
      <c r="B473" s="106">
        <v>6001.04</v>
      </c>
      <c r="C473" s="106">
        <v>5835.86</v>
      </c>
      <c r="D473" s="106">
        <v>5749.65</v>
      </c>
      <c r="E473" s="106">
        <v>5676.23</v>
      </c>
      <c r="F473" s="106">
        <v>5708.84</v>
      </c>
      <c r="G473" s="106">
        <v>5788.03</v>
      </c>
      <c r="H473" s="106">
        <v>5835.7</v>
      </c>
      <c r="I473" s="106">
        <v>5895.52</v>
      </c>
      <c r="J473" s="106">
        <v>6413.26</v>
      </c>
      <c r="K473" s="106">
        <v>6439.73</v>
      </c>
      <c r="L473" s="106">
        <v>6650.5599999999995</v>
      </c>
      <c r="M473" s="106">
        <v>6656.4</v>
      </c>
      <c r="N473" s="106">
        <v>6438.69</v>
      </c>
      <c r="O473" s="106">
        <v>6431.51</v>
      </c>
      <c r="P473" s="106">
        <v>6418.58</v>
      </c>
      <c r="Q473" s="106">
        <v>6405.12</v>
      </c>
      <c r="R473" s="106">
        <v>6423.27</v>
      </c>
      <c r="S473" s="106">
        <v>6422.9699999999993</v>
      </c>
      <c r="T473" s="106">
        <v>6408.33</v>
      </c>
      <c r="U473" s="106">
        <v>6687.55</v>
      </c>
      <c r="V473" s="106">
        <v>6672.87</v>
      </c>
      <c r="W473" s="106">
        <v>6663.04</v>
      </c>
      <c r="X473" s="106">
        <v>6437.03</v>
      </c>
      <c r="Y473" s="106">
        <v>6142.8</v>
      </c>
    </row>
    <row r="474" spans="1:25" s="71" customFormat="1" ht="15.75" hidden="1" outlineLevel="1" x14ac:dyDescent="0.25">
      <c r="A474" s="125">
        <v>2</v>
      </c>
      <c r="B474" s="106">
        <v>6038.7</v>
      </c>
      <c r="C474" s="106">
        <v>5852.95</v>
      </c>
      <c r="D474" s="106">
        <v>5744.24</v>
      </c>
      <c r="E474" s="106">
        <v>5739.34</v>
      </c>
      <c r="F474" s="106">
        <v>5759.93</v>
      </c>
      <c r="G474" s="106">
        <v>5810.75</v>
      </c>
      <c r="H474" s="106">
        <v>5841.67</v>
      </c>
      <c r="I474" s="106">
        <v>5884.51</v>
      </c>
      <c r="J474" s="106">
        <v>6214.85</v>
      </c>
      <c r="K474" s="106">
        <v>6240.6399999999994</v>
      </c>
      <c r="L474" s="106">
        <v>6244.87</v>
      </c>
      <c r="M474" s="106">
        <v>6209.82</v>
      </c>
      <c r="N474" s="106">
        <v>6215.33</v>
      </c>
      <c r="O474" s="106">
        <v>6235.12</v>
      </c>
      <c r="P474" s="106">
        <v>6231</v>
      </c>
      <c r="Q474" s="106">
        <v>6221.8899999999994</v>
      </c>
      <c r="R474" s="106">
        <v>6273.9</v>
      </c>
      <c r="S474" s="106">
        <v>6275.3899999999994</v>
      </c>
      <c r="T474" s="106">
        <v>6110.5599999999995</v>
      </c>
      <c r="U474" s="106">
        <v>6517.9</v>
      </c>
      <c r="V474" s="106">
        <v>6492.7199999999993</v>
      </c>
      <c r="W474" s="106">
        <v>6470.49</v>
      </c>
      <c r="X474" s="106">
        <v>6750.61</v>
      </c>
      <c r="Y474" s="106">
        <v>6426.15</v>
      </c>
    </row>
    <row r="475" spans="1:25" s="71" customFormat="1" ht="15.75" hidden="1" outlineLevel="1" x14ac:dyDescent="0.25">
      <c r="A475" s="125">
        <v>3</v>
      </c>
      <c r="B475" s="106">
        <v>5980.71</v>
      </c>
      <c r="C475" s="106">
        <v>5845.5599999999995</v>
      </c>
      <c r="D475" s="106">
        <v>5767.19</v>
      </c>
      <c r="E475" s="106">
        <v>5760.19</v>
      </c>
      <c r="F475" s="106">
        <v>5771.07</v>
      </c>
      <c r="G475" s="106">
        <v>5789.7699999999995</v>
      </c>
      <c r="H475" s="106">
        <v>5763.5</v>
      </c>
      <c r="I475" s="106">
        <v>5865.6399999999994</v>
      </c>
      <c r="J475" s="106">
        <v>6082.13</v>
      </c>
      <c r="K475" s="106">
        <v>6431.86</v>
      </c>
      <c r="L475" s="106">
        <v>6425.74</v>
      </c>
      <c r="M475" s="106">
        <v>6419.75</v>
      </c>
      <c r="N475" s="106">
        <v>6351.57</v>
      </c>
      <c r="O475" s="106">
        <v>6335.66</v>
      </c>
      <c r="P475" s="106">
        <v>6180.26</v>
      </c>
      <c r="Q475" s="106">
        <v>6171.02</v>
      </c>
      <c r="R475" s="106">
        <v>6410.7199999999993</v>
      </c>
      <c r="S475" s="106">
        <v>6419.2</v>
      </c>
      <c r="T475" s="106">
        <v>6184.34</v>
      </c>
      <c r="U475" s="106">
        <v>6519.38</v>
      </c>
      <c r="V475" s="106">
        <v>6664.3099999999995</v>
      </c>
      <c r="W475" s="106">
        <v>6654.48</v>
      </c>
      <c r="X475" s="106">
        <v>6451.68</v>
      </c>
      <c r="Y475" s="106">
        <v>6399.03</v>
      </c>
    </row>
    <row r="476" spans="1:25" s="71" customFormat="1" ht="15.75" hidden="1" outlineLevel="1" x14ac:dyDescent="0.25">
      <c r="A476" s="125">
        <v>4</v>
      </c>
      <c r="B476" s="106">
        <v>5968.61</v>
      </c>
      <c r="C476" s="106">
        <v>5814.5199999999995</v>
      </c>
      <c r="D476" s="106">
        <v>5752.7699999999995</v>
      </c>
      <c r="E476" s="106">
        <v>5700.0599999999995</v>
      </c>
      <c r="F476" s="106">
        <v>5746.72</v>
      </c>
      <c r="G476" s="106">
        <v>5799.73</v>
      </c>
      <c r="H476" s="106">
        <v>5786.0599999999995</v>
      </c>
      <c r="I476" s="106">
        <v>5872.59</v>
      </c>
      <c r="J476" s="106">
        <v>6068.51</v>
      </c>
      <c r="K476" s="106">
        <v>6274.4699999999993</v>
      </c>
      <c r="L476" s="106">
        <v>6415.65</v>
      </c>
      <c r="M476" s="106">
        <v>6407.2</v>
      </c>
      <c r="N476" s="106">
        <v>6407.82</v>
      </c>
      <c r="O476" s="106">
        <v>6305.12</v>
      </c>
      <c r="P476" s="106">
        <v>6246.3899999999994</v>
      </c>
      <c r="Q476" s="106">
        <v>6212.82</v>
      </c>
      <c r="R476" s="106">
        <v>6357.26</v>
      </c>
      <c r="S476" s="106">
        <v>6366.03</v>
      </c>
      <c r="T476" s="106">
        <v>6334.84</v>
      </c>
      <c r="U476" s="106">
        <v>6543.13</v>
      </c>
      <c r="V476" s="106">
        <v>6469.6399999999994</v>
      </c>
      <c r="W476" s="106">
        <v>6515.7199999999993</v>
      </c>
      <c r="X476" s="106">
        <v>6430.44</v>
      </c>
      <c r="Y476" s="106">
        <v>6304.8099999999995</v>
      </c>
    </row>
    <row r="477" spans="1:25" s="71" customFormat="1" ht="15.75" hidden="1" outlineLevel="1" x14ac:dyDescent="0.25">
      <c r="A477" s="125">
        <v>5</v>
      </c>
      <c r="B477" s="106">
        <v>5909.23</v>
      </c>
      <c r="C477" s="106">
        <v>5798.96</v>
      </c>
      <c r="D477" s="106">
        <v>5782.47</v>
      </c>
      <c r="E477" s="106">
        <v>5746.17</v>
      </c>
      <c r="F477" s="106">
        <v>5778.69</v>
      </c>
      <c r="G477" s="106">
        <v>5789.1</v>
      </c>
      <c r="H477" s="106">
        <v>5789.23</v>
      </c>
      <c r="I477" s="106">
        <v>5857.6</v>
      </c>
      <c r="J477" s="106">
        <v>6061.62</v>
      </c>
      <c r="K477" s="106">
        <v>6214.21</v>
      </c>
      <c r="L477" s="106">
        <v>6303.74</v>
      </c>
      <c r="M477" s="106">
        <v>6305.5</v>
      </c>
      <c r="N477" s="106">
        <v>6234.35</v>
      </c>
      <c r="O477" s="106">
        <v>6220.16</v>
      </c>
      <c r="P477" s="106">
        <v>6201.19</v>
      </c>
      <c r="Q477" s="106">
        <v>6177.43</v>
      </c>
      <c r="R477" s="106">
        <v>6144.3899999999994</v>
      </c>
      <c r="S477" s="106">
        <v>6123.46</v>
      </c>
      <c r="T477" s="106">
        <v>6248.4699999999993</v>
      </c>
      <c r="U477" s="106">
        <v>6490.38</v>
      </c>
      <c r="V477" s="106">
        <v>6496.42</v>
      </c>
      <c r="W477" s="106">
        <v>6415.96</v>
      </c>
      <c r="X477" s="106">
        <v>6400.04</v>
      </c>
      <c r="Y477" s="106">
        <v>6068.83</v>
      </c>
    </row>
    <row r="478" spans="1:25" s="71" customFormat="1" ht="15.75" hidden="1" outlineLevel="1" x14ac:dyDescent="0.25">
      <c r="A478" s="125">
        <v>6</v>
      </c>
      <c r="B478" s="106">
        <v>6038.82</v>
      </c>
      <c r="C478" s="106">
        <v>5837.73</v>
      </c>
      <c r="D478" s="106">
        <v>5828.74</v>
      </c>
      <c r="E478" s="106">
        <v>5728.9</v>
      </c>
      <c r="F478" s="106">
        <v>5742.88</v>
      </c>
      <c r="G478" s="106">
        <v>5780.4</v>
      </c>
      <c r="H478" s="106">
        <v>5832.34</v>
      </c>
      <c r="I478" s="106">
        <v>5925.42</v>
      </c>
      <c r="J478" s="106">
        <v>6383.8899999999994</v>
      </c>
      <c r="K478" s="106">
        <v>6457</v>
      </c>
      <c r="L478" s="106">
        <v>6471.34</v>
      </c>
      <c r="M478" s="106">
        <v>6454.32</v>
      </c>
      <c r="N478" s="106">
        <v>6452.1399999999994</v>
      </c>
      <c r="O478" s="106">
        <v>6444.07</v>
      </c>
      <c r="P478" s="106">
        <v>6422.63</v>
      </c>
      <c r="Q478" s="106">
        <v>6410.03</v>
      </c>
      <c r="R478" s="106">
        <v>6436.0599999999995</v>
      </c>
      <c r="S478" s="106">
        <v>6436.65</v>
      </c>
      <c r="T478" s="106">
        <v>6459.46</v>
      </c>
      <c r="U478" s="106">
        <v>6636.52</v>
      </c>
      <c r="V478" s="106">
        <v>6634.29</v>
      </c>
      <c r="W478" s="106">
        <v>6476.79</v>
      </c>
      <c r="X478" s="106">
        <v>6403.73</v>
      </c>
      <c r="Y478" s="106">
        <v>6008.44</v>
      </c>
    </row>
    <row r="479" spans="1:25" s="71" customFormat="1" ht="15.75" hidden="1" outlineLevel="1" x14ac:dyDescent="0.25">
      <c r="A479" s="125">
        <v>7</v>
      </c>
      <c r="B479" s="106">
        <v>5871.91</v>
      </c>
      <c r="C479" s="106">
        <v>5771.99</v>
      </c>
      <c r="D479" s="106">
        <v>5708.88</v>
      </c>
      <c r="E479" s="106">
        <v>5677.29</v>
      </c>
      <c r="F479" s="106">
        <v>5722.05</v>
      </c>
      <c r="G479" s="106">
        <v>5747.98</v>
      </c>
      <c r="H479" s="106">
        <v>5751.9</v>
      </c>
      <c r="I479" s="106">
        <v>5821.2699999999995</v>
      </c>
      <c r="J479" s="106">
        <v>5944.01</v>
      </c>
      <c r="K479" s="106">
        <v>6220.82</v>
      </c>
      <c r="L479" s="106">
        <v>6278.82</v>
      </c>
      <c r="M479" s="106">
        <v>6278.58</v>
      </c>
      <c r="N479" s="106">
        <v>6220.54</v>
      </c>
      <c r="O479" s="106">
        <v>6271.05</v>
      </c>
      <c r="P479" s="106">
        <v>6193.6</v>
      </c>
      <c r="Q479" s="106">
        <v>6158.17</v>
      </c>
      <c r="R479" s="106">
        <v>6166.53</v>
      </c>
      <c r="S479" s="106">
        <v>6098.12</v>
      </c>
      <c r="T479" s="106">
        <v>6285.9699999999993</v>
      </c>
      <c r="U479" s="106">
        <v>6469.5599999999995</v>
      </c>
      <c r="V479" s="106">
        <v>6469.63</v>
      </c>
      <c r="W479" s="106">
        <v>6433.54</v>
      </c>
      <c r="X479" s="106">
        <v>6408.69</v>
      </c>
      <c r="Y479" s="106">
        <v>6016.86</v>
      </c>
    </row>
    <row r="480" spans="1:25" s="71" customFormat="1" ht="15.75" hidden="1" outlineLevel="1" x14ac:dyDescent="0.25">
      <c r="A480" s="125">
        <v>8</v>
      </c>
      <c r="B480" s="106">
        <v>5864.7699999999995</v>
      </c>
      <c r="C480" s="106">
        <v>5713.68</v>
      </c>
      <c r="D480" s="106">
        <v>5665.73</v>
      </c>
      <c r="E480" s="106">
        <v>5634.69</v>
      </c>
      <c r="F480" s="106">
        <v>5667.32</v>
      </c>
      <c r="G480" s="106">
        <v>5686.08</v>
      </c>
      <c r="H480" s="106">
        <v>5752.16</v>
      </c>
      <c r="I480" s="106">
        <v>5841</v>
      </c>
      <c r="J480" s="106">
        <v>6058.24</v>
      </c>
      <c r="K480" s="106">
        <v>6137.24</v>
      </c>
      <c r="L480" s="106">
        <v>6407.3899999999994</v>
      </c>
      <c r="M480" s="106">
        <v>6414.01</v>
      </c>
      <c r="N480" s="106">
        <v>6159.46</v>
      </c>
      <c r="O480" s="106">
        <v>6157.03</v>
      </c>
      <c r="P480" s="106">
        <v>6141.35</v>
      </c>
      <c r="Q480" s="106">
        <v>6125.63</v>
      </c>
      <c r="R480" s="106">
        <v>6127.35</v>
      </c>
      <c r="S480" s="106">
        <v>6100.82</v>
      </c>
      <c r="T480" s="106">
        <v>6128.7199999999993</v>
      </c>
      <c r="U480" s="106">
        <v>6416.15</v>
      </c>
      <c r="V480" s="106">
        <v>6454.35</v>
      </c>
      <c r="W480" s="106">
        <v>6402.58</v>
      </c>
      <c r="X480" s="106">
        <v>6414.48</v>
      </c>
      <c r="Y480" s="106">
        <v>6081.38</v>
      </c>
    </row>
    <row r="481" spans="1:25" s="71" customFormat="1" ht="15.75" hidden="1" outlineLevel="1" x14ac:dyDescent="0.25">
      <c r="A481" s="125">
        <v>9</v>
      </c>
      <c r="B481" s="106">
        <v>5874.48</v>
      </c>
      <c r="C481" s="106">
        <v>5730.7</v>
      </c>
      <c r="D481" s="106">
        <v>5671.53</v>
      </c>
      <c r="E481" s="106">
        <v>5673.5</v>
      </c>
      <c r="F481" s="106">
        <v>5735</v>
      </c>
      <c r="G481" s="106">
        <v>5831.25</v>
      </c>
      <c r="H481" s="106">
        <v>5870.53</v>
      </c>
      <c r="I481" s="106">
        <v>5883.61</v>
      </c>
      <c r="J481" s="106">
        <v>6271.78</v>
      </c>
      <c r="K481" s="106">
        <v>6358.94</v>
      </c>
      <c r="L481" s="106">
        <v>6407.71</v>
      </c>
      <c r="M481" s="106">
        <v>6406.82</v>
      </c>
      <c r="N481" s="106">
        <v>6345.19</v>
      </c>
      <c r="O481" s="106">
        <v>6345.8</v>
      </c>
      <c r="P481" s="106">
        <v>6346.93</v>
      </c>
      <c r="Q481" s="106">
        <v>6355.15</v>
      </c>
      <c r="R481" s="106">
        <v>6270.18</v>
      </c>
      <c r="S481" s="106">
        <v>6225.85</v>
      </c>
      <c r="T481" s="106">
        <v>6312.93</v>
      </c>
      <c r="U481" s="106">
        <v>6443.1399999999994</v>
      </c>
      <c r="V481" s="106">
        <v>6495.87</v>
      </c>
      <c r="W481" s="106">
        <v>6436.93</v>
      </c>
      <c r="X481" s="106">
        <v>6397.52</v>
      </c>
      <c r="Y481" s="106">
        <v>5913.01</v>
      </c>
    </row>
    <row r="482" spans="1:25" s="71" customFormat="1" ht="15.75" hidden="1" outlineLevel="1" x14ac:dyDescent="0.25">
      <c r="A482" s="125">
        <v>10</v>
      </c>
      <c r="B482" s="106">
        <v>5841.0599999999995</v>
      </c>
      <c r="C482" s="106">
        <v>5725.86</v>
      </c>
      <c r="D482" s="106">
        <v>5668.0599999999995</v>
      </c>
      <c r="E482" s="106">
        <v>5649.55</v>
      </c>
      <c r="F482" s="106">
        <v>5676.62</v>
      </c>
      <c r="G482" s="106">
        <v>5716.03</v>
      </c>
      <c r="H482" s="106">
        <v>5786.22</v>
      </c>
      <c r="I482" s="106">
        <v>5864.32</v>
      </c>
      <c r="J482" s="106">
        <v>6176.07</v>
      </c>
      <c r="K482" s="106">
        <v>6253.7199999999993</v>
      </c>
      <c r="L482" s="106">
        <v>6340.19</v>
      </c>
      <c r="M482" s="106">
        <v>6253.6399999999994</v>
      </c>
      <c r="N482" s="106">
        <v>6228.57</v>
      </c>
      <c r="O482" s="106">
        <v>6316.32</v>
      </c>
      <c r="P482" s="106">
        <v>6249.4699999999993</v>
      </c>
      <c r="Q482" s="106">
        <v>6225.88</v>
      </c>
      <c r="R482" s="106">
        <v>6184</v>
      </c>
      <c r="S482" s="106">
        <v>6183.3</v>
      </c>
      <c r="T482" s="106">
        <v>6211.18</v>
      </c>
      <c r="U482" s="106">
        <v>6454.63</v>
      </c>
      <c r="V482" s="106">
        <v>6462.16</v>
      </c>
      <c r="W482" s="106">
        <v>6381.3899999999994</v>
      </c>
      <c r="X482" s="106">
        <v>6202.34</v>
      </c>
      <c r="Y482" s="106">
        <v>5899.46</v>
      </c>
    </row>
    <row r="483" spans="1:25" s="71" customFormat="1" ht="15.75" hidden="1" outlineLevel="1" x14ac:dyDescent="0.25">
      <c r="A483" s="125">
        <v>11</v>
      </c>
      <c r="B483" s="106">
        <v>6146.1</v>
      </c>
      <c r="C483" s="106">
        <v>6080.27</v>
      </c>
      <c r="D483" s="106">
        <v>6015.8</v>
      </c>
      <c r="E483" s="106">
        <v>5989.46</v>
      </c>
      <c r="F483" s="106">
        <v>5997.32</v>
      </c>
      <c r="G483" s="106">
        <v>6026.77</v>
      </c>
      <c r="H483" s="106">
        <v>5809.24</v>
      </c>
      <c r="I483" s="106">
        <v>6088.08</v>
      </c>
      <c r="J483" s="106">
        <v>6154.5</v>
      </c>
      <c r="K483" s="106">
        <v>6191.4699999999993</v>
      </c>
      <c r="L483" s="106">
        <v>6325.85</v>
      </c>
      <c r="M483" s="106">
        <v>6345.63</v>
      </c>
      <c r="N483" s="106">
        <v>6338.83</v>
      </c>
      <c r="O483" s="106">
        <v>6327.58</v>
      </c>
      <c r="P483" s="106">
        <v>6287.3</v>
      </c>
      <c r="Q483" s="106">
        <v>6279.61</v>
      </c>
      <c r="R483" s="106">
        <v>6317.08</v>
      </c>
      <c r="S483" s="106">
        <v>6305.84</v>
      </c>
      <c r="T483" s="106">
        <v>6157.8</v>
      </c>
      <c r="U483" s="106">
        <v>6447.61</v>
      </c>
      <c r="V483" s="106">
        <v>6606.48</v>
      </c>
      <c r="W483" s="106">
        <v>6513.6</v>
      </c>
      <c r="X483" s="106">
        <v>6341.1399999999994</v>
      </c>
      <c r="Y483" s="106">
        <v>6162.66</v>
      </c>
    </row>
    <row r="484" spans="1:25" s="71" customFormat="1" ht="15.75" hidden="1" outlineLevel="1" x14ac:dyDescent="0.25">
      <c r="A484" s="125">
        <v>12</v>
      </c>
      <c r="B484" s="106">
        <v>6117.95</v>
      </c>
      <c r="C484" s="106">
        <v>6061.74</v>
      </c>
      <c r="D484" s="106">
        <v>6003.8099999999995</v>
      </c>
      <c r="E484" s="106">
        <v>5813.4</v>
      </c>
      <c r="F484" s="106">
        <v>5812.65</v>
      </c>
      <c r="G484" s="106">
        <v>5815.08</v>
      </c>
      <c r="H484" s="106">
        <v>5726.67</v>
      </c>
      <c r="I484" s="106">
        <v>5776.01</v>
      </c>
      <c r="J484" s="106">
        <v>6107.03</v>
      </c>
      <c r="K484" s="106">
        <v>6166.42</v>
      </c>
      <c r="L484" s="106">
        <v>6187.12</v>
      </c>
      <c r="M484" s="106">
        <v>6193.03</v>
      </c>
      <c r="N484" s="106">
        <v>6184.45</v>
      </c>
      <c r="O484" s="106">
        <v>6177.8899999999994</v>
      </c>
      <c r="P484" s="106">
        <v>6167.7199999999993</v>
      </c>
      <c r="Q484" s="106">
        <v>6165.78</v>
      </c>
      <c r="R484" s="106">
        <v>6172.19</v>
      </c>
      <c r="S484" s="106">
        <v>6149.7</v>
      </c>
      <c r="T484" s="106">
        <v>6014.8</v>
      </c>
      <c r="U484" s="106">
        <v>6490.7</v>
      </c>
      <c r="V484" s="106">
        <v>6580</v>
      </c>
      <c r="W484" s="106">
        <v>6435.01</v>
      </c>
      <c r="X484" s="106">
        <v>6268.34</v>
      </c>
      <c r="Y484" s="106">
        <v>6150.36</v>
      </c>
    </row>
    <row r="485" spans="1:25" s="71" customFormat="1" ht="15.75" hidden="1" outlineLevel="1" x14ac:dyDescent="0.25">
      <c r="A485" s="125">
        <v>13</v>
      </c>
      <c r="B485" s="106">
        <v>6118.85</v>
      </c>
      <c r="C485" s="106">
        <v>6043.08</v>
      </c>
      <c r="D485" s="106">
        <v>6026.85</v>
      </c>
      <c r="E485" s="106">
        <v>5763.13</v>
      </c>
      <c r="F485" s="106">
        <v>5830.88</v>
      </c>
      <c r="G485" s="106">
        <v>6043.85</v>
      </c>
      <c r="H485" s="106">
        <v>5846.21</v>
      </c>
      <c r="I485" s="106">
        <v>5937.8</v>
      </c>
      <c r="J485" s="106">
        <v>6414.8</v>
      </c>
      <c r="K485" s="106">
        <v>6470.0599999999995</v>
      </c>
      <c r="L485" s="106">
        <v>6483.09</v>
      </c>
      <c r="M485" s="106">
        <v>6463.1</v>
      </c>
      <c r="N485" s="106">
        <v>6461.34</v>
      </c>
      <c r="O485" s="106">
        <v>6464.38</v>
      </c>
      <c r="P485" s="106">
        <v>6452.38</v>
      </c>
      <c r="Q485" s="106">
        <v>6435.19</v>
      </c>
      <c r="R485" s="106">
        <v>6435.83</v>
      </c>
      <c r="S485" s="106">
        <v>6435</v>
      </c>
      <c r="T485" s="106">
        <v>6410.74</v>
      </c>
      <c r="U485" s="106">
        <v>6608.86</v>
      </c>
      <c r="V485" s="106">
        <v>6652.15</v>
      </c>
      <c r="W485" s="106">
        <v>6596.82</v>
      </c>
      <c r="X485" s="106">
        <v>6427.03</v>
      </c>
      <c r="Y485" s="106">
        <v>6194.57</v>
      </c>
    </row>
    <row r="486" spans="1:25" s="71" customFormat="1" ht="15.75" hidden="1" outlineLevel="1" x14ac:dyDescent="0.25">
      <c r="A486" s="125">
        <v>14</v>
      </c>
      <c r="B486" s="106">
        <v>6115.58</v>
      </c>
      <c r="C486" s="106">
        <v>6053.33</v>
      </c>
      <c r="D486" s="106">
        <v>6010.62</v>
      </c>
      <c r="E486" s="106">
        <v>5991.5</v>
      </c>
      <c r="F486" s="106">
        <v>6005.23</v>
      </c>
      <c r="G486" s="106">
        <v>6040.12</v>
      </c>
      <c r="H486" s="106">
        <v>6092.4</v>
      </c>
      <c r="I486" s="106">
        <v>5872.65</v>
      </c>
      <c r="J486" s="106">
        <v>6292.03</v>
      </c>
      <c r="K486" s="106">
        <v>6441.13</v>
      </c>
      <c r="L486" s="106">
        <v>6436.13</v>
      </c>
      <c r="M486" s="106">
        <v>6429.5599999999995</v>
      </c>
      <c r="N486" s="106">
        <v>6421.68</v>
      </c>
      <c r="O486" s="106">
        <v>6418.88</v>
      </c>
      <c r="P486" s="106">
        <v>6423.7</v>
      </c>
      <c r="Q486" s="106">
        <v>6432.16</v>
      </c>
      <c r="R486" s="106">
        <v>6446.9</v>
      </c>
      <c r="S486" s="106">
        <v>6418.94</v>
      </c>
      <c r="T486" s="106">
        <v>6397.48</v>
      </c>
      <c r="U486" s="106">
        <v>6604.93</v>
      </c>
      <c r="V486" s="106">
        <v>6668.04</v>
      </c>
      <c r="W486" s="106">
        <v>6719.09</v>
      </c>
      <c r="X486" s="106">
        <v>6733.53</v>
      </c>
      <c r="Y486" s="106">
        <v>6404.21</v>
      </c>
    </row>
    <row r="487" spans="1:25" s="71" customFormat="1" ht="15.75" hidden="1" outlineLevel="1" x14ac:dyDescent="0.25">
      <c r="A487" s="125">
        <v>15</v>
      </c>
      <c r="B487" s="106">
        <v>6112.19</v>
      </c>
      <c r="C487" s="106">
        <v>6070.6399999999994</v>
      </c>
      <c r="D487" s="106">
        <v>5820.35</v>
      </c>
      <c r="E487" s="106">
        <v>5759.75</v>
      </c>
      <c r="F487" s="106">
        <v>5775.93</v>
      </c>
      <c r="G487" s="106">
        <v>5807.33</v>
      </c>
      <c r="H487" s="106">
        <v>5961.23</v>
      </c>
      <c r="I487" s="106">
        <v>5900.55</v>
      </c>
      <c r="J487" s="106">
        <v>6381.11</v>
      </c>
      <c r="K487" s="106">
        <v>6481.6</v>
      </c>
      <c r="L487" s="106">
        <v>6483.43</v>
      </c>
      <c r="M487" s="106">
        <v>6479.92</v>
      </c>
      <c r="N487" s="106">
        <v>6477.11</v>
      </c>
      <c r="O487" s="106">
        <v>6474.84</v>
      </c>
      <c r="P487" s="106">
        <v>6460.92</v>
      </c>
      <c r="Q487" s="106">
        <v>6450</v>
      </c>
      <c r="R487" s="106">
        <v>6452.53</v>
      </c>
      <c r="S487" s="106">
        <v>6441.5599999999995</v>
      </c>
      <c r="T487" s="106">
        <v>6412.26</v>
      </c>
      <c r="U487" s="106">
        <v>6560.08</v>
      </c>
      <c r="V487" s="106">
        <v>6691.16</v>
      </c>
      <c r="W487" s="106">
        <v>6659.42</v>
      </c>
      <c r="X487" s="106">
        <v>6692.69</v>
      </c>
      <c r="Y487" s="106">
        <v>6387.46</v>
      </c>
    </row>
    <row r="488" spans="1:25" s="71" customFormat="1" ht="15.75" hidden="1" outlineLevel="1" x14ac:dyDescent="0.25">
      <c r="A488" s="125">
        <v>16</v>
      </c>
      <c r="B488" s="106">
        <v>6137.74</v>
      </c>
      <c r="C488" s="106">
        <v>6100.25</v>
      </c>
      <c r="D488" s="106">
        <v>6057.48</v>
      </c>
      <c r="E488" s="106">
        <v>6014.24</v>
      </c>
      <c r="F488" s="106">
        <v>5844.54</v>
      </c>
      <c r="G488" s="106">
        <v>5854.28</v>
      </c>
      <c r="H488" s="106">
        <v>5874.91</v>
      </c>
      <c r="I488" s="106">
        <v>5913.18</v>
      </c>
      <c r="J488" s="106">
        <v>6428.42</v>
      </c>
      <c r="K488" s="106">
        <v>6507.86</v>
      </c>
      <c r="L488" s="106">
        <v>6544.01</v>
      </c>
      <c r="M488" s="106">
        <v>6570.51</v>
      </c>
      <c r="N488" s="106">
        <v>6492.92</v>
      </c>
      <c r="O488" s="106">
        <v>6489.85</v>
      </c>
      <c r="P488" s="106">
        <v>6446.95</v>
      </c>
      <c r="Q488" s="106">
        <v>6448.33</v>
      </c>
      <c r="R488" s="106">
        <v>6446.34</v>
      </c>
      <c r="S488" s="106">
        <v>6419.19</v>
      </c>
      <c r="T488" s="106">
        <v>6363.1</v>
      </c>
      <c r="U488" s="106">
        <v>6536.92</v>
      </c>
      <c r="V488" s="106">
        <v>6651.93</v>
      </c>
      <c r="W488" s="106">
        <v>6623.82</v>
      </c>
      <c r="X488" s="106">
        <v>6492.32</v>
      </c>
      <c r="Y488" s="106">
        <v>6167.23</v>
      </c>
    </row>
    <row r="489" spans="1:25" s="71" customFormat="1" ht="15.75" hidden="1" outlineLevel="1" x14ac:dyDescent="0.25">
      <c r="A489" s="125">
        <v>17</v>
      </c>
      <c r="B489" s="106">
        <v>6100.42</v>
      </c>
      <c r="C489" s="106">
        <v>6051.1</v>
      </c>
      <c r="D489" s="106">
        <v>5867.26</v>
      </c>
      <c r="E489" s="106">
        <v>5745.0199999999995</v>
      </c>
      <c r="F489" s="106">
        <v>5759.55</v>
      </c>
      <c r="G489" s="106">
        <v>5779.87</v>
      </c>
      <c r="H489" s="106">
        <v>5845.23</v>
      </c>
      <c r="I489" s="106">
        <v>5959.6399999999994</v>
      </c>
      <c r="J489" s="106">
        <v>6409.73</v>
      </c>
      <c r="K489" s="106">
        <v>6486.3099999999995</v>
      </c>
      <c r="L489" s="106">
        <v>6519.8</v>
      </c>
      <c r="M489" s="106">
        <v>6514.75</v>
      </c>
      <c r="N489" s="106">
        <v>6475.99</v>
      </c>
      <c r="O489" s="106">
        <v>6474.4699999999993</v>
      </c>
      <c r="P489" s="106">
        <v>6455.65</v>
      </c>
      <c r="Q489" s="106">
        <v>6438.65</v>
      </c>
      <c r="R489" s="106">
        <v>6443.9699999999993</v>
      </c>
      <c r="S489" s="106">
        <v>6456.1399999999994</v>
      </c>
      <c r="T489" s="106">
        <v>6474.4699999999993</v>
      </c>
      <c r="U489" s="106">
        <v>6624.94</v>
      </c>
      <c r="V489" s="106">
        <v>6686.15</v>
      </c>
      <c r="W489" s="106">
        <v>6648.98</v>
      </c>
      <c r="X489" s="106">
        <v>6500.63</v>
      </c>
      <c r="Y489" s="106">
        <v>6185.04</v>
      </c>
    </row>
    <row r="490" spans="1:25" s="71" customFormat="1" ht="15.75" hidden="1" outlineLevel="1" x14ac:dyDescent="0.25">
      <c r="A490" s="125">
        <v>18</v>
      </c>
      <c r="B490" s="106">
        <v>6098.8099999999995</v>
      </c>
      <c r="C490" s="106">
        <v>5845.46</v>
      </c>
      <c r="D490" s="106">
        <v>5797.45</v>
      </c>
      <c r="E490" s="106">
        <v>5781.17</v>
      </c>
      <c r="F490" s="106">
        <v>5781.0599999999995</v>
      </c>
      <c r="G490" s="106">
        <v>5716.66</v>
      </c>
      <c r="H490" s="106">
        <v>5749.71</v>
      </c>
      <c r="I490" s="106">
        <v>5826.85</v>
      </c>
      <c r="J490" s="106">
        <v>6143.83</v>
      </c>
      <c r="K490" s="106">
        <v>6324.55</v>
      </c>
      <c r="L490" s="106">
        <v>6392.94</v>
      </c>
      <c r="M490" s="106">
        <v>6406.8099999999995</v>
      </c>
      <c r="N490" s="106">
        <v>6427.7199999999993</v>
      </c>
      <c r="O490" s="106">
        <v>6420.43</v>
      </c>
      <c r="P490" s="106">
        <v>6412.3899999999994</v>
      </c>
      <c r="Q490" s="106">
        <v>6382.94</v>
      </c>
      <c r="R490" s="106">
        <v>6420.12</v>
      </c>
      <c r="S490" s="106">
        <v>6413.0599999999995</v>
      </c>
      <c r="T490" s="106">
        <v>6414.59</v>
      </c>
      <c r="U490" s="106">
        <v>6546.71</v>
      </c>
      <c r="V490" s="106">
        <v>6641.75</v>
      </c>
      <c r="W490" s="106">
        <v>6550.09</v>
      </c>
      <c r="X490" s="106">
        <v>6341.34</v>
      </c>
      <c r="Y490" s="106">
        <v>6177.12</v>
      </c>
    </row>
    <row r="491" spans="1:25" s="71" customFormat="1" ht="15.75" hidden="1" outlineLevel="1" x14ac:dyDescent="0.25">
      <c r="A491" s="125">
        <v>19</v>
      </c>
      <c r="B491" s="106">
        <v>6060.26</v>
      </c>
      <c r="C491" s="106">
        <v>5809.7699999999995</v>
      </c>
      <c r="D491" s="106">
        <v>5685.59</v>
      </c>
      <c r="E491" s="106">
        <v>5673.74</v>
      </c>
      <c r="F491" s="106">
        <v>5674.72</v>
      </c>
      <c r="G491" s="106">
        <v>5675.71</v>
      </c>
      <c r="H491" s="106">
        <v>5689.57</v>
      </c>
      <c r="I491" s="106">
        <v>5715.15</v>
      </c>
      <c r="J491" s="106">
        <v>5867.47</v>
      </c>
      <c r="K491" s="106">
        <v>6129.27</v>
      </c>
      <c r="L491" s="106">
        <v>6217.12</v>
      </c>
      <c r="M491" s="106">
        <v>6203.62</v>
      </c>
      <c r="N491" s="106">
        <v>6141.8</v>
      </c>
      <c r="O491" s="106">
        <v>6194.59</v>
      </c>
      <c r="P491" s="106">
        <v>6179.78</v>
      </c>
      <c r="Q491" s="106">
        <v>6119.85</v>
      </c>
      <c r="R491" s="106">
        <v>6016.09</v>
      </c>
      <c r="S491" s="106">
        <v>5961.79</v>
      </c>
      <c r="T491" s="106">
        <v>6102.75</v>
      </c>
      <c r="U491" s="106">
        <v>6395.05</v>
      </c>
      <c r="V491" s="106">
        <v>6481.83</v>
      </c>
      <c r="W491" s="106">
        <v>6423.2199999999993</v>
      </c>
      <c r="X491" s="106">
        <v>6277.08</v>
      </c>
      <c r="Y491" s="106">
        <v>5895.77</v>
      </c>
    </row>
    <row r="492" spans="1:25" s="71" customFormat="1" ht="15.75" hidden="1" outlineLevel="1" x14ac:dyDescent="0.25">
      <c r="A492" s="125">
        <v>20</v>
      </c>
      <c r="B492" s="106">
        <v>5866.76</v>
      </c>
      <c r="C492" s="106">
        <v>5774.9</v>
      </c>
      <c r="D492" s="106">
        <v>5722.08</v>
      </c>
      <c r="E492" s="106">
        <v>5687.38</v>
      </c>
      <c r="F492" s="106">
        <v>5709.0599999999995</v>
      </c>
      <c r="G492" s="106">
        <v>5755.03</v>
      </c>
      <c r="H492" s="106">
        <v>5877.07</v>
      </c>
      <c r="I492" s="106">
        <v>6103.8099999999995</v>
      </c>
      <c r="J492" s="106">
        <v>6429.26</v>
      </c>
      <c r="K492" s="106">
        <v>6503.55</v>
      </c>
      <c r="L492" s="106">
        <v>6546.25</v>
      </c>
      <c r="M492" s="106">
        <v>6527.29</v>
      </c>
      <c r="N492" s="106">
        <v>6513.93</v>
      </c>
      <c r="O492" s="106">
        <v>6511.54</v>
      </c>
      <c r="P492" s="106">
        <v>6473.5599999999995</v>
      </c>
      <c r="Q492" s="106">
        <v>6471.96</v>
      </c>
      <c r="R492" s="106">
        <v>6462.54</v>
      </c>
      <c r="S492" s="106">
        <v>6460.67</v>
      </c>
      <c r="T492" s="106">
        <v>6431.2199999999993</v>
      </c>
      <c r="U492" s="106">
        <v>6520.3099999999995</v>
      </c>
      <c r="V492" s="106">
        <v>6620.8899999999994</v>
      </c>
      <c r="W492" s="106">
        <v>6583.91</v>
      </c>
      <c r="X492" s="106">
        <v>6326.09</v>
      </c>
      <c r="Y492" s="106">
        <v>6137.01</v>
      </c>
    </row>
    <row r="493" spans="1:25" s="71" customFormat="1" ht="15.75" hidden="1" outlineLevel="1" x14ac:dyDescent="0.25">
      <c r="A493" s="125">
        <v>21</v>
      </c>
      <c r="B493" s="106">
        <v>5795</v>
      </c>
      <c r="C493" s="106">
        <v>5673.43</v>
      </c>
      <c r="D493" s="106">
        <v>5598.59</v>
      </c>
      <c r="E493" s="106">
        <v>5555.22</v>
      </c>
      <c r="F493" s="106">
        <v>5598.62</v>
      </c>
      <c r="G493" s="106">
        <v>5639.99</v>
      </c>
      <c r="H493" s="106">
        <v>5716.49</v>
      </c>
      <c r="I493" s="106">
        <v>5770.07</v>
      </c>
      <c r="J493" s="106">
        <v>6087.61</v>
      </c>
      <c r="K493" s="106">
        <v>6141.99</v>
      </c>
      <c r="L493" s="106">
        <v>6159.24</v>
      </c>
      <c r="M493" s="106">
        <v>6159.25</v>
      </c>
      <c r="N493" s="106">
        <v>6140.86</v>
      </c>
      <c r="O493" s="106">
        <v>6168.92</v>
      </c>
      <c r="P493" s="106">
        <v>6149.2199999999993</v>
      </c>
      <c r="Q493" s="106">
        <v>6164.3099999999995</v>
      </c>
      <c r="R493" s="106">
        <v>6143.7</v>
      </c>
      <c r="S493" s="106">
        <v>6130.76</v>
      </c>
      <c r="T493" s="106">
        <v>6104.27</v>
      </c>
      <c r="U493" s="106">
        <v>6196.6</v>
      </c>
      <c r="V493" s="106">
        <v>6377.21</v>
      </c>
      <c r="W493" s="106">
        <v>6366.77</v>
      </c>
      <c r="X493" s="106">
        <v>6189.3899999999994</v>
      </c>
      <c r="Y493" s="106">
        <v>6104.54</v>
      </c>
    </row>
    <row r="494" spans="1:25" s="71" customFormat="1" ht="15.75" hidden="1" outlineLevel="1" x14ac:dyDescent="0.25">
      <c r="A494" s="125">
        <v>22</v>
      </c>
      <c r="B494" s="106">
        <v>5869.67</v>
      </c>
      <c r="C494" s="106">
        <v>5674.35</v>
      </c>
      <c r="D494" s="106">
        <v>5586.4</v>
      </c>
      <c r="E494" s="106">
        <v>5534.61</v>
      </c>
      <c r="F494" s="106">
        <v>5575.8</v>
      </c>
      <c r="G494" s="106">
        <v>5638.94</v>
      </c>
      <c r="H494" s="106">
        <v>5695.1</v>
      </c>
      <c r="I494" s="106">
        <v>5780.97</v>
      </c>
      <c r="J494" s="106">
        <v>6132.08</v>
      </c>
      <c r="K494" s="106">
        <v>6313.27</v>
      </c>
      <c r="L494" s="106">
        <v>6438.46</v>
      </c>
      <c r="M494" s="106">
        <v>6427.46</v>
      </c>
      <c r="N494" s="106">
        <v>6415.46</v>
      </c>
      <c r="O494" s="106">
        <v>6415.57</v>
      </c>
      <c r="P494" s="106">
        <v>6349.99</v>
      </c>
      <c r="Q494" s="106">
        <v>6336.55</v>
      </c>
      <c r="R494" s="106">
        <v>6322.53</v>
      </c>
      <c r="S494" s="106">
        <v>6278.8099999999995</v>
      </c>
      <c r="T494" s="106">
        <v>6138.21</v>
      </c>
      <c r="U494" s="106">
        <v>6360.36</v>
      </c>
      <c r="V494" s="106">
        <v>6425.02</v>
      </c>
      <c r="W494" s="106">
        <v>6526.09</v>
      </c>
      <c r="X494" s="106">
        <v>6195.87</v>
      </c>
      <c r="Y494" s="106">
        <v>6044.59</v>
      </c>
    </row>
    <row r="495" spans="1:25" s="71" customFormat="1" ht="15.75" hidden="1" outlineLevel="1" x14ac:dyDescent="0.25">
      <c r="A495" s="125">
        <v>23</v>
      </c>
      <c r="B495" s="106">
        <v>5788.05</v>
      </c>
      <c r="C495" s="106">
        <v>5676.45</v>
      </c>
      <c r="D495" s="106">
        <v>5606.84</v>
      </c>
      <c r="E495" s="106">
        <v>5590.96</v>
      </c>
      <c r="F495" s="106">
        <v>5629.12</v>
      </c>
      <c r="G495" s="106">
        <v>5671.5199999999995</v>
      </c>
      <c r="H495" s="106">
        <v>5730.83</v>
      </c>
      <c r="I495" s="106">
        <v>5837.18</v>
      </c>
      <c r="J495" s="106">
        <v>6178.71</v>
      </c>
      <c r="K495" s="106">
        <v>6427.09</v>
      </c>
      <c r="L495" s="106">
        <v>6457.65</v>
      </c>
      <c r="M495" s="106">
        <v>6442.13</v>
      </c>
      <c r="N495" s="106">
        <v>6437.9</v>
      </c>
      <c r="O495" s="106">
        <v>6447.17</v>
      </c>
      <c r="P495" s="106">
        <v>6418.49</v>
      </c>
      <c r="Q495" s="106">
        <v>6435.96</v>
      </c>
      <c r="R495" s="106">
        <v>6439.79</v>
      </c>
      <c r="S495" s="106">
        <v>6358.0599999999995</v>
      </c>
      <c r="T495" s="106">
        <v>6411.54</v>
      </c>
      <c r="U495" s="106">
        <v>6457.3899999999994</v>
      </c>
      <c r="V495" s="106">
        <v>6583</v>
      </c>
      <c r="W495" s="106">
        <v>6527.91</v>
      </c>
      <c r="X495" s="106">
        <v>6328.26</v>
      </c>
      <c r="Y495" s="106">
        <v>6104.2199999999993</v>
      </c>
    </row>
    <row r="496" spans="1:25" s="71" customFormat="1" ht="15.75" hidden="1" outlineLevel="1" x14ac:dyDescent="0.25">
      <c r="A496" s="125">
        <v>24</v>
      </c>
      <c r="B496" s="106">
        <v>5848.0199999999995</v>
      </c>
      <c r="C496" s="106">
        <v>5677.45</v>
      </c>
      <c r="D496" s="106">
        <v>5640.53</v>
      </c>
      <c r="E496" s="106">
        <v>5585.36</v>
      </c>
      <c r="F496" s="106">
        <v>5631.93</v>
      </c>
      <c r="G496" s="106">
        <v>5671.8099999999995</v>
      </c>
      <c r="H496" s="106">
        <v>5761.85</v>
      </c>
      <c r="I496" s="106">
        <v>5899.92</v>
      </c>
      <c r="J496" s="106">
        <v>6319.13</v>
      </c>
      <c r="K496" s="106">
        <v>6445.3</v>
      </c>
      <c r="L496" s="106">
        <v>6466.24</v>
      </c>
      <c r="M496" s="106">
        <v>6440.12</v>
      </c>
      <c r="N496" s="106">
        <v>6453.88</v>
      </c>
      <c r="O496" s="106">
        <v>6454.8899999999994</v>
      </c>
      <c r="P496" s="106">
        <v>6438.62</v>
      </c>
      <c r="Q496" s="106">
        <v>6423.84</v>
      </c>
      <c r="R496" s="106">
        <v>6424.87</v>
      </c>
      <c r="S496" s="106">
        <v>6340.2</v>
      </c>
      <c r="T496" s="106">
        <v>6275.61</v>
      </c>
      <c r="U496" s="106">
        <v>6402.25</v>
      </c>
      <c r="V496" s="106">
        <v>6541.67</v>
      </c>
      <c r="W496" s="106">
        <v>6614.01</v>
      </c>
      <c r="X496" s="106">
        <v>6379.8</v>
      </c>
      <c r="Y496" s="106">
        <v>6116.99</v>
      </c>
    </row>
    <row r="497" spans="1:25" s="71" customFormat="1" ht="15.75" hidden="1" outlineLevel="1" x14ac:dyDescent="0.25">
      <c r="A497" s="125">
        <v>25</v>
      </c>
      <c r="B497" s="106">
        <v>6104.53</v>
      </c>
      <c r="C497" s="106">
        <v>5804.97</v>
      </c>
      <c r="D497" s="106">
        <v>5787.09</v>
      </c>
      <c r="E497" s="106">
        <v>5697.62</v>
      </c>
      <c r="F497" s="106">
        <v>5711.47</v>
      </c>
      <c r="G497" s="106">
        <v>5693.5599999999995</v>
      </c>
      <c r="H497" s="106">
        <v>5774.57</v>
      </c>
      <c r="I497" s="106">
        <v>5803.55</v>
      </c>
      <c r="J497" s="106">
        <v>6170.32</v>
      </c>
      <c r="K497" s="106">
        <v>6269.07</v>
      </c>
      <c r="L497" s="106">
        <v>6301.21</v>
      </c>
      <c r="M497" s="106">
        <v>6294.75</v>
      </c>
      <c r="N497" s="106">
        <v>6343.08</v>
      </c>
      <c r="O497" s="106">
        <v>6330.19</v>
      </c>
      <c r="P497" s="106">
        <v>6326.23</v>
      </c>
      <c r="Q497" s="106">
        <v>6306.12</v>
      </c>
      <c r="R497" s="106">
        <v>6324.84</v>
      </c>
      <c r="S497" s="106">
        <v>6310.91</v>
      </c>
      <c r="T497" s="106">
        <v>6299.87</v>
      </c>
      <c r="U497" s="106">
        <v>6387.92</v>
      </c>
      <c r="V497" s="106">
        <v>6558.08</v>
      </c>
      <c r="W497" s="106">
        <v>6425.48</v>
      </c>
      <c r="X497" s="106">
        <v>6405.6399999999994</v>
      </c>
      <c r="Y497" s="106">
        <v>6103.52</v>
      </c>
    </row>
    <row r="498" spans="1:25" s="71" customFormat="1" ht="15.75" hidden="1" outlineLevel="1" x14ac:dyDescent="0.25">
      <c r="A498" s="125">
        <v>26</v>
      </c>
      <c r="B498" s="106">
        <v>6073.13</v>
      </c>
      <c r="C498" s="106">
        <v>5779.35</v>
      </c>
      <c r="D498" s="106">
        <v>5674.67</v>
      </c>
      <c r="E498" s="106">
        <v>5619.3899999999994</v>
      </c>
      <c r="F498" s="106">
        <v>5612.29</v>
      </c>
      <c r="G498" s="106">
        <v>5594.69</v>
      </c>
      <c r="H498" s="106">
        <v>5663.61</v>
      </c>
      <c r="I498" s="106">
        <v>5654.2</v>
      </c>
      <c r="J498" s="106">
        <v>5778.71</v>
      </c>
      <c r="K498" s="106">
        <v>5876.45</v>
      </c>
      <c r="L498" s="106">
        <v>5896.28</v>
      </c>
      <c r="M498" s="106">
        <v>6100.55</v>
      </c>
      <c r="N498" s="106">
        <v>6085.2</v>
      </c>
      <c r="O498" s="106">
        <v>6080.92</v>
      </c>
      <c r="P498" s="106">
        <v>6081.53</v>
      </c>
      <c r="Q498" s="106">
        <v>6071.79</v>
      </c>
      <c r="R498" s="106">
        <v>6064.62</v>
      </c>
      <c r="S498" s="106">
        <v>5859.87</v>
      </c>
      <c r="T498" s="106">
        <v>5889.05</v>
      </c>
      <c r="U498" s="106">
        <v>6038.5599999999995</v>
      </c>
      <c r="V498" s="106">
        <v>6339.36</v>
      </c>
      <c r="W498" s="106">
        <v>6217.03</v>
      </c>
      <c r="X498" s="106">
        <v>6178.76</v>
      </c>
      <c r="Y498" s="106">
        <v>6035.03</v>
      </c>
    </row>
    <row r="499" spans="1:25" s="71" customFormat="1" ht="15.75" hidden="1" outlineLevel="1" x14ac:dyDescent="0.25">
      <c r="A499" s="125">
        <v>27</v>
      </c>
      <c r="B499" s="106">
        <v>5980.85</v>
      </c>
      <c r="C499" s="106">
        <v>5688.94</v>
      </c>
      <c r="D499" s="106">
        <v>5676.78</v>
      </c>
      <c r="E499" s="106">
        <v>5560.73</v>
      </c>
      <c r="F499" s="106">
        <v>5570.97</v>
      </c>
      <c r="G499" s="106">
        <v>5632.66</v>
      </c>
      <c r="H499" s="106">
        <v>5704.49</v>
      </c>
      <c r="I499" s="106">
        <v>5736.87</v>
      </c>
      <c r="J499" s="106">
        <v>6058.41</v>
      </c>
      <c r="K499" s="106">
        <v>6216.02</v>
      </c>
      <c r="L499" s="106">
        <v>6240.66</v>
      </c>
      <c r="M499" s="106">
        <v>6213.96</v>
      </c>
      <c r="N499" s="106">
        <v>6225.3899999999994</v>
      </c>
      <c r="O499" s="106">
        <v>6238.9</v>
      </c>
      <c r="P499" s="106">
        <v>6225.87</v>
      </c>
      <c r="Q499" s="106">
        <v>6222.2199999999993</v>
      </c>
      <c r="R499" s="106">
        <v>6216.75</v>
      </c>
      <c r="S499" s="106">
        <v>6206.6399999999994</v>
      </c>
      <c r="T499" s="106">
        <v>6186.8</v>
      </c>
      <c r="U499" s="106">
        <v>6122.35</v>
      </c>
      <c r="V499" s="106">
        <v>6378.29</v>
      </c>
      <c r="W499" s="106">
        <v>6396.77</v>
      </c>
      <c r="X499" s="106">
        <v>6221.52</v>
      </c>
      <c r="Y499" s="106">
        <v>6065.65</v>
      </c>
    </row>
    <row r="500" spans="1:25" s="71" customFormat="1" ht="15.75" hidden="1" outlineLevel="1" x14ac:dyDescent="0.25">
      <c r="A500" s="125">
        <v>28</v>
      </c>
      <c r="B500" s="106">
        <v>6010.16</v>
      </c>
      <c r="C500" s="106">
        <v>5804.54</v>
      </c>
      <c r="D500" s="106">
        <v>5705.28</v>
      </c>
      <c r="E500" s="106">
        <v>5689.7</v>
      </c>
      <c r="F500" s="106">
        <v>5689.4</v>
      </c>
      <c r="G500" s="106">
        <v>5640.5199999999995</v>
      </c>
      <c r="H500" s="106">
        <v>5715.38</v>
      </c>
      <c r="I500" s="106">
        <v>5754.86</v>
      </c>
      <c r="J500" s="106">
        <v>6051.3</v>
      </c>
      <c r="K500" s="106">
        <v>6209.8</v>
      </c>
      <c r="L500" s="106">
        <v>6260.68</v>
      </c>
      <c r="M500" s="106">
        <v>6229.46</v>
      </c>
      <c r="N500" s="106">
        <v>6226.67</v>
      </c>
      <c r="O500" s="106">
        <v>6232.65</v>
      </c>
      <c r="P500" s="106">
        <v>6221.0599999999995</v>
      </c>
      <c r="Q500" s="106">
        <v>6216.25</v>
      </c>
      <c r="R500" s="106">
        <v>6213.03</v>
      </c>
      <c r="S500" s="106">
        <v>6213.75</v>
      </c>
      <c r="T500" s="106">
        <v>6192.65</v>
      </c>
      <c r="U500" s="106">
        <v>6102.36</v>
      </c>
      <c r="V500" s="106">
        <v>6424.4</v>
      </c>
      <c r="W500" s="106">
        <v>6454.05</v>
      </c>
      <c r="X500" s="106">
        <v>6256.11</v>
      </c>
      <c r="Y500" s="106">
        <v>6081.71</v>
      </c>
    </row>
    <row r="501" spans="1:25" s="71" customFormat="1" ht="15.75" hidden="1" outlineLevel="1" x14ac:dyDescent="0.25">
      <c r="A501" s="125">
        <v>29</v>
      </c>
      <c r="B501" s="106">
        <v>6018.21</v>
      </c>
      <c r="C501" s="106">
        <v>5754.1</v>
      </c>
      <c r="D501" s="106">
        <v>5673.5199999999995</v>
      </c>
      <c r="E501" s="106">
        <v>5669.79</v>
      </c>
      <c r="F501" s="106">
        <v>5603.05</v>
      </c>
      <c r="G501" s="106">
        <v>5648.44</v>
      </c>
      <c r="H501" s="106">
        <v>5734.7699999999995</v>
      </c>
      <c r="I501" s="106">
        <v>5833.0599999999995</v>
      </c>
      <c r="J501" s="106">
        <v>6155.51</v>
      </c>
      <c r="K501" s="106">
        <v>6292.83</v>
      </c>
      <c r="L501" s="106">
        <v>6346.96</v>
      </c>
      <c r="M501" s="106">
        <v>6304.35</v>
      </c>
      <c r="N501" s="106">
        <v>6347.26</v>
      </c>
      <c r="O501" s="106">
        <v>6335.15</v>
      </c>
      <c r="P501" s="106">
        <v>6261.68</v>
      </c>
      <c r="Q501" s="106">
        <v>6281.37</v>
      </c>
      <c r="R501" s="106">
        <v>6268.76</v>
      </c>
      <c r="S501" s="106">
        <v>6113.94</v>
      </c>
      <c r="T501" s="106">
        <v>6093.23</v>
      </c>
      <c r="U501" s="106">
        <v>6121.12</v>
      </c>
      <c r="V501" s="106">
        <v>6422.02</v>
      </c>
      <c r="W501" s="106">
        <v>6493.3899999999994</v>
      </c>
      <c r="X501" s="106">
        <v>6232.55</v>
      </c>
      <c r="Y501" s="106">
        <v>6096.8</v>
      </c>
    </row>
    <row r="502" spans="1:25" s="71" customFormat="1" ht="15.75" collapsed="1" x14ac:dyDescent="0.25">
      <c r="A502" s="125">
        <v>30</v>
      </c>
      <c r="B502" s="106">
        <v>5807.5599999999995</v>
      </c>
      <c r="C502" s="106">
        <v>5712.95</v>
      </c>
      <c r="D502" s="106">
        <v>5673.48</v>
      </c>
      <c r="E502" s="106">
        <v>5671.2699999999995</v>
      </c>
      <c r="F502" s="106">
        <v>5669.36</v>
      </c>
      <c r="G502" s="106">
        <v>5673.76</v>
      </c>
      <c r="H502" s="106">
        <v>5752.38</v>
      </c>
      <c r="I502" s="106">
        <v>5781.88</v>
      </c>
      <c r="J502" s="106">
        <v>6007.0599999999995</v>
      </c>
      <c r="K502" s="106">
        <v>6296.46</v>
      </c>
      <c r="L502" s="106">
        <v>6369.75</v>
      </c>
      <c r="M502" s="106">
        <v>6335.26</v>
      </c>
      <c r="N502" s="106">
        <v>6240.16</v>
      </c>
      <c r="O502" s="106">
        <v>6250.95</v>
      </c>
      <c r="P502" s="106">
        <v>6222.92</v>
      </c>
      <c r="Q502" s="106">
        <v>6225.23</v>
      </c>
      <c r="R502" s="106">
        <v>6198.2</v>
      </c>
      <c r="S502" s="106">
        <v>6127.6399999999994</v>
      </c>
      <c r="T502" s="106">
        <v>6122.35</v>
      </c>
      <c r="U502" s="106">
        <v>6132.2</v>
      </c>
      <c r="V502" s="106">
        <v>6474.26</v>
      </c>
      <c r="W502" s="106">
        <v>6470.61</v>
      </c>
      <c r="X502" s="106">
        <v>6415.94</v>
      </c>
      <c r="Y502" s="106">
        <v>6038.9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8" t="s">
        <v>32</v>
      </c>
      <c r="B505" s="158" t="s">
        <v>62</v>
      </c>
      <c r="C505" s="158"/>
      <c r="D505" s="158"/>
      <c r="E505" s="158"/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  <c r="P505" s="158"/>
      <c r="Q505" s="158"/>
      <c r="R505" s="158"/>
      <c r="S505" s="158"/>
      <c r="T505" s="158"/>
      <c r="U505" s="158"/>
      <c r="V505" s="158"/>
      <c r="W505" s="158"/>
      <c r="X505" s="158"/>
      <c r="Y505" s="158"/>
    </row>
    <row r="506" spans="1:25" s="83" customFormat="1" ht="12.75" x14ac:dyDescent="0.2">
      <c r="A506" s="158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5">
        <v>1</v>
      </c>
      <c r="B507" s="106">
        <v>0</v>
      </c>
      <c r="C507" s="106">
        <v>4.9400000000000004</v>
      </c>
      <c r="D507" s="106">
        <v>0</v>
      </c>
      <c r="E507" s="106">
        <v>0.12</v>
      </c>
      <c r="F507" s="106">
        <v>0</v>
      </c>
      <c r="G507" s="106">
        <v>0</v>
      </c>
      <c r="H507" s="106">
        <v>0</v>
      </c>
      <c r="I507" s="106">
        <v>180.79</v>
      </c>
      <c r="J507" s="106">
        <v>0</v>
      </c>
      <c r="K507" s="106">
        <v>0</v>
      </c>
      <c r="L507" s="106">
        <v>0</v>
      </c>
      <c r="M507" s="106">
        <v>0</v>
      </c>
      <c r="N507" s="106">
        <v>0</v>
      </c>
      <c r="O507" s="106">
        <v>0</v>
      </c>
      <c r="P507" s="106">
        <v>0</v>
      </c>
      <c r="Q507" s="106">
        <v>0</v>
      </c>
      <c r="R507" s="106">
        <v>0.14000000000000001</v>
      </c>
      <c r="S507" s="106">
        <v>0</v>
      </c>
      <c r="T507" s="106">
        <v>15.27</v>
      </c>
      <c r="U507" s="106">
        <v>0</v>
      </c>
      <c r="V507" s="106">
        <v>0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125.96</v>
      </c>
      <c r="J508" s="106">
        <v>199.93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23.23</v>
      </c>
      <c r="Q508" s="106">
        <v>0</v>
      </c>
      <c r="R508" s="106">
        <v>0</v>
      </c>
      <c r="S508" s="106">
        <v>0</v>
      </c>
      <c r="T508" s="106">
        <v>43.7</v>
      </c>
      <c r="U508" s="106">
        <v>0</v>
      </c>
      <c r="V508" s="106">
        <v>0</v>
      </c>
      <c r="W508" s="106">
        <v>0.01</v>
      </c>
      <c r="X508" s="106">
        <v>0</v>
      </c>
      <c r="Y508" s="106">
        <v>0</v>
      </c>
    </row>
    <row r="509" spans="1:25" s="71" customFormat="1" ht="15.75" hidden="1" outlineLevel="1" x14ac:dyDescent="0.25">
      <c r="A509" s="125">
        <v>3</v>
      </c>
      <c r="B509" s="106">
        <v>20.079999999999998</v>
      </c>
      <c r="C509" s="106">
        <v>0</v>
      </c>
      <c r="D509" s="106">
        <v>0</v>
      </c>
      <c r="E509" s="106">
        <v>1.57</v>
      </c>
      <c r="F509" s="106">
        <v>0.05</v>
      </c>
      <c r="G509" s="106">
        <v>215.01</v>
      </c>
      <c r="H509" s="106">
        <v>0</v>
      </c>
      <c r="I509" s="106">
        <v>147.68</v>
      </c>
      <c r="J509" s="106">
        <v>347.84</v>
      </c>
      <c r="K509" s="106">
        <v>0</v>
      </c>
      <c r="L509" s="106">
        <v>1.25</v>
      </c>
      <c r="M509" s="106">
        <v>0</v>
      </c>
      <c r="N509" s="106">
        <v>56.13</v>
      </c>
      <c r="O509" s="106">
        <v>0</v>
      </c>
      <c r="P509" s="106">
        <v>4.32</v>
      </c>
      <c r="Q509" s="106">
        <v>65.17</v>
      </c>
      <c r="R509" s="106">
        <v>0</v>
      </c>
      <c r="S509" s="106">
        <v>1.66</v>
      </c>
      <c r="T509" s="106">
        <v>68.95</v>
      </c>
      <c r="U509" s="106">
        <v>6.27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5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0</v>
      </c>
      <c r="J510" s="106">
        <v>0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2.25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5">
        <v>5</v>
      </c>
      <c r="B511" s="106">
        <v>91.02</v>
      </c>
      <c r="C511" s="106">
        <v>32.67</v>
      </c>
      <c r="D511" s="106">
        <v>1.94</v>
      </c>
      <c r="E511" s="106">
        <v>19.87</v>
      </c>
      <c r="F511" s="106">
        <v>5.6</v>
      </c>
      <c r="G511" s="106">
        <v>1.63</v>
      </c>
      <c r="H511" s="106">
        <v>0</v>
      </c>
      <c r="I511" s="106">
        <v>0</v>
      </c>
      <c r="J511" s="106">
        <v>0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5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0</v>
      </c>
      <c r="I512" s="106">
        <v>0</v>
      </c>
      <c r="J512" s="106">
        <v>0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5">
        <v>7</v>
      </c>
      <c r="B513" s="106">
        <v>0</v>
      </c>
      <c r="C513" s="106">
        <v>0</v>
      </c>
      <c r="D513" s="106">
        <v>0</v>
      </c>
      <c r="E513" s="106">
        <v>0.06</v>
      </c>
      <c r="F513" s="106">
        <v>0.3</v>
      </c>
      <c r="G513" s="106">
        <v>0.03</v>
      </c>
      <c r="H513" s="106">
        <v>27.64</v>
      </c>
      <c r="I513" s="106">
        <v>54.22</v>
      </c>
      <c r="J513" s="106">
        <v>384.33</v>
      </c>
      <c r="K513" s="106">
        <v>108.13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16.66</v>
      </c>
      <c r="R513" s="106">
        <v>78.11</v>
      </c>
      <c r="S513" s="106">
        <v>5.66</v>
      </c>
      <c r="T513" s="106">
        <v>122.79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5">
        <v>8</v>
      </c>
      <c r="B514" s="106">
        <v>0</v>
      </c>
      <c r="C514" s="106">
        <v>0</v>
      </c>
      <c r="D514" s="106">
        <v>4.75</v>
      </c>
      <c r="E514" s="106">
        <v>34.57</v>
      </c>
      <c r="F514" s="106">
        <v>43.13</v>
      </c>
      <c r="G514" s="106">
        <v>99.71</v>
      </c>
      <c r="H514" s="106">
        <v>109.5</v>
      </c>
      <c r="I514" s="106">
        <v>215.34</v>
      </c>
      <c r="J514" s="106">
        <v>285.18</v>
      </c>
      <c r="K514" s="106">
        <v>294.64999999999998</v>
      </c>
      <c r="L514" s="106">
        <v>10.07</v>
      </c>
      <c r="M514" s="106">
        <v>0</v>
      </c>
      <c r="N514" s="106">
        <v>186.13</v>
      </c>
      <c r="O514" s="106">
        <v>184.94</v>
      </c>
      <c r="P514" s="106">
        <v>183.17</v>
      </c>
      <c r="Q514" s="106">
        <v>156.52000000000001</v>
      </c>
      <c r="R514" s="106">
        <v>192.66</v>
      </c>
      <c r="S514" s="106">
        <v>248.48</v>
      </c>
      <c r="T514" s="106">
        <v>304.18</v>
      </c>
      <c r="U514" s="106">
        <v>255.82</v>
      </c>
      <c r="V514" s="106">
        <v>46.15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5">
        <v>9</v>
      </c>
      <c r="B515" s="106">
        <v>0</v>
      </c>
      <c r="C515" s="106">
        <v>0</v>
      </c>
      <c r="D515" s="106">
        <v>1.34</v>
      </c>
      <c r="E515" s="106">
        <v>0.71</v>
      </c>
      <c r="F515" s="106">
        <v>2.06</v>
      </c>
      <c r="G515" s="106">
        <v>0</v>
      </c>
      <c r="H515" s="106">
        <v>8.68</v>
      </c>
      <c r="I515" s="106">
        <v>117.49</v>
      </c>
      <c r="J515" s="106">
        <v>153.79</v>
      </c>
      <c r="K515" s="106">
        <v>50.92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0.89</v>
      </c>
      <c r="U515" s="106">
        <v>55.12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5">
        <v>10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0</v>
      </c>
      <c r="H516" s="106">
        <v>0</v>
      </c>
      <c r="I516" s="106">
        <v>0</v>
      </c>
      <c r="J516" s="106">
        <v>74.66</v>
      </c>
      <c r="K516" s="106">
        <v>110.49</v>
      </c>
      <c r="L516" s="106">
        <v>68.11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0.45</v>
      </c>
      <c r="S516" s="106">
        <v>41.99</v>
      </c>
      <c r="T516" s="106">
        <v>47.25</v>
      </c>
      <c r="U516" s="106">
        <v>77.13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5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6.15</v>
      </c>
      <c r="H517" s="106">
        <v>232.78</v>
      </c>
      <c r="I517" s="106">
        <v>1.93</v>
      </c>
      <c r="J517" s="106">
        <v>0.53</v>
      </c>
      <c r="K517" s="106">
        <v>0</v>
      </c>
      <c r="L517" s="106">
        <v>19.38</v>
      </c>
      <c r="M517" s="106">
        <v>0</v>
      </c>
      <c r="N517" s="106">
        <v>0</v>
      </c>
      <c r="O517" s="106">
        <v>0</v>
      </c>
      <c r="P517" s="106">
        <v>1.8</v>
      </c>
      <c r="Q517" s="106">
        <v>0.71</v>
      </c>
      <c r="R517" s="106">
        <v>0</v>
      </c>
      <c r="S517" s="106">
        <v>0</v>
      </c>
      <c r="T517" s="106">
        <v>242.98</v>
      </c>
      <c r="U517" s="106">
        <v>123.19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5">
        <v>12</v>
      </c>
      <c r="B518" s="106">
        <v>0</v>
      </c>
      <c r="C518" s="106">
        <v>0</v>
      </c>
      <c r="D518" s="106">
        <v>0</v>
      </c>
      <c r="E518" s="106">
        <v>4.0199999999999996</v>
      </c>
      <c r="F518" s="106">
        <v>4.57</v>
      </c>
      <c r="G518" s="106">
        <v>0</v>
      </c>
      <c r="H518" s="106">
        <v>89.5</v>
      </c>
      <c r="I518" s="106">
        <v>0</v>
      </c>
      <c r="J518" s="106">
        <v>31.33</v>
      </c>
      <c r="K518" s="106">
        <v>0</v>
      </c>
      <c r="L518" s="106">
        <v>0</v>
      </c>
      <c r="M518" s="106">
        <v>0</v>
      </c>
      <c r="N518" s="106">
        <v>0</v>
      </c>
      <c r="O518" s="106">
        <v>0</v>
      </c>
      <c r="P518" s="106">
        <v>0</v>
      </c>
      <c r="Q518" s="106">
        <v>0.53</v>
      </c>
      <c r="R518" s="106">
        <v>0.24</v>
      </c>
      <c r="S518" s="106">
        <v>2.93</v>
      </c>
      <c r="T518" s="106">
        <v>0</v>
      </c>
      <c r="U518" s="106">
        <v>0</v>
      </c>
      <c r="V518" s="106">
        <v>6.35</v>
      </c>
      <c r="W518" s="106">
        <v>19.34</v>
      </c>
      <c r="X518" s="106">
        <v>0</v>
      </c>
      <c r="Y518" s="106">
        <v>0</v>
      </c>
    </row>
    <row r="519" spans="1:25" s="71" customFormat="1" ht="15.75" hidden="1" outlineLevel="1" x14ac:dyDescent="0.25">
      <c r="A519" s="125">
        <v>13</v>
      </c>
      <c r="B519" s="106">
        <v>0</v>
      </c>
      <c r="C519" s="106">
        <v>13.39</v>
      </c>
      <c r="D519" s="106">
        <v>0</v>
      </c>
      <c r="E519" s="106">
        <v>0</v>
      </c>
      <c r="F519" s="106">
        <v>0</v>
      </c>
      <c r="G519" s="106">
        <v>0</v>
      </c>
      <c r="H519" s="106">
        <v>133.41</v>
      </c>
      <c r="I519" s="106">
        <v>132.16999999999999</v>
      </c>
      <c r="J519" s="106">
        <v>7.99</v>
      </c>
      <c r="K519" s="106">
        <v>39.5</v>
      </c>
      <c r="L519" s="106">
        <v>69.09</v>
      </c>
      <c r="M519" s="106">
        <v>69.59</v>
      </c>
      <c r="N519" s="106">
        <v>68.510000000000005</v>
      </c>
      <c r="O519" s="106">
        <v>0</v>
      </c>
      <c r="P519" s="106">
        <v>11.22</v>
      </c>
      <c r="Q519" s="106">
        <v>22.78</v>
      </c>
      <c r="R519" s="106">
        <v>0</v>
      </c>
      <c r="S519" s="106">
        <v>0</v>
      </c>
      <c r="T519" s="106">
        <v>3.46</v>
      </c>
      <c r="U519" s="106">
        <v>0.57999999999999996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5">
        <v>14</v>
      </c>
      <c r="B520" s="106">
        <v>0</v>
      </c>
      <c r="C520" s="106">
        <v>0</v>
      </c>
      <c r="D520" s="106">
        <v>0</v>
      </c>
      <c r="E520" s="106">
        <v>1.56</v>
      </c>
      <c r="F520" s="106">
        <v>1.2</v>
      </c>
      <c r="G520" s="106">
        <v>0</v>
      </c>
      <c r="H520" s="106">
        <v>2.4300000000000002</v>
      </c>
      <c r="I520" s="106">
        <v>181.1</v>
      </c>
      <c r="J520" s="106">
        <v>31.79</v>
      </c>
      <c r="K520" s="106">
        <v>0</v>
      </c>
      <c r="L520" s="106">
        <v>0</v>
      </c>
      <c r="M520" s="106">
        <v>10.49</v>
      </c>
      <c r="N520" s="106">
        <v>10.62</v>
      </c>
      <c r="O520" s="106">
        <v>0</v>
      </c>
      <c r="P520" s="106">
        <v>4.34</v>
      </c>
      <c r="Q520" s="106">
        <v>36.090000000000003</v>
      </c>
      <c r="R520" s="106">
        <v>15.07</v>
      </c>
      <c r="S520" s="106">
        <v>0</v>
      </c>
      <c r="T520" s="106">
        <v>48.9</v>
      </c>
      <c r="U520" s="106">
        <v>51.66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15</v>
      </c>
      <c r="B521" s="106">
        <v>0</v>
      </c>
      <c r="C521" s="106">
        <v>0</v>
      </c>
      <c r="D521" s="106">
        <v>0</v>
      </c>
      <c r="E521" s="106">
        <v>64.650000000000006</v>
      </c>
      <c r="F521" s="106">
        <v>1.4</v>
      </c>
      <c r="G521" s="106">
        <v>0</v>
      </c>
      <c r="H521" s="106">
        <v>138.41999999999999</v>
      </c>
      <c r="I521" s="106">
        <v>45.42</v>
      </c>
      <c r="J521" s="106">
        <v>63.29</v>
      </c>
      <c r="K521" s="106">
        <v>3.27</v>
      </c>
      <c r="L521" s="106">
        <v>0.1</v>
      </c>
      <c r="M521" s="106">
        <v>0.37</v>
      </c>
      <c r="N521" s="106">
        <v>0</v>
      </c>
      <c r="O521" s="106">
        <v>0</v>
      </c>
      <c r="P521" s="106">
        <v>0</v>
      </c>
      <c r="Q521" s="106">
        <v>16.73</v>
      </c>
      <c r="R521" s="106">
        <v>40.39</v>
      </c>
      <c r="S521" s="106">
        <v>14.07</v>
      </c>
      <c r="T521" s="106">
        <v>127.62</v>
      </c>
      <c r="U521" s="106">
        <v>153.51</v>
      </c>
      <c r="V521" s="106">
        <v>0.72</v>
      </c>
      <c r="W521" s="106">
        <v>1.4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16</v>
      </c>
      <c r="B522" s="106">
        <v>0.08</v>
      </c>
      <c r="C522" s="106">
        <v>0</v>
      </c>
      <c r="D522" s="106">
        <v>1.1200000000000001</v>
      </c>
      <c r="E522" s="106">
        <v>36.99</v>
      </c>
      <c r="F522" s="106">
        <v>191.58</v>
      </c>
      <c r="G522" s="106">
        <v>0</v>
      </c>
      <c r="H522" s="106">
        <v>190.54</v>
      </c>
      <c r="I522" s="106">
        <v>256.33999999999997</v>
      </c>
      <c r="J522" s="106">
        <v>114.37</v>
      </c>
      <c r="K522" s="106">
        <v>87.72</v>
      </c>
      <c r="L522" s="106">
        <v>115.34</v>
      </c>
      <c r="M522" s="106">
        <v>120.42</v>
      </c>
      <c r="N522" s="106">
        <v>166.42</v>
      </c>
      <c r="O522" s="106">
        <v>171.43</v>
      </c>
      <c r="P522" s="106">
        <v>204.53</v>
      </c>
      <c r="Q522" s="106">
        <v>205.68</v>
      </c>
      <c r="R522" s="106">
        <v>213.4</v>
      </c>
      <c r="S522" s="106">
        <v>245.6</v>
      </c>
      <c r="T522" s="106">
        <v>314.52</v>
      </c>
      <c r="U522" s="106">
        <v>207.5</v>
      </c>
      <c r="V522" s="106">
        <v>172.44</v>
      </c>
      <c r="W522" s="106">
        <v>418.58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17</v>
      </c>
      <c r="B523" s="106">
        <v>0</v>
      </c>
      <c r="C523" s="106">
        <v>0</v>
      </c>
      <c r="D523" s="106">
        <v>0</v>
      </c>
      <c r="E523" s="106">
        <v>124.09</v>
      </c>
      <c r="F523" s="106">
        <v>263.7</v>
      </c>
      <c r="G523" s="106">
        <v>107.63</v>
      </c>
      <c r="H523" s="106">
        <v>0</v>
      </c>
      <c r="I523" s="106">
        <v>163.41999999999999</v>
      </c>
      <c r="J523" s="106">
        <v>21.56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5.97</v>
      </c>
      <c r="H524" s="106">
        <v>70.95</v>
      </c>
      <c r="I524" s="106">
        <v>3.98</v>
      </c>
      <c r="J524" s="106">
        <v>110.02</v>
      </c>
      <c r="K524" s="106">
        <v>33.47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27.09</v>
      </c>
      <c r="R524" s="106">
        <v>0.1</v>
      </c>
      <c r="S524" s="106">
        <v>3.99</v>
      </c>
      <c r="T524" s="106">
        <v>70.739999999999995</v>
      </c>
      <c r="U524" s="106">
        <v>44.34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19</v>
      </c>
      <c r="B525" s="106">
        <v>0</v>
      </c>
      <c r="C525" s="106">
        <v>0</v>
      </c>
      <c r="D525" s="106">
        <v>0</v>
      </c>
      <c r="E525" s="106">
        <v>0.03</v>
      </c>
      <c r="F525" s="106">
        <v>0.06</v>
      </c>
      <c r="G525" s="106">
        <v>0</v>
      </c>
      <c r="H525" s="106">
        <v>0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21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16.73</v>
      </c>
      <c r="J527" s="106">
        <v>51.25</v>
      </c>
      <c r="K527" s="106">
        <v>0</v>
      </c>
      <c r="L527" s="106">
        <v>0.05</v>
      </c>
      <c r="M527" s="106">
        <v>20.68</v>
      </c>
      <c r="N527" s="106">
        <v>35.44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60.58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0.79</v>
      </c>
      <c r="H528" s="106">
        <v>33.090000000000003</v>
      </c>
      <c r="I528" s="106">
        <v>0</v>
      </c>
      <c r="J528" s="106">
        <v>156.28</v>
      </c>
      <c r="K528" s="106">
        <v>0</v>
      </c>
      <c r="L528" s="106">
        <v>0.04</v>
      </c>
      <c r="M528" s="106">
        <v>0</v>
      </c>
      <c r="N528" s="106">
        <v>1.39</v>
      </c>
      <c r="O528" s="106">
        <v>0</v>
      </c>
      <c r="P528" s="106">
        <v>0</v>
      </c>
      <c r="Q528" s="106">
        <v>54.37</v>
      </c>
      <c r="R528" s="106">
        <v>61.32</v>
      </c>
      <c r="S528" s="106">
        <v>29</v>
      </c>
      <c r="T528" s="106">
        <v>166.68</v>
      </c>
      <c r="U528" s="106">
        <v>37.28</v>
      </c>
      <c r="V528" s="106">
        <v>45.06</v>
      </c>
      <c r="W528" s="106">
        <v>0.08</v>
      </c>
      <c r="X528" s="106">
        <v>159.74</v>
      </c>
      <c r="Y528" s="106">
        <v>0</v>
      </c>
    </row>
    <row r="529" spans="1:25" s="71" customFormat="1" ht="15.75" hidden="1" outlineLevel="1" x14ac:dyDescent="0.25">
      <c r="A529" s="125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3.83</v>
      </c>
      <c r="H529" s="106">
        <v>2.35</v>
      </c>
      <c r="I529" s="106">
        <v>115.76</v>
      </c>
      <c r="J529" s="106">
        <v>176.47</v>
      </c>
      <c r="K529" s="106">
        <v>5.15</v>
      </c>
      <c r="L529" s="106">
        <v>7.0000000000000007E-2</v>
      </c>
      <c r="M529" s="106">
        <v>0.11</v>
      </c>
      <c r="N529" s="106">
        <v>0.42</v>
      </c>
      <c r="O529" s="106">
        <v>0.06</v>
      </c>
      <c r="P529" s="106">
        <v>0.17</v>
      </c>
      <c r="Q529" s="106">
        <v>0.16</v>
      </c>
      <c r="R529" s="106">
        <v>0.14000000000000001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70.38</v>
      </c>
      <c r="Y529" s="106">
        <v>0</v>
      </c>
    </row>
    <row r="530" spans="1:25" s="71" customFormat="1" ht="15.75" hidden="1" outlineLevel="1" x14ac:dyDescent="0.25">
      <c r="A530" s="125">
        <v>24</v>
      </c>
      <c r="B530" s="106">
        <v>0</v>
      </c>
      <c r="C530" s="106">
        <v>0.5</v>
      </c>
      <c r="D530" s="106">
        <v>35.92</v>
      </c>
      <c r="E530" s="106">
        <v>41.22</v>
      </c>
      <c r="F530" s="106">
        <v>39.89</v>
      </c>
      <c r="G530" s="106">
        <v>30.74</v>
      </c>
      <c r="H530" s="106">
        <v>131.41</v>
      </c>
      <c r="I530" s="106">
        <v>3.04</v>
      </c>
      <c r="J530" s="106">
        <v>212.18</v>
      </c>
      <c r="K530" s="106">
        <v>10.039999999999999</v>
      </c>
      <c r="L530" s="106">
        <v>31.66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104.55</v>
      </c>
      <c r="U530" s="106">
        <v>9.24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25</v>
      </c>
      <c r="B531" s="106">
        <v>0</v>
      </c>
      <c r="C531" s="106">
        <v>0</v>
      </c>
      <c r="D531" s="106">
        <v>139.61000000000001</v>
      </c>
      <c r="E531" s="106">
        <v>22.34</v>
      </c>
      <c r="F531" s="106">
        <v>40.18</v>
      </c>
      <c r="G531" s="106">
        <v>13.78</v>
      </c>
      <c r="H531" s="106">
        <v>0</v>
      </c>
      <c r="I531" s="106">
        <v>0.72</v>
      </c>
      <c r="J531" s="106">
        <v>1.18</v>
      </c>
      <c r="K531" s="106">
        <v>0</v>
      </c>
      <c r="L531" s="106">
        <v>0</v>
      </c>
      <c r="M531" s="106">
        <v>0</v>
      </c>
      <c r="N531" s="106">
        <v>20.43</v>
      </c>
      <c r="O531" s="106">
        <v>0</v>
      </c>
      <c r="P531" s="106">
        <v>6.77</v>
      </c>
      <c r="Q531" s="106">
        <v>127.53</v>
      </c>
      <c r="R531" s="106">
        <v>97</v>
      </c>
      <c r="S531" s="106">
        <v>0</v>
      </c>
      <c r="T531" s="106">
        <v>0.04</v>
      </c>
      <c r="U531" s="106">
        <v>72.430000000000007</v>
      </c>
      <c r="V531" s="106">
        <v>38.659999999999997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26</v>
      </c>
      <c r="B532" s="106">
        <v>0</v>
      </c>
      <c r="C532" s="106">
        <v>0</v>
      </c>
      <c r="D532" s="106">
        <v>267</v>
      </c>
      <c r="E532" s="106">
        <v>51.79</v>
      </c>
      <c r="F532" s="106">
        <v>57.58</v>
      </c>
      <c r="G532" s="106">
        <v>44.59</v>
      </c>
      <c r="H532" s="106">
        <v>4.7300000000000004</v>
      </c>
      <c r="I532" s="106">
        <v>14.19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180.45</v>
      </c>
      <c r="U532" s="106">
        <v>142.93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27</v>
      </c>
      <c r="B533" s="106">
        <v>0</v>
      </c>
      <c r="C533" s="106">
        <v>0.49</v>
      </c>
      <c r="D533" s="106">
        <v>18.440000000000001</v>
      </c>
      <c r="E533" s="106">
        <v>85.79</v>
      </c>
      <c r="F533" s="106">
        <v>0.23</v>
      </c>
      <c r="G533" s="106">
        <v>0</v>
      </c>
      <c r="H533" s="106">
        <v>0</v>
      </c>
      <c r="I533" s="106">
        <v>65.14</v>
      </c>
      <c r="J533" s="106">
        <v>40.74</v>
      </c>
      <c r="K533" s="106">
        <v>0</v>
      </c>
      <c r="L533" s="106">
        <v>0</v>
      </c>
      <c r="M533" s="106">
        <v>1.25</v>
      </c>
      <c r="N533" s="106">
        <v>4.2</v>
      </c>
      <c r="O533" s="106">
        <v>1.1000000000000001</v>
      </c>
      <c r="P533" s="106">
        <v>1.51</v>
      </c>
      <c r="Q533" s="106">
        <v>0</v>
      </c>
      <c r="R533" s="106">
        <v>1.6</v>
      </c>
      <c r="S533" s="106">
        <v>0</v>
      </c>
      <c r="T533" s="106">
        <v>35.93</v>
      </c>
      <c r="U533" s="106">
        <v>76.760000000000005</v>
      </c>
      <c r="V533" s="106">
        <v>16.88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28</v>
      </c>
      <c r="B534" s="106">
        <v>0</v>
      </c>
      <c r="C534" s="106">
        <v>0</v>
      </c>
      <c r="D534" s="106">
        <v>0.06</v>
      </c>
      <c r="E534" s="106">
        <v>0.13</v>
      </c>
      <c r="F534" s="106">
        <v>0</v>
      </c>
      <c r="G534" s="106">
        <v>0</v>
      </c>
      <c r="H534" s="106">
        <v>2.0299999999999998</v>
      </c>
      <c r="I534" s="106">
        <v>125.82</v>
      </c>
      <c r="J534" s="106">
        <v>52.62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0.35</v>
      </c>
      <c r="R534" s="106">
        <v>0</v>
      </c>
      <c r="S534" s="106">
        <v>0</v>
      </c>
      <c r="T534" s="106">
        <v>0</v>
      </c>
      <c r="U534" s="106">
        <v>44.31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29</v>
      </c>
      <c r="B535" s="106">
        <v>0</v>
      </c>
      <c r="C535" s="106">
        <v>9.89</v>
      </c>
      <c r="D535" s="106">
        <v>64.67</v>
      </c>
      <c r="E535" s="106">
        <v>4.08</v>
      </c>
      <c r="F535" s="106">
        <v>45.79</v>
      </c>
      <c r="G535" s="106">
        <v>68.23</v>
      </c>
      <c r="H535" s="106">
        <v>128.03</v>
      </c>
      <c r="I535" s="106">
        <v>52.39</v>
      </c>
      <c r="J535" s="106">
        <v>269.64</v>
      </c>
      <c r="K535" s="106">
        <v>23.62</v>
      </c>
      <c r="L535" s="106">
        <v>0.63</v>
      </c>
      <c r="M535" s="106">
        <v>0.25</v>
      </c>
      <c r="N535" s="106">
        <v>0</v>
      </c>
      <c r="O535" s="106">
        <v>0</v>
      </c>
      <c r="P535" s="106">
        <v>4.83</v>
      </c>
      <c r="Q535" s="106">
        <v>64.819999999999993</v>
      </c>
      <c r="R535" s="106">
        <v>28.82</v>
      </c>
      <c r="S535" s="106">
        <v>52.49</v>
      </c>
      <c r="T535" s="106">
        <v>170.37</v>
      </c>
      <c r="U535" s="106">
        <v>298.8</v>
      </c>
      <c r="V535" s="106">
        <v>4.72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5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16.72</v>
      </c>
      <c r="H536" s="106">
        <v>70.739999999999995</v>
      </c>
      <c r="I536" s="106">
        <v>99.3</v>
      </c>
      <c r="J536" s="106">
        <v>178.12</v>
      </c>
      <c r="K536" s="106">
        <v>78.33</v>
      </c>
      <c r="L536" s="106">
        <v>0</v>
      </c>
      <c r="M536" s="106">
        <v>0</v>
      </c>
      <c r="N536" s="106">
        <v>3.76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8" t="s">
        <v>32</v>
      </c>
      <c r="B538" s="158" t="s">
        <v>63</v>
      </c>
      <c r="C538" s="158"/>
      <c r="D538" s="158"/>
      <c r="E538" s="158"/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58"/>
      <c r="Y538" s="158"/>
    </row>
    <row r="539" spans="1:25" s="83" customFormat="1" ht="12.75" x14ac:dyDescent="0.2">
      <c r="A539" s="158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5">
        <v>1</v>
      </c>
      <c r="B540" s="107">
        <v>340.15</v>
      </c>
      <c r="C540" s="107">
        <v>0.05</v>
      </c>
      <c r="D540" s="107">
        <v>75.209999999999994</v>
      </c>
      <c r="E540" s="107">
        <v>0.8</v>
      </c>
      <c r="F540" s="107">
        <v>32.28</v>
      </c>
      <c r="G540" s="107">
        <v>100.81</v>
      </c>
      <c r="H540" s="107">
        <v>148.77000000000001</v>
      </c>
      <c r="I540" s="107">
        <v>0</v>
      </c>
      <c r="J540" s="107">
        <v>312.58999999999997</v>
      </c>
      <c r="K540" s="107">
        <v>408</v>
      </c>
      <c r="L540" s="107">
        <v>244.13</v>
      </c>
      <c r="M540" s="107">
        <v>601.15</v>
      </c>
      <c r="N540" s="107">
        <v>40.659999999999997</v>
      </c>
      <c r="O540" s="107">
        <v>30.79</v>
      </c>
      <c r="P540" s="107">
        <v>287.49</v>
      </c>
      <c r="Q540" s="107">
        <v>336.9</v>
      </c>
      <c r="R540" s="107">
        <v>20.53</v>
      </c>
      <c r="S540" s="107">
        <v>397.09</v>
      </c>
      <c r="T540" s="107">
        <v>0.74</v>
      </c>
      <c r="U540" s="107">
        <v>191.96</v>
      </c>
      <c r="V540" s="107">
        <v>273.51</v>
      </c>
      <c r="W540" s="107">
        <v>627.44000000000005</v>
      </c>
      <c r="X540" s="107">
        <v>56.51</v>
      </c>
      <c r="Y540" s="107">
        <v>332.89</v>
      </c>
    </row>
    <row r="541" spans="1:25" s="71" customFormat="1" ht="15.75" hidden="1" outlineLevel="1" x14ac:dyDescent="0.25">
      <c r="A541" s="125">
        <v>2</v>
      </c>
      <c r="B541" s="107">
        <v>46.11</v>
      </c>
      <c r="C541" s="107">
        <v>188.83</v>
      </c>
      <c r="D541" s="107">
        <v>42.02</v>
      </c>
      <c r="E541" s="107">
        <v>70.2</v>
      </c>
      <c r="F541" s="107">
        <v>88.48</v>
      </c>
      <c r="G541" s="107">
        <v>141.9</v>
      </c>
      <c r="H541" s="107">
        <v>124.76</v>
      </c>
      <c r="I541" s="107">
        <v>0</v>
      </c>
      <c r="J541" s="107">
        <v>0</v>
      </c>
      <c r="K541" s="107">
        <v>170.54</v>
      </c>
      <c r="L541" s="107">
        <v>189.45</v>
      </c>
      <c r="M541" s="107">
        <v>138.16</v>
      </c>
      <c r="N541" s="107">
        <v>344.2</v>
      </c>
      <c r="O541" s="107">
        <v>294.83</v>
      </c>
      <c r="P541" s="107">
        <v>15.5</v>
      </c>
      <c r="Q541" s="107">
        <v>99.45</v>
      </c>
      <c r="R541" s="107">
        <v>170.02</v>
      </c>
      <c r="S541" s="107">
        <v>257.04000000000002</v>
      </c>
      <c r="T541" s="107">
        <v>0.57999999999999996</v>
      </c>
      <c r="U541" s="107">
        <v>80.069999999999993</v>
      </c>
      <c r="V541" s="107">
        <v>451.93</v>
      </c>
      <c r="W541" s="107">
        <v>51.39</v>
      </c>
      <c r="X541" s="107">
        <v>334.16</v>
      </c>
      <c r="Y541" s="107">
        <v>26.76</v>
      </c>
    </row>
    <row r="542" spans="1:25" s="71" customFormat="1" ht="15.75" hidden="1" outlineLevel="1" x14ac:dyDescent="0.25">
      <c r="A542" s="125">
        <v>3</v>
      </c>
      <c r="B542" s="107">
        <v>0</v>
      </c>
      <c r="C542" s="107">
        <v>98.6</v>
      </c>
      <c r="D542" s="107">
        <v>21.05</v>
      </c>
      <c r="E542" s="107">
        <v>10.69</v>
      </c>
      <c r="F542" s="107">
        <v>21.57</v>
      </c>
      <c r="G542" s="107">
        <v>0</v>
      </c>
      <c r="H542" s="107">
        <v>32.25</v>
      </c>
      <c r="I542" s="107">
        <v>0</v>
      </c>
      <c r="J542" s="107">
        <v>0</v>
      </c>
      <c r="K542" s="107">
        <v>353.93</v>
      </c>
      <c r="L542" s="107">
        <v>2.9</v>
      </c>
      <c r="M542" s="107">
        <v>271.06</v>
      </c>
      <c r="N542" s="107">
        <v>0</v>
      </c>
      <c r="O542" s="107">
        <v>180.37</v>
      </c>
      <c r="P542" s="107">
        <v>23.92</v>
      </c>
      <c r="Q542" s="107">
        <v>1.32</v>
      </c>
      <c r="R542" s="107">
        <v>327.43</v>
      </c>
      <c r="S542" s="107">
        <v>2.4900000000000002</v>
      </c>
      <c r="T542" s="107">
        <v>0</v>
      </c>
      <c r="U542" s="107">
        <v>0.46</v>
      </c>
      <c r="V542" s="107">
        <v>535.52</v>
      </c>
      <c r="W542" s="107">
        <v>215.45</v>
      </c>
      <c r="X542" s="107">
        <v>52.27</v>
      </c>
      <c r="Y542" s="107">
        <v>383.2</v>
      </c>
    </row>
    <row r="543" spans="1:25" s="71" customFormat="1" ht="15.75" hidden="1" outlineLevel="1" x14ac:dyDescent="0.25">
      <c r="A543" s="125">
        <v>4</v>
      </c>
      <c r="B543" s="107">
        <v>124.22</v>
      </c>
      <c r="C543" s="107">
        <v>30</v>
      </c>
      <c r="D543" s="107">
        <v>64.59</v>
      </c>
      <c r="E543" s="107">
        <v>27.8</v>
      </c>
      <c r="F543" s="107">
        <v>57.26</v>
      </c>
      <c r="G543" s="107">
        <v>36.4</v>
      </c>
      <c r="H543" s="107">
        <v>75.17</v>
      </c>
      <c r="I543" s="107">
        <v>109.65</v>
      </c>
      <c r="J543" s="107">
        <v>44.81</v>
      </c>
      <c r="K543" s="107">
        <v>217.38</v>
      </c>
      <c r="L543" s="107">
        <v>291.47000000000003</v>
      </c>
      <c r="M543" s="107">
        <v>336.02</v>
      </c>
      <c r="N543" s="107">
        <v>338.41</v>
      </c>
      <c r="O543" s="107">
        <v>141.71</v>
      </c>
      <c r="P543" s="107">
        <v>110.51</v>
      </c>
      <c r="Q543" s="107">
        <v>100.27</v>
      </c>
      <c r="R543" s="107">
        <v>209.13</v>
      </c>
      <c r="S543" s="107">
        <v>283.27</v>
      </c>
      <c r="T543" s="107">
        <v>2.6</v>
      </c>
      <c r="U543" s="107">
        <v>46.66</v>
      </c>
      <c r="V543" s="107">
        <v>163.01</v>
      </c>
      <c r="W543" s="107">
        <v>472.75</v>
      </c>
      <c r="X543" s="107">
        <v>37.299999999999997</v>
      </c>
      <c r="Y543" s="107">
        <v>259.36</v>
      </c>
    </row>
    <row r="544" spans="1:25" s="71" customFormat="1" ht="15.75" hidden="1" outlineLevel="1" x14ac:dyDescent="0.25">
      <c r="A544" s="125">
        <v>5</v>
      </c>
      <c r="B544" s="107">
        <v>0</v>
      </c>
      <c r="C544" s="107">
        <v>0</v>
      </c>
      <c r="D544" s="107">
        <v>13.99</v>
      </c>
      <c r="E544" s="107">
        <v>1.17</v>
      </c>
      <c r="F544" s="107">
        <v>3.52</v>
      </c>
      <c r="G544" s="107">
        <v>11.54</v>
      </c>
      <c r="H544" s="107">
        <v>86.26</v>
      </c>
      <c r="I544" s="107">
        <v>154.87</v>
      </c>
      <c r="J544" s="107">
        <v>10.119999999999999</v>
      </c>
      <c r="K544" s="107">
        <v>138.47</v>
      </c>
      <c r="L544" s="107">
        <v>243.96</v>
      </c>
      <c r="M544" s="107">
        <v>250.07</v>
      </c>
      <c r="N544" s="107">
        <v>313.95</v>
      </c>
      <c r="O544" s="107">
        <v>302.39999999999998</v>
      </c>
      <c r="P544" s="107">
        <v>286.64</v>
      </c>
      <c r="Q544" s="107">
        <v>295.26</v>
      </c>
      <c r="R544" s="107">
        <v>216.24</v>
      </c>
      <c r="S544" s="107">
        <v>96.81</v>
      </c>
      <c r="T544" s="107">
        <v>94.36</v>
      </c>
      <c r="U544" s="107">
        <v>78.760000000000005</v>
      </c>
      <c r="V544" s="107">
        <v>99.51</v>
      </c>
      <c r="W544" s="107">
        <v>377.53</v>
      </c>
      <c r="X544" s="107">
        <v>5.08</v>
      </c>
      <c r="Y544" s="107">
        <v>373.46</v>
      </c>
    </row>
    <row r="545" spans="1:25" s="71" customFormat="1" ht="15.75" hidden="1" outlineLevel="1" x14ac:dyDescent="0.25">
      <c r="A545" s="125">
        <v>6</v>
      </c>
      <c r="B545" s="107">
        <v>301.88</v>
      </c>
      <c r="C545" s="107">
        <v>154.25</v>
      </c>
      <c r="D545" s="107">
        <v>163.85</v>
      </c>
      <c r="E545" s="107">
        <v>56.6</v>
      </c>
      <c r="F545" s="107">
        <v>48.66</v>
      </c>
      <c r="G545" s="107">
        <v>110.97</v>
      </c>
      <c r="H545" s="107">
        <v>162.21</v>
      </c>
      <c r="I545" s="107">
        <v>73.849999999999994</v>
      </c>
      <c r="J545" s="107">
        <v>94.84</v>
      </c>
      <c r="K545" s="107">
        <v>54.46</v>
      </c>
      <c r="L545" s="107">
        <v>67.150000000000006</v>
      </c>
      <c r="M545" s="107">
        <v>165.63</v>
      </c>
      <c r="N545" s="107">
        <v>145.69999999999999</v>
      </c>
      <c r="O545" s="107">
        <v>162.15</v>
      </c>
      <c r="P545" s="107">
        <v>184.08</v>
      </c>
      <c r="Q545" s="107">
        <v>129.57</v>
      </c>
      <c r="R545" s="107">
        <v>113.62</v>
      </c>
      <c r="S545" s="107">
        <v>191.67</v>
      </c>
      <c r="T545" s="107">
        <v>150.86000000000001</v>
      </c>
      <c r="U545" s="107">
        <v>195.44</v>
      </c>
      <c r="V545" s="107">
        <v>229.12</v>
      </c>
      <c r="W545" s="107">
        <v>422.01</v>
      </c>
      <c r="X545" s="107">
        <v>384.49</v>
      </c>
      <c r="Y545" s="107">
        <v>151.30000000000001</v>
      </c>
    </row>
    <row r="546" spans="1:25" s="71" customFormat="1" ht="15.75" hidden="1" outlineLevel="1" x14ac:dyDescent="0.25">
      <c r="A546" s="125">
        <v>7</v>
      </c>
      <c r="B546" s="107">
        <v>134.88</v>
      </c>
      <c r="C546" s="107">
        <v>100.97</v>
      </c>
      <c r="D546" s="107">
        <v>39.659999999999997</v>
      </c>
      <c r="E546" s="107">
        <v>6.42</v>
      </c>
      <c r="F546" s="107">
        <v>15.19</v>
      </c>
      <c r="G546" s="107">
        <v>27.34</v>
      </c>
      <c r="H546" s="107">
        <v>0</v>
      </c>
      <c r="I546" s="107">
        <v>0</v>
      </c>
      <c r="J546" s="107">
        <v>0</v>
      </c>
      <c r="K546" s="107">
        <v>0</v>
      </c>
      <c r="L546" s="107">
        <v>145.34</v>
      </c>
      <c r="M546" s="107">
        <v>113.27</v>
      </c>
      <c r="N546" s="107">
        <v>98.54</v>
      </c>
      <c r="O546" s="107">
        <v>106.47</v>
      </c>
      <c r="P546" s="107">
        <v>51.12</v>
      </c>
      <c r="Q546" s="107">
        <v>0.88</v>
      </c>
      <c r="R546" s="107">
        <v>0</v>
      </c>
      <c r="S546" s="107">
        <v>0.98</v>
      </c>
      <c r="T546" s="107">
        <v>0</v>
      </c>
      <c r="U546" s="107">
        <v>58.68</v>
      </c>
      <c r="V546" s="107">
        <v>335.85</v>
      </c>
      <c r="W546" s="107">
        <v>398.28</v>
      </c>
      <c r="X546" s="107">
        <v>11.53</v>
      </c>
      <c r="Y546" s="107">
        <v>274.83</v>
      </c>
    </row>
    <row r="547" spans="1:25" s="71" customFormat="1" ht="15.75" hidden="1" outlineLevel="1" x14ac:dyDescent="0.25">
      <c r="A547" s="125">
        <v>8</v>
      </c>
      <c r="B547" s="107">
        <v>68.53</v>
      </c>
      <c r="C547" s="107">
        <v>8.5299999999999994</v>
      </c>
      <c r="D547" s="107">
        <v>0.02</v>
      </c>
      <c r="E547" s="107">
        <v>0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72.84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241.79</v>
      </c>
      <c r="X547" s="107">
        <v>15.95</v>
      </c>
      <c r="Y547" s="107">
        <v>377.31</v>
      </c>
    </row>
    <row r="548" spans="1:25" s="71" customFormat="1" ht="15.75" hidden="1" outlineLevel="1" x14ac:dyDescent="0.25">
      <c r="A548" s="125">
        <v>9</v>
      </c>
      <c r="B548" s="107">
        <v>82.58</v>
      </c>
      <c r="C548" s="107">
        <v>40.5</v>
      </c>
      <c r="D548" s="107">
        <v>0.21</v>
      </c>
      <c r="E548" s="107">
        <v>1.59</v>
      </c>
      <c r="F548" s="107">
        <v>3.42</v>
      </c>
      <c r="G548" s="107">
        <v>60.63</v>
      </c>
      <c r="H548" s="107">
        <v>0.59</v>
      </c>
      <c r="I548" s="107">
        <v>0</v>
      </c>
      <c r="J548" s="107">
        <v>0</v>
      </c>
      <c r="K548" s="107">
        <v>0</v>
      </c>
      <c r="L548" s="107">
        <v>73.34</v>
      </c>
      <c r="M548" s="107">
        <v>154.91999999999999</v>
      </c>
      <c r="N548" s="107">
        <v>116.82</v>
      </c>
      <c r="O548" s="107">
        <v>197.22</v>
      </c>
      <c r="P548" s="107">
        <v>175.51</v>
      </c>
      <c r="Q548" s="107">
        <v>133.27000000000001</v>
      </c>
      <c r="R548" s="107">
        <v>16.73</v>
      </c>
      <c r="S548" s="107">
        <v>53.82</v>
      </c>
      <c r="T548" s="107">
        <v>7.22</v>
      </c>
      <c r="U548" s="107">
        <v>0</v>
      </c>
      <c r="V548" s="107">
        <v>50.98</v>
      </c>
      <c r="W548" s="107">
        <v>373.01</v>
      </c>
      <c r="X548" s="107">
        <v>354.31</v>
      </c>
      <c r="Y548" s="107">
        <v>80.42</v>
      </c>
    </row>
    <row r="549" spans="1:25" s="71" customFormat="1" ht="15.75" hidden="1" outlineLevel="1" x14ac:dyDescent="0.25">
      <c r="A549" s="125">
        <v>10</v>
      </c>
      <c r="B549" s="107">
        <v>175.91</v>
      </c>
      <c r="C549" s="107">
        <v>60.25</v>
      </c>
      <c r="D549" s="107">
        <v>45.57</v>
      </c>
      <c r="E549" s="107">
        <v>53.64</v>
      </c>
      <c r="F549" s="107">
        <v>8.98</v>
      </c>
      <c r="G549" s="107">
        <v>47.89</v>
      </c>
      <c r="H549" s="107">
        <v>40.26</v>
      </c>
      <c r="I549" s="107">
        <v>10.15</v>
      </c>
      <c r="J549" s="107">
        <v>0</v>
      </c>
      <c r="K549" s="107">
        <v>0</v>
      </c>
      <c r="L549" s="107">
        <v>0</v>
      </c>
      <c r="M549" s="107">
        <v>85.03</v>
      </c>
      <c r="N549" s="107">
        <v>12.75</v>
      </c>
      <c r="O549" s="107">
        <v>108.84</v>
      </c>
      <c r="P549" s="107">
        <v>140.63999999999999</v>
      </c>
      <c r="Q549" s="107">
        <v>65.69</v>
      </c>
      <c r="R549" s="107">
        <v>0.75</v>
      </c>
      <c r="S549" s="107">
        <v>0</v>
      </c>
      <c r="T549" s="107">
        <v>0</v>
      </c>
      <c r="U549" s="107">
        <v>0</v>
      </c>
      <c r="V549" s="107">
        <v>32.29</v>
      </c>
      <c r="W549" s="107">
        <v>338.48</v>
      </c>
      <c r="X549" s="107">
        <v>230.41</v>
      </c>
      <c r="Y549" s="107">
        <v>102.46</v>
      </c>
    </row>
    <row r="550" spans="1:25" s="71" customFormat="1" ht="15.75" hidden="1" outlineLevel="1" x14ac:dyDescent="0.25">
      <c r="A550" s="125">
        <v>11</v>
      </c>
      <c r="B550" s="107">
        <v>39.450000000000003</v>
      </c>
      <c r="C550" s="107">
        <v>21.77</v>
      </c>
      <c r="D550" s="107">
        <v>14.9</v>
      </c>
      <c r="E550" s="107">
        <v>23.39</v>
      </c>
      <c r="F550" s="107">
        <v>408.89</v>
      </c>
      <c r="G550" s="107">
        <v>1.49</v>
      </c>
      <c r="H550" s="107">
        <v>0</v>
      </c>
      <c r="I550" s="107">
        <v>25.21</v>
      </c>
      <c r="J550" s="107">
        <v>3.29</v>
      </c>
      <c r="K550" s="107">
        <v>118.76</v>
      </c>
      <c r="L550" s="107">
        <v>0</v>
      </c>
      <c r="M550" s="107">
        <v>91.17</v>
      </c>
      <c r="N550" s="107">
        <v>209.51</v>
      </c>
      <c r="O550" s="107">
        <v>113.96</v>
      </c>
      <c r="P550" s="107">
        <v>2.13</v>
      </c>
      <c r="Q550" s="107">
        <v>19.09</v>
      </c>
      <c r="R550" s="107">
        <v>60.68</v>
      </c>
      <c r="S550" s="107">
        <v>46.22</v>
      </c>
      <c r="T550" s="107">
        <v>0</v>
      </c>
      <c r="U550" s="107">
        <v>0</v>
      </c>
      <c r="V550" s="107">
        <v>95.97</v>
      </c>
      <c r="W550" s="107">
        <v>240.64</v>
      </c>
      <c r="X550" s="107">
        <v>272.06</v>
      </c>
      <c r="Y550" s="107">
        <v>108.25</v>
      </c>
    </row>
    <row r="551" spans="1:25" s="71" customFormat="1" ht="15.75" hidden="1" outlineLevel="1" x14ac:dyDescent="0.25">
      <c r="A551" s="125">
        <v>12</v>
      </c>
      <c r="B551" s="107">
        <v>28.62</v>
      </c>
      <c r="C551" s="107">
        <v>452.44</v>
      </c>
      <c r="D551" s="107">
        <v>344.63</v>
      </c>
      <c r="E551" s="107">
        <v>0.06</v>
      </c>
      <c r="F551" s="107">
        <v>0.04</v>
      </c>
      <c r="G551" s="107">
        <v>77.7</v>
      </c>
      <c r="H551" s="107">
        <v>0</v>
      </c>
      <c r="I551" s="107">
        <v>51.66</v>
      </c>
      <c r="J551" s="107">
        <v>0</v>
      </c>
      <c r="K551" s="107">
        <v>57.12</v>
      </c>
      <c r="L551" s="107">
        <v>13.24</v>
      </c>
      <c r="M551" s="107">
        <v>41.57</v>
      </c>
      <c r="N551" s="107">
        <v>33.74</v>
      </c>
      <c r="O551" s="107">
        <v>17.96</v>
      </c>
      <c r="P551" s="107">
        <v>19.440000000000001</v>
      </c>
      <c r="Q551" s="107">
        <v>8.27</v>
      </c>
      <c r="R551" s="107">
        <v>13.04</v>
      </c>
      <c r="S551" s="107">
        <v>36.880000000000003</v>
      </c>
      <c r="T551" s="107">
        <v>122.04</v>
      </c>
      <c r="U551" s="107">
        <v>107.64</v>
      </c>
      <c r="V551" s="107">
        <v>82</v>
      </c>
      <c r="W551" s="107">
        <v>18.29</v>
      </c>
      <c r="X551" s="107">
        <v>116.92</v>
      </c>
      <c r="Y551" s="107">
        <v>489.63</v>
      </c>
    </row>
    <row r="552" spans="1:25" s="71" customFormat="1" ht="15.75" hidden="1" outlineLevel="1" x14ac:dyDescent="0.25">
      <c r="A552" s="125">
        <v>13</v>
      </c>
      <c r="B552" s="107">
        <v>63.21</v>
      </c>
      <c r="C552" s="107">
        <v>45.41</v>
      </c>
      <c r="D552" s="107">
        <v>449.59</v>
      </c>
      <c r="E552" s="107">
        <v>26.33</v>
      </c>
      <c r="F552" s="107">
        <v>92.24</v>
      </c>
      <c r="G552" s="107">
        <v>318.57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0</v>
      </c>
      <c r="O552" s="107">
        <v>11.32</v>
      </c>
      <c r="P552" s="107">
        <v>1.47</v>
      </c>
      <c r="Q552" s="107">
        <v>1.01</v>
      </c>
      <c r="R552" s="107">
        <v>24.98</v>
      </c>
      <c r="S552" s="107">
        <v>85.33</v>
      </c>
      <c r="T552" s="107">
        <v>1.24</v>
      </c>
      <c r="U552" s="107">
        <v>6.39</v>
      </c>
      <c r="V552" s="107">
        <v>199.44</v>
      </c>
      <c r="W552" s="107">
        <v>561.33000000000004</v>
      </c>
      <c r="X552" s="107">
        <v>621.16999999999996</v>
      </c>
      <c r="Y552" s="107">
        <v>174.95</v>
      </c>
    </row>
    <row r="553" spans="1:25" s="71" customFormat="1" ht="15.75" hidden="1" outlineLevel="1" x14ac:dyDescent="0.25">
      <c r="A553" s="125">
        <v>14</v>
      </c>
      <c r="B553" s="107">
        <v>56.15</v>
      </c>
      <c r="C553" s="107">
        <v>36.58</v>
      </c>
      <c r="D553" s="107">
        <v>194.31</v>
      </c>
      <c r="E553" s="107">
        <v>4.09</v>
      </c>
      <c r="F553" s="107">
        <v>5.18</v>
      </c>
      <c r="G553" s="107">
        <v>222.5</v>
      </c>
      <c r="H553" s="107">
        <v>1.76</v>
      </c>
      <c r="I553" s="107">
        <v>0</v>
      </c>
      <c r="J553" s="107">
        <v>9.7899999999999991</v>
      </c>
      <c r="K553" s="107">
        <v>49.27</v>
      </c>
      <c r="L553" s="107">
        <v>79.25</v>
      </c>
      <c r="M553" s="107">
        <v>0.28999999999999998</v>
      </c>
      <c r="N553" s="107">
        <v>0.25</v>
      </c>
      <c r="O553" s="107">
        <v>150.53</v>
      </c>
      <c r="P553" s="107">
        <v>2.0699999999999998</v>
      </c>
      <c r="Q553" s="107">
        <v>0</v>
      </c>
      <c r="R553" s="107">
        <v>3.98</v>
      </c>
      <c r="S553" s="107">
        <v>100.41</v>
      </c>
      <c r="T553" s="107">
        <v>0</v>
      </c>
      <c r="U553" s="107">
        <v>0</v>
      </c>
      <c r="V553" s="107">
        <v>129.97</v>
      </c>
      <c r="W553" s="107">
        <v>318.52</v>
      </c>
      <c r="X553" s="107">
        <v>554.75</v>
      </c>
      <c r="Y553" s="107">
        <v>337.74</v>
      </c>
    </row>
    <row r="554" spans="1:25" s="71" customFormat="1" ht="15.75" hidden="1" outlineLevel="1" x14ac:dyDescent="0.25">
      <c r="A554" s="125">
        <v>15</v>
      </c>
      <c r="B554" s="107">
        <v>426.45</v>
      </c>
      <c r="C554" s="107">
        <v>428.29</v>
      </c>
      <c r="D554" s="107">
        <v>74.36</v>
      </c>
      <c r="E554" s="107">
        <v>0</v>
      </c>
      <c r="F554" s="107">
        <v>1.08</v>
      </c>
      <c r="G554" s="107">
        <v>102.88</v>
      </c>
      <c r="H554" s="107">
        <v>0</v>
      </c>
      <c r="I554" s="107">
        <v>0</v>
      </c>
      <c r="J554" s="107">
        <v>0</v>
      </c>
      <c r="K554" s="107">
        <v>3.29</v>
      </c>
      <c r="L554" s="107">
        <v>6.18</v>
      </c>
      <c r="M554" s="107">
        <v>12.71</v>
      </c>
      <c r="N554" s="107">
        <v>67.59</v>
      </c>
      <c r="O554" s="107">
        <v>53.52</v>
      </c>
      <c r="P554" s="107">
        <v>14.73</v>
      </c>
      <c r="Q554" s="107">
        <v>0.1</v>
      </c>
      <c r="R554" s="107">
        <v>0</v>
      </c>
      <c r="S554" s="107">
        <v>1</v>
      </c>
      <c r="T554" s="107">
        <v>0</v>
      </c>
      <c r="U554" s="107">
        <v>0</v>
      </c>
      <c r="V554" s="107">
        <v>6.03</v>
      </c>
      <c r="W554" s="107">
        <v>79.53</v>
      </c>
      <c r="X554" s="107">
        <v>639.05999999999995</v>
      </c>
      <c r="Y554" s="107">
        <v>291.20999999999998</v>
      </c>
    </row>
    <row r="555" spans="1:25" s="71" customFormat="1" ht="15.75" hidden="1" outlineLevel="1" x14ac:dyDescent="0.25">
      <c r="A555" s="125">
        <v>16</v>
      </c>
      <c r="B555" s="107">
        <v>8.39</v>
      </c>
      <c r="C555" s="107">
        <v>47.26</v>
      </c>
      <c r="D555" s="107">
        <v>2.0299999999999998</v>
      </c>
      <c r="E555" s="107">
        <v>0.23</v>
      </c>
      <c r="F555" s="107">
        <v>0</v>
      </c>
      <c r="G555" s="107">
        <v>55.49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0</v>
      </c>
      <c r="X555" s="107">
        <v>27.19</v>
      </c>
      <c r="Y555" s="107">
        <v>65.17</v>
      </c>
    </row>
    <row r="556" spans="1:25" s="71" customFormat="1" ht="15.75" hidden="1" outlineLevel="1" x14ac:dyDescent="0.25">
      <c r="A556" s="125">
        <v>17</v>
      </c>
      <c r="B556" s="107">
        <v>36.799999999999997</v>
      </c>
      <c r="C556" s="107">
        <v>10.24</v>
      </c>
      <c r="D556" s="107">
        <v>48.78</v>
      </c>
      <c r="E556" s="107">
        <v>0</v>
      </c>
      <c r="F556" s="107">
        <v>0</v>
      </c>
      <c r="G556" s="107">
        <v>0</v>
      </c>
      <c r="H556" s="107">
        <v>64.42</v>
      </c>
      <c r="I556" s="107">
        <v>0</v>
      </c>
      <c r="J556" s="107">
        <v>0.85</v>
      </c>
      <c r="K556" s="107">
        <v>73.7</v>
      </c>
      <c r="L556" s="107">
        <v>109.84</v>
      </c>
      <c r="M556" s="107">
        <v>121.86</v>
      </c>
      <c r="N556" s="107">
        <v>105.82</v>
      </c>
      <c r="O556" s="107">
        <v>101.73</v>
      </c>
      <c r="P556" s="107">
        <v>88.01</v>
      </c>
      <c r="Q556" s="107">
        <v>80.569999999999993</v>
      </c>
      <c r="R556" s="107">
        <v>107.82</v>
      </c>
      <c r="S556" s="107">
        <v>90.86</v>
      </c>
      <c r="T556" s="107">
        <v>64.459999999999994</v>
      </c>
      <c r="U556" s="107">
        <v>98.81</v>
      </c>
      <c r="V556" s="107">
        <v>463.36</v>
      </c>
      <c r="W556" s="107">
        <v>226.58</v>
      </c>
      <c r="X556" s="107">
        <v>325.77999999999997</v>
      </c>
      <c r="Y556" s="107">
        <v>485.09</v>
      </c>
    </row>
    <row r="557" spans="1:25" s="71" customFormat="1" ht="15.75" hidden="1" outlineLevel="1" x14ac:dyDescent="0.25">
      <c r="A557" s="125">
        <v>18</v>
      </c>
      <c r="B557" s="107">
        <v>198.35</v>
      </c>
      <c r="C557" s="107">
        <v>68.430000000000007</v>
      </c>
      <c r="D557" s="107">
        <v>99.7</v>
      </c>
      <c r="E557" s="107">
        <v>102.96</v>
      </c>
      <c r="F557" s="107">
        <v>58.19</v>
      </c>
      <c r="G557" s="107">
        <v>0</v>
      </c>
      <c r="H557" s="107">
        <v>0</v>
      </c>
      <c r="I557" s="107">
        <v>0.32</v>
      </c>
      <c r="J557" s="107">
        <v>0</v>
      </c>
      <c r="K557" s="107">
        <v>0</v>
      </c>
      <c r="L557" s="107">
        <v>36.130000000000003</v>
      </c>
      <c r="M557" s="107">
        <v>87.75</v>
      </c>
      <c r="N557" s="107">
        <v>40.51</v>
      </c>
      <c r="O557" s="107">
        <v>87.79</v>
      </c>
      <c r="P557" s="107">
        <v>67.64</v>
      </c>
      <c r="Q557" s="107">
        <v>0</v>
      </c>
      <c r="R557" s="107">
        <v>15.25</v>
      </c>
      <c r="S557" s="107">
        <v>1.67</v>
      </c>
      <c r="T557" s="107">
        <v>0</v>
      </c>
      <c r="U557" s="107">
        <v>0</v>
      </c>
      <c r="V557" s="107">
        <v>94.01</v>
      </c>
      <c r="W557" s="107">
        <v>408.93</v>
      </c>
      <c r="X557" s="107">
        <v>113.23</v>
      </c>
      <c r="Y557" s="107">
        <v>41.24</v>
      </c>
    </row>
    <row r="558" spans="1:25" s="71" customFormat="1" ht="15.75" hidden="1" outlineLevel="1" x14ac:dyDescent="0.25">
      <c r="A558" s="125">
        <v>19</v>
      </c>
      <c r="B558" s="107">
        <v>260.43</v>
      </c>
      <c r="C558" s="107">
        <v>128.36000000000001</v>
      </c>
      <c r="D558" s="107">
        <v>10.45</v>
      </c>
      <c r="E558" s="107">
        <v>0.45</v>
      </c>
      <c r="F558" s="107">
        <v>3.46</v>
      </c>
      <c r="G558" s="107">
        <v>24.19</v>
      </c>
      <c r="H558" s="107">
        <v>16.420000000000002</v>
      </c>
      <c r="I558" s="107">
        <v>11.13</v>
      </c>
      <c r="J558" s="107">
        <v>123.05</v>
      </c>
      <c r="K558" s="107">
        <v>217.44</v>
      </c>
      <c r="L558" s="107">
        <v>346.63</v>
      </c>
      <c r="M558" s="107">
        <v>544.99</v>
      </c>
      <c r="N558" s="107">
        <v>475.65</v>
      </c>
      <c r="O558" s="107">
        <v>534.91999999999996</v>
      </c>
      <c r="P558" s="107">
        <v>516.27</v>
      </c>
      <c r="Q558" s="107">
        <v>593.21</v>
      </c>
      <c r="R558" s="107">
        <v>574.30999999999995</v>
      </c>
      <c r="S558" s="107">
        <v>535.41999999999996</v>
      </c>
      <c r="T558" s="107">
        <v>519.41</v>
      </c>
      <c r="U558" s="107">
        <v>439.21</v>
      </c>
      <c r="V558" s="107">
        <v>567.11</v>
      </c>
      <c r="W558" s="107">
        <v>372.87</v>
      </c>
      <c r="X558" s="107">
        <v>223.79</v>
      </c>
      <c r="Y558" s="107">
        <v>199.08</v>
      </c>
    </row>
    <row r="559" spans="1:25" s="71" customFormat="1" ht="15.75" hidden="1" outlineLevel="1" x14ac:dyDescent="0.25">
      <c r="A559" s="125">
        <v>20</v>
      </c>
      <c r="B559" s="107">
        <v>155.04</v>
      </c>
      <c r="C559" s="107">
        <v>108.57</v>
      </c>
      <c r="D559" s="107">
        <v>153.81</v>
      </c>
      <c r="E559" s="107">
        <v>47.62</v>
      </c>
      <c r="F559" s="107">
        <v>37.869999999999997</v>
      </c>
      <c r="G559" s="107">
        <v>109.9</v>
      </c>
      <c r="H559" s="107">
        <v>211.3</v>
      </c>
      <c r="I559" s="107">
        <v>218.86</v>
      </c>
      <c r="J559" s="107">
        <v>152.07</v>
      </c>
      <c r="K559" s="107">
        <v>383.69</v>
      </c>
      <c r="L559" s="107">
        <v>330.94</v>
      </c>
      <c r="M559" s="107">
        <v>344.36</v>
      </c>
      <c r="N559" s="107">
        <v>358.43</v>
      </c>
      <c r="O559" s="107">
        <v>396.52</v>
      </c>
      <c r="P559" s="107">
        <v>378.14</v>
      </c>
      <c r="Q559" s="107">
        <v>362.96</v>
      </c>
      <c r="R559" s="107">
        <v>475.79</v>
      </c>
      <c r="S559" s="107">
        <v>481.96</v>
      </c>
      <c r="T559" s="107">
        <v>309.25</v>
      </c>
      <c r="U559" s="107">
        <v>327.24</v>
      </c>
      <c r="V559" s="107">
        <v>588.32000000000005</v>
      </c>
      <c r="W559" s="107">
        <v>579.87</v>
      </c>
      <c r="X559" s="107">
        <v>463.01</v>
      </c>
      <c r="Y559" s="107">
        <v>710.85</v>
      </c>
    </row>
    <row r="560" spans="1:25" s="71" customFormat="1" ht="15.75" hidden="1" outlineLevel="1" x14ac:dyDescent="0.25">
      <c r="A560" s="125">
        <v>21</v>
      </c>
      <c r="B560" s="107">
        <v>228.26</v>
      </c>
      <c r="C560" s="107">
        <v>156.6</v>
      </c>
      <c r="D560" s="107">
        <v>119.2</v>
      </c>
      <c r="E560" s="107">
        <v>64.930000000000007</v>
      </c>
      <c r="F560" s="107">
        <v>69.88</v>
      </c>
      <c r="G560" s="107">
        <v>81.459999999999994</v>
      </c>
      <c r="H560" s="107">
        <v>14.78</v>
      </c>
      <c r="I560" s="107">
        <v>0</v>
      </c>
      <c r="J560" s="107">
        <v>0</v>
      </c>
      <c r="K560" s="107">
        <v>216.13</v>
      </c>
      <c r="L560" s="107">
        <v>17.11</v>
      </c>
      <c r="M560" s="107">
        <v>38.04</v>
      </c>
      <c r="N560" s="107">
        <v>1.63</v>
      </c>
      <c r="O560" s="107">
        <v>290.29000000000002</v>
      </c>
      <c r="P560" s="107">
        <v>333.42</v>
      </c>
      <c r="Q560" s="107">
        <v>322.83999999999997</v>
      </c>
      <c r="R560" s="107">
        <v>288.85000000000002</v>
      </c>
      <c r="S560" s="107">
        <v>423.81</v>
      </c>
      <c r="T560" s="107">
        <v>183.96</v>
      </c>
      <c r="U560" s="107">
        <v>0</v>
      </c>
      <c r="V560" s="107">
        <v>98.67</v>
      </c>
      <c r="W560" s="107">
        <v>589.65</v>
      </c>
      <c r="X560" s="107">
        <v>202.74</v>
      </c>
      <c r="Y560" s="107">
        <v>546.42999999999995</v>
      </c>
    </row>
    <row r="561" spans="1:25" s="71" customFormat="1" ht="15.75" hidden="1" outlineLevel="1" x14ac:dyDescent="0.25">
      <c r="A561" s="125">
        <v>22</v>
      </c>
      <c r="B561" s="107">
        <v>172.24</v>
      </c>
      <c r="C561" s="107">
        <v>63.77</v>
      </c>
      <c r="D561" s="107">
        <v>64.75</v>
      </c>
      <c r="E561" s="107">
        <v>13.17</v>
      </c>
      <c r="F561" s="107">
        <v>4.96</v>
      </c>
      <c r="G561" s="107">
        <v>0.09</v>
      </c>
      <c r="H561" s="107">
        <v>0</v>
      </c>
      <c r="I561" s="107">
        <v>7.72</v>
      </c>
      <c r="J561" s="107">
        <v>0</v>
      </c>
      <c r="K561" s="107">
        <v>67.510000000000005</v>
      </c>
      <c r="L561" s="107">
        <v>39.57</v>
      </c>
      <c r="M561" s="107">
        <v>87.42</v>
      </c>
      <c r="N561" s="107">
        <v>16.04</v>
      </c>
      <c r="O561" s="107">
        <v>102.54</v>
      </c>
      <c r="P561" s="107">
        <v>109.56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2.44</v>
      </c>
      <c r="W561" s="107">
        <v>128.1</v>
      </c>
      <c r="X561" s="107">
        <v>0</v>
      </c>
      <c r="Y561" s="107">
        <v>269.08</v>
      </c>
    </row>
    <row r="562" spans="1:25" s="71" customFormat="1" ht="15.75" hidden="1" outlineLevel="1" x14ac:dyDescent="0.25">
      <c r="A562" s="125">
        <v>23</v>
      </c>
      <c r="B562" s="107">
        <v>116.59</v>
      </c>
      <c r="C562" s="107">
        <v>2.59</v>
      </c>
      <c r="D562" s="107">
        <v>27.08</v>
      </c>
      <c r="E562" s="107">
        <v>18.11</v>
      </c>
      <c r="F562" s="107">
        <v>11.78</v>
      </c>
      <c r="G562" s="107">
        <v>0</v>
      </c>
      <c r="H562" s="107">
        <v>0.95</v>
      </c>
      <c r="I562" s="107">
        <v>0</v>
      </c>
      <c r="J562" s="107">
        <v>0</v>
      </c>
      <c r="K562" s="107">
        <v>0.99</v>
      </c>
      <c r="L562" s="107">
        <v>31.56</v>
      </c>
      <c r="M562" s="107">
        <v>39.08</v>
      </c>
      <c r="N562" s="107">
        <v>23.42</v>
      </c>
      <c r="O562" s="107">
        <v>57.42</v>
      </c>
      <c r="P562" s="107">
        <v>33.58</v>
      </c>
      <c r="Q562" s="107">
        <v>42.02</v>
      </c>
      <c r="R562" s="107">
        <v>30.44</v>
      </c>
      <c r="S562" s="107">
        <v>47.86</v>
      </c>
      <c r="T562" s="107">
        <v>63.45</v>
      </c>
      <c r="U562" s="107">
        <v>367.6</v>
      </c>
      <c r="V562" s="107">
        <v>387.58</v>
      </c>
      <c r="W562" s="107">
        <v>233.19</v>
      </c>
      <c r="X562" s="107">
        <v>13.93</v>
      </c>
      <c r="Y562" s="107">
        <v>146.6</v>
      </c>
    </row>
    <row r="563" spans="1:25" s="71" customFormat="1" ht="15.75" hidden="1" outlineLevel="1" x14ac:dyDescent="0.25">
      <c r="A563" s="125">
        <v>24</v>
      </c>
      <c r="B563" s="107">
        <v>75.22</v>
      </c>
      <c r="C563" s="107">
        <v>0.68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0.4</v>
      </c>
      <c r="J563" s="107">
        <v>0</v>
      </c>
      <c r="K563" s="107">
        <v>4.5999999999999996</v>
      </c>
      <c r="L563" s="107">
        <v>0</v>
      </c>
      <c r="M563" s="107">
        <v>82.41</v>
      </c>
      <c r="N563" s="107">
        <v>93.54</v>
      </c>
      <c r="O563" s="107">
        <v>168.59</v>
      </c>
      <c r="P563" s="107">
        <v>281.64</v>
      </c>
      <c r="Q563" s="107">
        <v>234.49</v>
      </c>
      <c r="R563" s="107">
        <v>120.97</v>
      </c>
      <c r="S563" s="107">
        <v>156.16999999999999</v>
      </c>
      <c r="T563" s="107">
        <v>0</v>
      </c>
      <c r="U563" s="107">
        <v>1.02</v>
      </c>
      <c r="V563" s="107">
        <v>136.6</v>
      </c>
      <c r="W563" s="107">
        <v>216.15</v>
      </c>
      <c r="X563" s="107">
        <v>407.22</v>
      </c>
      <c r="Y563" s="107">
        <v>73.510000000000005</v>
      </c>
    </row>
    <row r="564" spans="1:25" s="71" customFormat="1" ht="15.75" hidden="1" outlineLevel="1" x14ac:dyDescent="0.25">
      <c r="A564" s="125">
        <v>25</v>
      </c>
      <c r="B564" s="107">
        <v>341.07</v>
      </c>
      <c r="C564" s="107">
        <v>84.37</v>
      </c>
      <c r="D564" s="107">
        <v>0</v>
      </c>
      <c r="E564" s="107">
        <v>0.83</v>
      </c>
      <c r="F564" s="107">
        <v>0.25</v>
      </c>
      <c r="G564" s="107">
        <v>0</v>
      </c>
      <c r="H564" s="107">
        <v>51.77</v>
      </c>
      <c r="I564" s="107">
        <v>19.86</v>
      </c>
      <c r="J564" s="107">
        <v>48.25</v>
      </c>
      <c r="K564" s="107">
        <v>65.5</v>
      </c>
      <c r="L564" s="107">
        <v>62.08</v>
      </c>
      <c r="M564" s="107">
        <v>176.14</v>
      </c>
      <c r="N564" s="107">
        <v>43.22</v>
      </c>
      <c r="O564" s="107">
        <v>115.37</v>
      </c>
      <c r="P564" s="107">
        <v>39.22</v>
      </c>
      <c r="Q564" s="107">
        <v>33.24</v>
      </c>
      <c r="R564" s="107">
        <v>34.25</v>
      </c>
      <c r="S564" s="107">
        <v>175.42</v>
      </c>
      <c r="T564" s="107">
        <v>21.26</v>
      </c>
      <c r="U564" s="107">
        <v>0</v>
      </c>
      <c r="V564" s="107">
        <v>0</v>
      </c>
      <c r="W564" s="107">
        <v>173.46</v>
      </c>
      <c r="X564" s="107">
        <v>275.77999999999997</v>
      </c>
      <c r="Y564" s="107">
        <v>156.44999999999999</v>
      </c>
    </row>
    <row r="565" spans="1:25" s="71" customFormat="1" ht="15.75" hidden="1" outlineLevel="1" x14ac:dyDescent="0.25">
      <c r="A565" s="125">
        <v>26</v>
      </c>
      <c r="B565" s="107">
        <v>46.6</v>
      </c>
      <c r="C565" s="107">
        <v>21.85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46.53</v>
      </c>
      <c r="K565" s="107">
        <v>61.23</v>
      </c>
      <c r="L565" s="107">
        <v>89.9</v>
      </c>
      <c r="M565" s="107">
        <v>306.37</v>
      </c>
      <c r="N565" s="107">
        <v>73.569999999999993</v>
      </c>
      <c r="O565" s="107">
        <v>355.3</v>
      </c>
      <c r="P565" s="107">
        <v>311</v>
      </c>
      <c r="Q565" s="107">
        <v>104.23</v>
      </c>
      <c r="R565" s="107">
        <v>99.05</v>
      </c>
      <c r="S565" s="107">
        <v>140.96</v>
      </c>
      <c r="T565" s="107">
        <v>0</v>
      </c>
      <c r="U565" s="107">
        <v>0</v>
      </c>
      <c r="V565" s="107">
        <v>127.28</v>
      </c>
      <c r="W565" s="107">
        <v>107.95</v>
      </c>
      <c r="X565" s="107">
        <v>149.07</v>
      </c>
      <c r="Y565" s="107">
        <v>114.93</v>
      </c>
    </row>
    <row r="566" spans="1:25" s="71" customFormat="1" ht="15.75" hidden="1" outlineLevel="1" x14ac:dyDescent="0.25">
      <c r="A566" s="125">
        <v>27</v>
      </c>
      <c r="B566" s="107">
        <v>327.29000000000002</v>
      </c>
      <c r="C566" s="107">
        <v>4.3099999999999996</v>
      </c>
      <c r="D566" s="107">
        <v>0.54</v>
      </c>
      <c r="E566" s="107">
        <v>0</v>
      </c>
      <c r="F566" s="107">
        <v>18.899999999999999</v>
      </c>
      <c r="G566" s="107">
        <v>73.19</v>
      </c>
      <c r="H566" s="107">
        <v>25.94</v>
      </c>
      <c r="I566" s="107">
        <v>0</v>
      </c>
      <c r="J566" s="107">
        <v>0</v>
      </c>
      <c r="K566" s="107">
        <v>37.74</v>
      </c>
      <c r="L566" s="107">
        <v>139.5</v>
      </c>
      <c r="M566" s="107">
        <v>41.23</v>
      </c>
      <c r="N566" s="107">
        <v>0.17</v>
      </c>
      <c r="O566" s="107">
        <v>30.12</v>
      </c>
      <c r="P566" s="107">
        <v>2.64</v>
      </c>
      <c r="Q566" s="107">
        <v>118.94</v>
      </c>
      <c r="R566" s="107">
        <v>1.1299999999999999</v>
      </c>
      <c r="S566" s="107">
        <v>101.94</v>
      </c>
      <c r="T566" s="107">
        <v>0</v>
      </c>
      <c r="U566" s="107">
        <v>0</v>
      </c>
      <c r="V566" s="107">
        <v>0</v>
      </c>
      <c r="W566" s="107">
        <v>326.97000000000003</v>
      </c>
      <c r="X566" s="107">
        <v>138.38</v>
      </c>
      <c r="Y566" s="107">
        <v>253.08</v>
      </c>
    </row>
    <row r="567" spans="1:25" s="71" customFormat="1" ht="15.75" hidden="1" outlineLevel="1" x14ac:dyDescent="0.25">
      <c r="A567" s="125">
        <v>28</v>
      </c>
      <c r="B567" s="107">
        <v>51.98</v>
      </c>
      <c r="C567" s="107">
        <v>119.37</v>
      </c>
      <c r="D567" s="107">
        <v>11.9</v>
      </c>
      <c r="E567" s="107">
        <v>4.91</v>
      </c>
      <c r="F567" s="107">
        <v>192.48</v>
      </c>
      <c r="G567" s="107">
        <v>6.05</v>
      </c>
      <c r="H567" s="107">
        <v>0.3</v>
      </c>
      <c r="I567" s="107">
        <v>0</v>
      </c>
      <c r="J567" s="107">
        <v>0</v>
      </c>
      <c r="K567" s="107">
        <v>106.36</v>
      </c>
      <c r="L567" s="107">
        <v>78.47</v>
      </c>
      <c r="M567" s="107">
        <v>117.49</v>
      </c>
      <c r="N567" s="107">
        <v>72.45</v>
      </c>
      <c r="O567" s="107">
        <v>93.51</v>
      </c>
      <c r="P567" s="107">
        <v>81.900000000000006</v>
      </c>
      <c r="Q567" s="107">
        <v>12.34</v>
      </c>
      <c r="R567" s="107">
        <v>21.15</v>
      </c>
      <c r="S567" s="107">
        <v>36.32</v>
      </c>
      <c r="T567" s="107">
        <v>145.62</v>
      </c>
      <c r="U567" s="107">
        <v>0</v>
      </c>
      <c r="V567" s="107">
        <v>45.4</v>
      </c>
      <c r="W567" s="107">
        <v>228.95</v>
      </c>
      <c r="X567" s="107">
        <v>188.19</v>
      </c>
      <c r="Y567" s="107">
        <v>125.4</v>
      </c>
    </row>
    <row r="568" spans="1:25" s="71" customFormat="1" ht="15.75" hidden="1" outlineLevel="1" x14ac:dyDescent="0.25">
      <c r="A568" s="125">
        <v>29</v>
      </c>
      <c r="B568" s="107">
        <v>302.06</v>
      </c>
      <c r="C568" s="107">
        <v>0</v>
      </c>
      <c r="D568" s="107">
        <v>0</v>
      </c>
      <c r="E568" s="107">
        <v>0.01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10.61</v>
      </c>
      <c r="L568" s="107">
        <v>20.09</v>
      </c>
      <c r="M568" s="107">
        <v>37.090000000000003</v>
      </c>
      <c r="N568" s="107">
        <v>49.05</v>
      </c>
      <c r="O568" s="107">
        <v>49.78</v>
      </c>
      <c r="P568" s="107">
        <v>18.16</v>
      </c>
      <c r="Q568" s="107">
        <v>0</v>
      </c>
      <c r="R568" s="107">
        <v>8.82</v>
      </c>
      <c r="S568" s="107">
        <v>0</v>
      </c>
      <c r="T568" s="107">
        <v>0</v>
      </c>
      <c r="U568" s="107">
        <v>0</v>
      </c>
      <c r="V568" s="107">
        <v>7.51</v>
      </c>
      <c r="W568" s="107">
        <v>88.18</v>
      </c>
      <c r="X568" s="107">
        <v>182.86</v>
      </c>
      <c r="Y568" s="107">
        <v>285.26</v>
      </c>
    </row>
    <row r="569" spans="1:25" s="71" customFormat="1" ht="16.5" customHeight="1" collapsed="1" x14ac:dyDescent="0.25">
      <c r="A569" s="125">
        <v>30</v>
      </c>
      <c r="B569" s="107">
        <v>138.68</v>
      </c>
      <c r="C569" s="107">
        <v>35.65</v>
      </c>
      <c r="D569" s="107">
        <v>22.73</v>
      </c>
      <c r="E569" s="107">
        <v>36.89</v>
      </c>
      <c r="F569" s="107">
        <v>26.03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46.26</v>
      </c>
      <c r="M569" s="107">
        <v>62.45</v>
      </c>
      <c r="N569" s="107">
        <v>0.9</v>
      </c>
      <c r="O569" s="107">
        <v>274.94</v>
      </c>
      <c r="P569" s="107">
        <v>291.68</v>
      </c>
      <c r="Q569" s="107">
        <v>167.04</v>
      </c>
      <c r="R569" s="107">
        <v>277.83999999999997</v>
      </c>
      <c r="S569" s="107">
        <v>221.89</v>
      </c>
      <c r="T569" s="107">
        <v>118.14</v>
      </c>
      <c r="U569" s="107">
        <v>156.31</v>
      </c>
      <c r="V569" s="107">
        <v>273.39999999999998</v>
      </c>
      <c r="W569" s="107">
        <v>499.05</v>
      </c>
      <c r="X569" s="107">
        <v>778.24</v>
      </c>
      <c r="Y569" s="107">
        <v>411.3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9" t="s">
        <v>64</v>
      </c>
      <c r="B571" s="159"/>
      <c r="C571" s="159"/>
      <c r="D571" s="159"/>
      <c r="E571" s="159"/>
      <c r="F571" s="159"/>
      <c r="G571" s="159"/>
      <c r="H571" s="159"/>
      <c r="I571" s="159"/>
      <c r="J571" s="159"/>
    </row>
    <row r="572" spans="1:25" s="71" customFormat="1" ht="49.5" customHeight="1" x14ac:dyDescent="0.25">
      <c r="A572" s="160" t="s">
        <v>65</v>
      </c>
      <c r="B572" s="160"/>
      <c r="C572" s="160"/>
      <c r="D572" s="160"/>
      <c r="E572" s="160"/>
      <c r="F572" s="160"/>
      <c r="G572" s="161">
        <v>1.1100000000000001</v>
      </c>
      <c r="H572" s="162"/>
      <c r="I572" s="162"/>
      <c r="J572" s="163"/>
    </row>
    <row r="573" spans="1:25" s="71" customFormat="1" ht="60.6" customHeight="1" x14ac:dyDescent="0.25">
      <c r="A573" s="160" t="s">
        <v>66</v>
      </c>
      <c r="B573" s="160"/>
      <c r="C573" s="160"/>
      <c r="D573" s="160"/>
      <c r="E573" s="160"/>
      <c r="F573" s="160"/>
      <c r="G573" s="167">
        <v>262.97000000000003</v>
      </c>
      <c r="H573" s="168"/>
      <c r="I573" s="168"/>
      <c r="J573" s="169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57">
        <v>988825.64</v>
      </c>
      <c r="P575" s="157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8" t="s">
        <v>32</v>
      </c>
      <c r="B582" s="158" t="s">
        <v>122</v>
      </c>
      <c r="C582" s="158"/>
      <c r="D582" s="158"/>
      <c r="E582" s="158"/>
      <c r="F582" s="158"/>
      <c r="G582" s="158"/>
      <c r="H582" s="158"/>
      <c r="I582" s="158"/>
      <c r="J582" s="158"/>
      <c r="K582" s="158"/>
      <c r="L582" s="158"/>
      <c r="M582" s="158"/>
      <c r="N582" s="158"/>
      <c r="O582" s="158"/>
      <c r="P582" s="158"/>
      <c r="Q582" s="158"/>
      <c r="R582" s="158"/>
      <c r="S582" s="158"/>
      <c r="T582" s="158"/>
      <c r="U582" s="158"/>
      <c r="V582" s="158"/>
      <c r="W582" s="158"/>
      <c r="X582" s="158"/>
      <c r="Y582" s="158"/>
    </row>
    <row r="583" spans="1:25" s="83" customFormat="1" ht="12.75" x14ac:dyDescent="0.2">
      <c r="A583" s="158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5">
        <v>1</v>
      </c>
      <c r="B584" s="105">
        <v>1356.38</v>
      </c>
      <c r="C584" s="105">
        <v>1191.2</v>
      </c>
      <c r="D584" s="105">
        <v>1104.99</v>
      </c>
      <c r="E584" s="105">
        <v>1031.57</v>
      </c>
      <c r="F584" s="105">
        <v>1064.18</v>
      </c>
      <c r="G584" s="105">
        <v>1143.3699999999999</v>
      </c>
      <c r="H584" s="105">
        <v>1191.04</v>
      </c>
      <c r="I584" s="105">
        <v>1250.8600000000001</v>
      </c>
      <c r="J584" s="105">
        <v>1768.6000000000001</v>
      </c>
      <c r="K584" s="105">
        <v>1795.07</v>
      </c>
      <c r="L584" s="105">
        <v>2005.9</v>
      </c>
      <c r="M584" s="105">
        <v>2011.74</v>
      </c>
      <c r="N584" s="105">
        <v>1794.03</v>
      </c>
      <c r="O584" s="105">
        <v>1786.8500000000001</v>
      </c>
      <c r="P584" s="105">
        <v>1773.92</v>
      </c>
      <c r="Q584" s="105">
        <v>1760.46</v>
      </c>
      <c r="R584" s="105">
        <v>1778.6100000000001</v>
      </c>
      <c r="S584" s="105">
        <v>1778.31</v>
      </c>
      <c r="T584" s="105">
        <v>1763.67</v>
      </c>
      <c r="U584" s="105">
        <v>2042.89</v>
      </c>
      <c r="V584" s="105">
        <v>2028.21</v>
      </c>
      <c r="W584" s="105">
        <v>2018.38</v>
      </c>
      <c r="X584" s="105">
        <v>1792.3700000000001</v>
      </c>
      <c r="Y584" s="105">
        <v>1498.14</v>
      </c>
    </row>
    <row r="585" spans="1:25" s="71" customFormat="1" ht="15.75" hidden="1" outlineLevel="1" x14ac:dyDescent="0.25">
      <c r="A585" s="125">
        <v>2</v>
      </c>
      <c r="B585" s="105">
        <v>1394.04</v>
      </c>
      <c r="C585" s="105">
        <v>1208.29</v>
      </c>
      <c r="D585" s="105">
        <v>1099.58</v>
      </c>
      <c r="E585" s="105">
        <v>1094.68</v>
      </c>
      <c r="F585" s="105">
        <v>1115.27</v>
      </c>
      <c r="G585" s="105">
        <v>1166.0899999999999</v>
      </c>
      <c r="H585" s="105">
        <v>1197.01</v>
      </c>
      <c r="I585" s="105">
        <v>1239.8499999999999</v>
      </c>
      <c r="J585" s="105">
        <v>1570.19</v>
      </c>
      <c r="K585" s="105">
        <v>1595.98</v>
      </c>
      <c r="L585" s="105">
        <v>1600.21</v>
      </c>
      <c r="M585" s="105">
        <v>1565.16</v>
      </c>
      <c r="N585" s="105">
        <v>1570.67</v>
      </c>
      <c r="O585" s="105">
        <v>1590.46</v>
      </c>
      <c r="P585" s="105">
        <v>1586.3400000000001</v>
      </c>
      <c r="Q585" s="105">
        <v>1577.23</v>
      </c>
      <c r="R585" s="105">
        <v>1629.24</v>
      </c>
      <c r="S585" s="105">
        <v>1630.73</v>
      </c>
      <c r="T585" s="105">
        <v>1465.9</v>
      </c>
      <c r="U585" s="105">
        <v>1873.24</v>
      </c>
      <c r="V585" s="105">
        <v>1848.06</v>
      </c>
      <c r="W585" s="105">
        <v>1825.83</v>
      </c>
      <c r="X585" s="105">
        <v>2105.9499999999998</v>
      </c>
      <c r="Y585" s="105">
        <v>1781.49</v>
      </c>
    </row>
    <row r="586" spans="1:25" s="71" customFormat="1" ht="15.75" hidden="1" outlineLevel="1" x14ac:dyDescent="0.25">
      <c r="A586" s="125">
        <v>3</v>
      </c>
      <c r="B586" s="105">
        <v>1336.05</v>
      </c>
      <c r="C586" s="105">
        <v>1200.9000000000001</v>
      </c>
      <c r="D586" s="105">
        <v>1122.53</v>
      </c>
      <c r="E586" s="105">
        <v>1115.53</v>
      </c>
      <c r="F586" s="105">
        <v>1126.4100000000001</v>
      </c>
      <c r="G586" s="105">
        <v>1145.1099999999999</v>
      </c>
      <c r="H586" s="105">
        <v>1118.8399999999999</v>
      </c>
      <c r="I586" s="105">
        <v>1220.98</v>
      </c>
      <c r="J586" s="105">
        <v>1437.47</v>
      </c>
      <c r="K586" s="105">
        <v>1787.2</v>
      </c>
      <c r="L586" s="105">
        <v>1781.08</v>
      </c>
      <c r="M586" s="105">
        <v>1775.0900000000001</v>
      </c>
      <c r="N586" s="105">
        <v>1706.91</v>
      </c>
      <c r="O586" s="105">
        <v>1691</v>
      </c>
      <c r="P586" s="105">
        <v>1535.6000000000001</v>
      </c>
      <c r="Q586" s="105">
        <v>1526.3600000000001</v>
      </c>
      <c r="R586" s="105">
        <v>1766.06</v>
      </c>
      <c r="S586" s="105">
        <v>1774.54</v>
      </c>
      <c r="T586" s="105">
        <v>1539.68</v>
      </c>
      <c r="U586" s="105">
        <v>1874.72</v>
      </c>
      <c r="V586" s="105">
        <v>2019.65</v>
      </c>
      <c r="W586" s="105">
        <v>2009.82</v>
      </c>
      <c r="X586" s="105">
        <v>1807.02</v>
      </c>
      <c r="Y586" s="105">
        <v>1754.3700000000001</v>
      </c>
    </row>
    <row r="587" spans="1:25" s="71" customFormat="1" ht="15.75" hidden="1" outlineLevel="1" x14ac:dyDescent="0.25">
      <c r="A587" s="125">
        <v>4</v>
      </c>
      <c r="B587" s="105">
        <v>1323.95</v>
      </c>
      <c r="C587" s="105">
        <v>1169.8599999999999</v>
      </c>
      <c r="D587" s="105">
        <v>1108.1099999999999</v>
      </c>
      <c r="E587" s="105">
        <v>1055.4000000000001</v>
      </c>
      <c r="F587" s="105">
        <v>1102.06</v>
      </c>
      <c r="G587" s="105">
        <v>1155.07</v>
      </c>
      <c r="H587" s="105">
        <v>1141.4000000000001</v>
      </c>
      <c r="I587" s="105">
        <v>1227.93</v>
      </c>
      <c r="J587" s="105">
        <v>1423.8500000000001</v>
      </c>
      <c r="K587" s="105">
        <v>1629.81</v>
      </c>
      <c r="L587" s="105">
        <v>1770.99</v>
      </c>
      <c r="M587" s="105">
        <v>1762.54</v>
      </c>
      <c r="N587" s="105">
        <v>1763.16</v>
      </c>
      <c r="O587" s="105">
        <v>1660.46</v>
      </c>
      <c r="P587" s="105">
        <v>1601.73</v>
      </c>
      <c r="Q587" s="105">
        <v>1568.16</v>
      </c>
      <c r="R587" s="105">
        <v>1712.6000000000001</v>
      </c>
      <c r="S587" s="105">
        <v>1721.3700000000001</v>
      </c>
      <c r="T587" s="105">
        <v>1690.18</v>
      </c>
      <c r="U587" s="105">
        <v>1898.47</v>
      </c>
      <c r="V587" s="105">
        <v>1824.98</v>
      </c>
      <c r="W587" s="105">
        <v>1871.06</v>
      </c>
      <c r="X587" s="105">
        <v>1785.78</v>
      </c>
      <c r="Y587" s="105">
        <v>1660.15</v>
      </c>
    </row>
    <row r="588" spans="1:25" s="71" customFormat="1" ht="15.75" hidden="1" outlineLevel="1" x14ac:dyDescent="0.25">
      <c r="A588" s="125">
        <v>5</v>
      </c>
      <c r="B588" s="105">
        <v>1264.57</v>
      </c>
      <c r="C588" s="105">
        <v>1154.3</v>
      </c>
      <c r="D588" s="105">
        <v>1137.81</v>
      </c>
      <c r="E588" s="105">
        <v>1101.51</v>
      </c>
      <c r="F588" s="105">
        <v>1134.03</v>
      </c>
      <c r="G588" s="105">
        <v>1144.44</v>
      </c>
      <c r="H588" s="105">
        <v>1144.57</v>
      </c>
      <c r="I588" s="105">
        <v>1212.94</v>
      </c>
      <c r="J588" s="105">
        <v>1416.96</v>
      </c>
      <c r="K588" s="105">
        <v>1569.55</v>
      </c>
      <c r="L588" s="105">
        <v>1659.08</v>
      </c>
      <c r="M588" s="105">
        <v>1660.8400000000001</v>
      </c>
      <c r="N588" s="105">
        <v>1589.69</v>
      </c>
      <c r="O588" s="105">
        <v>1575.5</v>
      </c>
      <c r="P588" s="105">
        <v>1556.53</v>
      </c>
      <c r="Q588" s="105">
        <v>1532.77</v>
      </c>
      <c r="R588" s="105">
        <v>1499.73</v>
      </c>
      <c r="S588" s="105">
        <v>1478.8</v>
      </c>
      <c r="T588" s="105">
        <v>1603.81</v>
      </c>
      <c r="U588" s="105">
        <v>1845.72</v>
      </c>
      <c r="V588" s="105">
        <v>1851.76</v>
      </c>
      <c r="W588" s="105">
        <v>1771.3</v>
      </c>
      <c r="X588" s="105">
        <v>1755.38</v>
      </c>
      <c r="Y588" s="105">
        <v>1424.17</v>
      </c>
    </row>
    <row r="589" spans="1:25" s="71" customFormat="1" ht="15.75" hidden="1" outlineLevel="1" x14ac:dyDescent="0.25">
      <c r="A589" s="125">
        <v>6</v>
      </c>
      <c r="B589" s="105">
        <v>1394.16</v>
      </c>
      <c r="C589" s="105">
        <v>1193.07</v>
      </c>
      <c r="D589" s="105">
        <v>1184.08</v>
      </c>
      <c r="E589" s="105">
        <v>1084.24</v>
      </c>
      <c r="F589" s="105">
        <v>1098.22</v>
      </c>
      <c r="G589" s="105">
        <v>1135.74</v>
      </c>
      <c r="H589" s="105">
        <v>1187.68</v>
      </c>
      <c r="I589" s="105">
        <v>1280.76</v>
      </c>
      <c r="J589" s="105">
        <v>1739.23</v>
      </c>
      <c r="K589" s="105">
        <v>1812.3400000000001</v>
      </c>
      <c r="L589" s="105">
        <v>1826.68</v>
      </c>
      <c r="M589" s="105">
        <v>1809.66</v>
      </c>
      <c r="N589" s="105">
        <v>1807.48</v>
      </c>
      <c r="O589" s="105">
        <v>1799.41</v>
      </c>
      <c r="P589" s="105">
        <v>1777.97</v>
      </c>
      <c r="Q589" s="105">
        <v>1765.3700000000001</v>
      </c>
      <c r="R589" s="105">
        <v>1791.4</v>
      </c>
      <c r="S589" s="105">
        <v>1791.99</v>
      </c>
      <c r="T589" s="105">
        <v>1814.8</v>
      </c>
      <c r="U589" s="105">
        <v>1991.8600000000001</v>
      </c>
      <c r="V589" s="105">
        <v>1989.63</v>
      </c>
      <c r="W589" s="105">
        <v>1832.13</v>
      </c>
      <c r="X589" s="105">
        <v>1759.07</v>
      </c>
      <c r="Y589" s="105">
        <v>1363.78</v>
      </c>
    </row>
    <row r="590" spans="1:25" s="71" customFormat="1" ht="15.75" hidden="1" outlineLevel="1" x14ac:dyDescent="0.25">
      <c r="A590" s="125">
        <v>7</v>
      </c>
      <c r="B590" s="105">
        <v>1227.25</v>
      </c>
      <c r="C590" s="105">
        <v>1127.33</v>
      </c>
      <c r="D590" s="105">
        <v>1064.22</v>
      </c>
      <c r="E590" s="105">
        <v>1032.6299999999999</v>
      </c>
      <c r="F590" s="105">
        <v>1077.3899999999999</v>
      </c>
      <c r="G590" s="105">
        <v>1103.32</v>
      </c>
      <c r="H590" s="105">
        <v>1107.24</v>
      </c>
      <c r="I590" s="105">
        <v>1176.6099999999999</v>
      </c>
      <c r="J590" s="105">
        <v>1299.3500000000001</v>
      </c>
      <c r="K590" s="105">
        <v>1576.16</v>
      </c>
      <c r="L590" s="105">
        <v>1634.16</v>
      </c>
      <c r="M590" s="105">
        <v>1633.92</v>
      </c>
      <c r="N590" s="105">
        <v>1575.88</v>
      </c>
      <c r="O590" s="105">
        <v>1626.39</v>
      </c>
      <c r="P590" s="105">
        <v>1548.94</v>
      </c>
      <c r="Q590" s="105">
        <v>1513.51</v>
      </c>
      <c r="R590" s="105">
        <v>1521.8700000000001</v>
      </c>
      <c r="S590" s="105">
        <v>1453.46</v>
      </c>
      <c r="T590" s="105">
        <v>1641.31</v>
      </c>
      <c r="U590" s="105">
        <v>1824.9</v>
      </c>
      <c r="V590" s="105">
        <v>1824.97</v>
      </c>
      <c r="W590" s="105">
        <v>1788.88</v>
      </c>
      <c r="X590" s="105">
        <v>1764.03</v>
      </c>
      <c r="Y590" s="105">
        <v>1372.2</v>
      </c>
    </row>
    <row r="591" spans="1:25" s="71" customFormat="1" ht="15.75" hidden="1" outlineLevel="1" x14ac:dyDescent="0.25">
      <c r="A591" s="125">
        <v>8</v>
      </c>
      <c r="B591" s="105">
        <v>1220.1099999999999</v>
      </c>
      <c r="C591" s="105">
        <v>1069.02</v>
      </c>
      <c r="D591" s="105">
        <v>1021.0699999999999</v>
      </c>
      <c r="E591" s="105">
        <v>990.03</v>
      </c>
      <c r="F591" s="105">
        <v>1022.6600000000001</v>
      </c>
      <c r="G591" s="105">
        <v>1041.42</v>
      </c>
      <c r="H591" s="105">
        <v>1107.5</v>
      </c>
      <c r="I591" s="105">
        <v>1196.3399999999999</v>
      </c>
      <c r="J591" s="105">
        <v>1413.58</v>
      </c>
      <c r="K591" s="105">
        <v>1492.58</v>
      </c>
      <c r="L591" s="105">
        <v>1762.73</v>
      </c>
      <c r="M591" s="105">
        <v>1769.3500000000001</v>
      </c>
      <c r="N591" s="105">
        <v>1514.8</v>
      </c>
      <c r="O591" s="105">
        <v>1512.3700000000001</v>
      </c>
      <c r="P591" s="105">
        <v>1496.69</v>
      </c>
      <c r="Q591" s="105">
        <v>1480.97</v>
      </c>
      <c r="R591" s="105">
        <v>1482.69</v>
      </c>
      <c r="S591" s="105">
        <v>1456.16</v>
      </c>
      <c r="T591" s="105">
        <v>1484.06</v>
      </c>
      <c r="U591" s="105">
        <v>1771.49</v>
      </c>
      <c r="V591" s="105">
        <v>1809.69</v>
      </c>
      <c r="W591" s="105">
        <v>1757.92</v>
      </c>
      <c r="X591" s="105">
        <v>1769.82</v>
      </c>
      <c r="Y591" s="105">
        <v>1436.72</v>
      </c>
    </row>
    <row r="592" spans="1:25" s="71" customFormat="1" ht="15.75" hidden="1" outlineLevel="1" x14ac:dyDescent="0.25">
      <c r="A592" s="125">
        <v>9</v>
      </c>
      <c r="B592" s="105">
        <v>1229.82</v>
      </c>
      <c r="C592" s="105">
        <v>1086.04</v>
      </c>
      <c r="D592" s="105">
        <v>1026.8699999999999</v>
      </c>
      <c r="E592" s="105">
        <v>1028.8399999999999</v>
      </c>
      <c r="F592" s="105">
        <v>1090.3399999999999</v>
      </c>
      <c r="G592" s="105">
        <v>1186.5899999999999</v>
      </c>
      <c r="H592" s="105">
        <v>1225.8699999999999</v>
      </c>
      <c r="I592" s="105">
        <v>1238.95</v>
      </c>
      <c r="J592" s="105">
        <v>1627.1200000000001</v>
      </c>
      <c r="K592" s="105">
        <v>1714.28</v>
      </c>
      <c r="L592" s="105">
        <v>1763.05</v>
      </c>
      <c r="M592" s="105">
        <v>1762.16</v>
      </c>
      <c r="N592" s="105">
        <v>1700.53</v>
      </c>
      <c r="O592" s="105">
        <v>1701.14</v>
      </c>
      <c r="P592" s="105">
        <v>1702.27</v>
      </c>
      <c r="Q592" s="105">
        <v>1710.49</v>
      </c>
      <c r="R592" s="105">
        <v>1625.52</v>
      </c>
      <c r="S592" s="105">
        <v>1581.19</v>
      </c>
      <c r="T592" s="105">
        <v>1668.27</v>
      </c>
      <c r="U592" s="105">
        <v>1798.48</v>
      </c>
      <c r="V592" s="105">
        <v>1851.21</v>
      </c>
      <c r="W592" s="105">
        <v>1792.27</v>
      </c>
      <c r="X592" s="105">
        <v>1752.8600000000001</v>
      </c>
      <c r="Y592" s="105">
        <v>1268.3500000000001</v>
      </c>
    </row>
    <row r="593" spans="1:25" s="71" customFormat="1" ht="15.75" hidden="1" outlineLevel="1" x14ac:dyDescent="0.25">
      <c r="A593" s="125">
        <v>10</v>
      </c>
      <c r="B593" s="105">
        <v>1196.4000000000001</v>
      </c>
      <c r="C593" s="105">
        <v>1081.2</v>
      </c>
      <c r="D593" s="105">
        <v>1023.4000000000001</v>
      </c>
      <c r="E593" s="105">
        <v>1004.8899999999999</v>
      </c>
      <c r="F593" s="105">
        <v>1031.96</v>
      </c>
      <c r="G593" s="105">
        <v>1071.3699999999999</v>
      </c>
      <c r="H593" s="105">
        <v>1141.56</v>
      </c>
      <c r="I593" s="105">
        <v>1219.6600000000001</v>
      </c>
      <c r="J593" s="105">
        <v>1531.41</v>
      </c>
      <c r="K593" s="105">
        <v>1609.06</v>
      </c>
      <c r="L593" s="105">
        <v>1695.53</v>
      </c>
      <c r="M593" s="105">
        <v>1608.98</v>
      </c>
      <c r="N593" s="105">
        <v>1583.91</v>
      </c>
      <c r="O593" s="105">
        <v>1671.66</v>
      </c>
      <c r="P593" s="105">
        <v>1604.81</v>
      </c>
      <c r="Q593" s="105">
        <v>1581.22</v>
      </c>
      <c r="R593" s="105">
        <v>1539.3400000000001</v>
      </c>
      <c r="S593" s="105">
        <v>1538.64</v>
      </c>
      <c r="T593" s="105">
        <v>1566.52</v>
      </c>
      <c r="U593" s="105">
        <v>1809.97</v>
      </c>
      <c r="V593" s="105">
        <v>1817.5</v>
      </c>
      <c r="W593" s="105">
        <v>1736.73</v>
      </c>
      <c r="X593" s="105">
        <v>1557.68</v>
      </c>
      <c r="Y593" s="105">
        <v>1254.8</v>
      </c>
    </row>
    <row r="594" spans="1:25" s="71" customFormat="1" ht="15.75" hidden="1" outlineLevel="1" x14ac:dyDescent="0.25">
      <c r="A594" s="125">
        <v>11</v>
      </c>
      <c r="B594" s="105">
        <v>1501.44</v>
      </c>
      <c r="C594" s="105">
        <v>1435.6100000000001</v>
      </c>
      <c r="D594" s="105">
        <v>1371.14</v>
      </c>
      <c r="E594" s="105">
        <v>1344.8</v>
      </c>
      <c r="F594" s="105">
        <v>1352.66</v>
      </c>
      <c r="G594" s="105">
        <v>1382.1100000000001</v>
      </c>
      <c r="H594" s="105">
        <v>1164.58</v>
      </c>
      <c r="I594" s="105">
        <v>1443.42</v>
      </c>
      <c r="J594" s="105">
        <v>1509.8400000000001</v>
      </c>
      <c r="K594" s="105">
        <v>1546.81</v>
      </c>
      <c r="L594" s="105">
        <v>1681.19</v>
      </c>
      <c r="M594" s="105">
        <v>1700.97</v>
      </c>
      <c r="N594" s="105">
        <v>1694.17</v>
      </c>
      <c r="O594" s="105">
        <v>1682.92</v>
      </c>
      <c r="P594" s="105">
        <v>1642.64</v>
      </c>
      <c r="Q594" s="105">
        <v>1634.95</v>
      </c>
      <c r="R594" s="105">
        <v>1672.42</v>
      </c>
      <c r="S594" s="105">
        <v>1661.18</v>
      </c>
      <c r="T594" s="105">
        <v>1513.14</v>
      </c>
      <c r="U594" s="105">
        <v>1802.95</v>
      </c>
      <c r="V594" s="105">
        <v>1961.82</v>
      </c>
      <c r="W594" s="105">
        <v>1868.94</v>
      </c>
      <c r="X594" s="105">
        <v>1696.48</v>
      </c>
      <c r="Y594" s="105">
        <v>1518</v>
      </c>
    </row>
    <row r="595" spans="1:25" s="71" customFormat="1" ht="15.75" hidden="1" outlineLevel="1" x14ac:dyDescent="0.25">
      <c r="A595" s="125">
        <v>12</v>
      </c>
      <c r="B595" s="105">
        <v>1473.29</v>
      </c>
      <c r="C595" s="105">
        <v>1417.08</v>
      </c>
      <c r="D595" s="105">
        <v>1359.15</v>
      </c>
      <c r="E595" s="105">
        <v>1168.74</v>
      </c>
      <c r="F595" s="105">
        <v>1167.99</v>
      </c>
      <c r="G595" s="105">
        <v>1170.42</v>
      </c>
      <c r="H595" s="105">
        <v>1082.01</v>
      </c>
      <c r="I595" s="105">
        <v>1131.3499999999999</v>
      </c>
      <c r="J595" s="105">
        <v>1462.3700000000001</v>
      </c>
      <c r="K595" s="105">
        <v>1521.76</v>
      </c>
      <c r="L595" s="105">
        <v>1542.46</v>
      </c>
      <c r="M595" s="105">
        <v>1548.3700000000001</v>
      </c>
      <c r="N595" s="105">
        <v>1539.79</v>
      </c>
      <c r="O595" s="105">
        <v>1533.23</v>
      </c>
      <c r="P595" s="105">
        <v>1523.06</v>
      </c>
      <c r="Q595" s="105">
        <v>1521.1200000000001</v>
      </c>
      <c r="R595" s="105">
        <v>1527.53</v>
      </c>
      <c r="S595" s="105">
        <v>1505.04</v>
      </c>
      <c r="T595" s="105">
        <v>1370.14</v>
      </c>
      <c r="U595" s="105">
        <v>1846.04</v>
      </c>
      <c r="V595" s="105">
        <v>1935.3400000000001</v>
      </c>
      <c r="W595" s="105">
        <v>1790.3500000000001</v>
      </c>
      <c r="X595" s="105">
        <v>1623.68</v>
      </c>
      <c r="Y595" s="105">
        <v>1505.7</v>
      </c>
    </row>
    <row r="596" spans="1:25" s="71" customFormat="1" ht="15.75" hidden="1" outlineLevel="1" x14ac:dyDescent="0.25">
      <c r="A596" s="125">
        <v>13</v>
      </c>
      <c r="B596" s="105">
        <v>1474.19</v>
      </c>
      <c r="C596" s="105">
        <v>1398.42</v>
      </c>
      <c r="D596" s="105">
        <v>1382.19</v>
      </c>
      <c r="E596" s="105">
        <v>1118.47</v>
      </c>
      <c r="F596" s="105">
        <v>1186.22</v>
      </c>
      <c r="G596" s="105">
        <v>1399.19</v>
      </c>
      <c r="H596" s="105">
        <v>1201.55</v>
      </c>
      <c r="I596" s="105">
        <v>1293.1400000000001</v>
      </c>
      <c r="J596" s="105">
        <v>1770.14</v>
      </c>
      <c r="K596" s="105">
        <v>1825.4</v>
      </c>
      <c r="L596" s="105">
        <v>1838.43</v>
      </c>
      <c r="M596" s="105">
        <v>1818.44</v>
      </c>
      <c r="N596" s="105">
        <v>1816.68</v>
      </c>
      <c r="O596" s="105">
        <v>1819.72</v>
      </c>
      <c r="P596" s="105">
        <v>1807.72</v>
      </c>
      <c r="Q596" s="105">
        <v>1790.53</v>
      </c>
      <c r="R596" s="105">
        <v>1791.17</v>
      </c>
      <c r="S596" s="105">
        <v>1790.3400000000001</v>
      </c>
      <c r="T596" s="105">
        <v>1766.08</v>
      </c>
      <c r="U596" s="105">
        <v>1964.2</v>
      </c>
      <c r="V596" s="105">
        <v>2007.49</v>
      </c>
      <c r="W596" s="105">
        <v>1952.16</v>
      </c>
      <c r="X596" s="105">
        <v>1782.3700000000001</v>
      </c>
      <c r="Y596" s="105">
        <v>1549.91</v>
      </c>
    </row>
    <row r="597" spans="1:25" s="71" customFormat="1" ht="15.75" hidden="1" outlineLevel="1" x14ac:dyDescent="0.25">
      <c r="A597" s="125">
        <v>14</v>
      </c>
      <c r="B597" s="105">
        <v>1470.92</v>
      </c>
      <c r="C597" s="105">
        <v>1408.67</v>
      </c>
      <c r="D597" s="105">
        <v>1365.96</v>
      </c>
      <c r="E597" s="105">
        <v>1346.8400000000001</v>
      </c>
      <c r="F597" s="105">
        <v>1360.57</v>
      </c>
      <c r="G597" s="105">
        <v>1395.46</v>
      </c>
      <c r="H597" s="105">
        <v>1447.74</v>
      </c>
      <c r="I597" s="105">
        <v>1227.99</v>
      </c>
      <c r="J597" s="105">
        <v>1647.3700000000001</v>
      </c>
      <c r="K597" s="105">
        <v>1796.47</v>
      </c>
      <c r="L597" s="105">
        <v>1791.47</v>
      </c>
      <c r="M597" s="105">
        <v>1784.9</v>
      </c>
      <c r="N597" s="105">
        <v>1777.02</v>
      </c>
      <c r="O597" s="105">
        <v>1774.22</v>
      </c>
      <c r="P597" s="105">
        <v>1779.04</v>
      </c>
      <c r="Q597" s="105">
        <v>1787.5</v>
      </c>
      <c r="R597" s="105">
        <v>1802.24</v>
      </c>
      <c r="S597" s="105">
        <v>1774.28</v>
      </c>
      <c r="T597" s="105">
        <v>1752.82</v>
      </c>
      <c r="U597" s="105">
        <v>1960.27</v>
      </c>
      <c r="V597" s="105">
        <v>2023.38</v>
      </c>
      <c r="W597" s="105">
        <v>2074.4299999999998</v>
      </c>
      <c r="X597" s="105">
        <v>2088.87</v>
      </c>
      <c r="Y597" s="105">
        <v>1759.55</v>
      </c>
    </row>
    <row r="598" spans="1:25" s="71" customFormat="1" ht="15.75" hidden="1" outlineLevel="1" x14ac:dyDescent="0.25">
      <c r="A598" s="125">
        <v>15</v>
      </c>
      <c r="B598" s="105">
        <v>1467.53</v>
      </c>
      <c r="C598" s="105">
        <v>1425.98</v>
      </c>
      <c r="D598" s="105">
        <v>1175.69</v>
      </c>
      <c r="E598" s="105">
        <v>1115.0899999999999</v>
      </c>
      <c r="F598" s="105">
        <v>1131.27</v>
      </c>
      <c r="G598" s="105">
        <v>1162.67</v>
      </c>
      <c r="H598" s="105">
        <v>1316.57</v>
      </c>
      <c r="I598" s="105">
        <v>1255.8900000000001</v>
      </c>
      <c r="J598" s="105">
        <v>1736.45</v>
      </c>
      <c r="K598" s="105">
        <v>1836.94</v>
      </c>
      <c r="L598" s="105">
        <v>1838.77</v>
      </c>
      <c r="M598" s="105">
        <v>1835.26</v>
      </c>
      <c r="N598" s="105">
        <v>1832.45</v>
      </c>
      <c r="O598" s="105">
        <v>1830.18</v>
      </c>
      <c r="P598" s="105">
        <v>1816.26</v>
      </c>
      <c r="Q598" s="105">
        <v>1805.3400000000001</v>
      </c>
      <c r="R598" s="105">
        <v>1807.8700000000001</v>
      </c>
      <c r="S598" s="105">
        <v>1796.9</v>
      </c>
      <c r="T598" s="105">
        <v>1767.6000000000001</v>
      </c>
      <c r="U598" s="105">
        <v>1915.42</v>
      </c>
      <c r="V598" s="105">
        <v>2046.5</v>
      </c>
      <c r="W598" s="105">
        <v>2014.76</v>
      </c>
      <c r="X598" s="105">
        <v>2048.0299999999997</v>
      </c>
      <c r="Y598" s="105">
        <v>1742.8</v>
      </c>
    </row>
    <row r="599" spans="1:25" s="71" customFormat="1" ht="15.75" hidden="1" outlineLevel="1" x14ac:dyDescent="0.25">
      <c r="A599" s="125">
        <v>16</v>
      </c>
      <c r="B599" s="105">
        <v>1493.08</v>
      </c>
      <c r="C599" s="105">
        <v>1455.5900000000001</v>
      </c>
      <c r="D599" s="105">
        <v>1412.82</v>
      </c>
      <c r="E599" s="105">
        <v>1369.58</v>
      </c>
      <c r="F599" s="105">
        <v>1199.8799999999999</v>
      </c>
      <c r="G599" s="105">
        <v>1209.6199999999999</v>
      </c>
      <c r="H599" s="105">
        <v>1230.25</v>
      </c>
      <c r="I599" s="105">
        <v>1268.52</v>
      </c>
      <c r="J599" s="105">
        <v>1783.76</v>
      </c>
      <c r="K599" s="105">
        <v>1863.2</v>
      </c>
      <c r="L599" s="105">
        <v>1899.3500000000001</v>
      </c>
      <c r="M599" s="105">
        <v>1925.8500000000001</v>
      </c>
      <c r="N599" s="105">
        <v>1848.26</v>
      </c>
      <c r="O599" s="105">
        <v>1845.19</v>
      </c>
      <c r="P599" s="105">
        <v>1802.29</v>
      </c>
      <c r="Q599" s="105">
        <v>1803.67</v>
      </c>
      <c r="R599" s="105">
        <v>1801.68</v>
      </c>
      <c r="S599" s="105">
        <v>1774.53</v>
      </c>
      <c r="T599" s="105">
        <v>1718.44</v>
      </c>
      <c r="U599" s="105">
        <v>1892.26</v>
      </c>
      <c r="V599" s="105">
        <v>2007.27</v>
      </c>
      <c r="W599" s="105">
        <v>1979.16</v>
      </c>
      <c r="X599" s="105">
        <v>1847.66</v>
      </c>
      <c r="Y599" s="105">
        <v>1522.57</v>
      </c>
    </row>
    <row r="600" spans="1:25" s="71" customFormat="1" ht="15.75" hidden="1" outlineLevel="1" x14ac:dyDescent="0.25">
      <c r="A600" s="125">
        <v>17</v>
      </c>
      <c r="B600" s="105">
        <v>1455.76</v>
      </c>
      <c r="C600" s="105">
        <v>1406.44</v>
      </c>
      <c r="D600" s="105">
        <v>1222.5999999999999</v>
      </c>
      <c r="E600" s="105">
        <v>1100.3599999999999</v>
      </c>
      <c r="F600" s="105">
        <v>1114.8899999999999</v>
      </c>
      <c r="G600" s="105">
        <v>1135.21</v>
      </c>
      <c r="H600" s="105">
        <v>1200.57</v>
      </c>
      <c r="I600" s="105">
        <v>1314.98</v>
      </c>
      <c r="J600" s="105">
        <v>1765.07</v>
      </c>
      <c r="K600" s="105">
        <v>1841.65</v>
      </c>
      <c r="L600" s="105">
        <v>1875.14</v>
      </c>
      <c r="M600" s="105">
        <v>1870.0900000000001</v>
      </c>
      <c r="N600" s="105">
        <v>1831.33</v>
      </c>
      <c r="O600" s="105">
        <v>1829.81</v>
      </c>
      <c r="P600" s="105">
        <v>1810.99</v>
      </c>
      <c r="Q600" s="105">
        <v>1793.99</v>
      </c>
      <c r="R600" s="105">
        <v>1799.31</v>
      </c>
      <c r="S600" s="105">
        <v>1811.48</v>
      </c>
      <c r="T600" s="105">
        <v>1829.81</v>
      </c>
      <c r="U600" s="105">
        <v>1980.28</v>
      </c>
      <c r="V600" s="105">
        <v>2041.49</v>
      </c>
      <c r="W600" s="105">
        <v>2004.32</v>
      </c>
      <c r="X600" s="105">
        <v>1855.97</v>
      </c>
      <c r="Y600" s="105">
        <v>1540.38</v>
      </c>
    </row>
    <row r="601" spans="1:25" s="71" customFormat="1" ht="15.75" hidden="1" outlineLevel="1" x14ac:dyDescent="0.25">
      <c r="A601" s="125">
        <v>18</v>
      </c>
      <c r="B601" s="105">
        <v>1454.15</v>
      </c>
      <c r="C601" s="105">
        <v>1200.8</v>
      </c>
      <c r="D601" s="105">
        <v>1152.79</v>
      </c>
      <c r="E601" s="105">
        <v>1136.51</v>
      </c>
      <c r="F601" s="105">
        <v>1136.4000000000001</v>
      </c>
      <c r="G601" s="105">
        <v>1072</v>
      </c>
      <c r="H601" s="105">
        <v>1105.05</v>
      </c>
      <c r="I601" s="105">
        <v>1182.19</v>
      </c>
      <c r="J601" s="105">
        <v>1499.17</v>
      </c>
      <c r="K601" s="105">
        <v>1679.89</v>
      </c>
      <c r="L601" s="105">
        <v>1748.28</v>
      </c>
      <c r="M601" s="105">
        <v>1762.15</v>
      </c>
      <c r="N601" s="105">
        <v>1783.06</v>
      </c>
      <c r="O601" s="105">
        <v>1775.77</v>
      </c>
      <c r="P601" s="105">
        <v>1767.73</v>
      </c>
      <c r="Q601" s="105">
        <v>1738.28</v>
      </c>
      <c r="R601" s="105">
        <v>1775.46</v>
      </c>
      <c r="S601" s="105">
        <v>1768.4</v>
      </c>
      <c r="T601" s="105">
        <v>1769.93</v>
      </c>
      <c r="U601" s="105">
        <v>1902.05</v>
      </c>
      <c r="V601" s="105">
        <v>1997.0900000000001</v>
      </c>
      <c r="W601" s="105">
        <v>1905.43</v>
      </c>
      <c r="X601" s="105">
        <v>1696.68</v>
      </c>
      <c r="Y601" s="105">
        <v>1532.46</v>
      </c>
    </row>
    <row r="602" spans="1:25" s="71" customFormat="1" ht="15.75" hidden="1" outlineLevel="1" x14ac:dyDescent="0.25">
      <c r="A602" s="125">
        <v>19</v>
      </c>
      <c r="B602" s="105">
        <v>1415.6000000000001</v>
      </c>
      <c r="C602" s="105">
        <v>1165.1099999999999</v>
      </c>
      <c r="D602" s="105">
        <v>1040.93</v>
      </c>
      <c r="E602" s="105">
        <v>1029.08</v>
      </c>
      <c r="F602" s="105">
        <v>1030.06</v>
      </c>
      <c r="G602" s="105">
        <v>1031.05</v>
      </c>
      <c r="H602" s="105">
        <v>1044.9100000000001</v>
      </c>
      <c r="I602" s="105">
        <v>1070.49</v>
      </c>
      <c r="J602" s="105">
        <v>1222.81</v>
      </c>
      <c r="K602" s="105">
        <v>1484.6100000000001</v>
      </c>
      <c r="L602" s="105">
        <v>1572.46</v>
      </c>
      <c r="M602" s="105">
        <v>1558.96</v>
      </c>
      <c r="N602" s="105">
        <v>1497.14</v>
      </c>
      <c r="O602" s="105">
        <v>1549.93</v>
      </c>
      <c r="P602" s="105">
        <v>1535.1200000000001</v>
      </c>
      <c r="Q602" s="105">
        <v>1475.19</v>
      </c>
      <c r="R602" s="105">
        <v>1371.43</v>
      </c>
      <c r="S602" s="105">
        <v>1317.13</v>
      </c>
      <c r="T602" s="105">
        <v>1458.0900000000001</v>
      </c>
      <c r="U602" s="105">
        <v>1750.39</v>
      </c>
      <c r="V602" s="105">
        <v>1837.17</v>
      </c>
      <c r="W602" s="105">
        <v>1778.56</v>
      </c>
      <c r="X602" s="105">
        <v>1632.42</v>
      </c>
      <c r="Y602" s="105">
        <v>1251.1100000000001</v>
      </c>
    </row>
    <row r="603" spans="1:25" s="71" customFormat="1" ht="15.75" hidden="1" outlineLevel="1" x14ac:dyDescent="0.25">
      <c r="A603" s="125">
        <v>20</v>
      </c>
      <c r="B603" s="105">
        <v>1222.0999999999999</v>
      </c>
      <c r="C603" s="105">
        <v>1130.24</v>
      </c>
      <c r="D603" s="105">
        <v>1077.42</v>
      </c>
      <c r="E603" s="105">
        <v>1042.72</v>
      </c>
      <c r="F603" s="105">
        <v>1064.4000000000001</v>
      </c>
      <c r="G603" s="105">
        <v>1110.3699999999999</v>
      </c>
      <c r="H603" s="105">
        <v>1232.4100000000001</v>
      </c>
      <c r="I603" s="105">
        <v>1459.15</v>
      </c>
      <c r="J603" s="105">
        <v>1784.6000000000001</v>
      </c>
      <c r="K603" s="105">
        <v>1858.89</v>
      </c>
      <c r="L603" s="105">
        <v>1901.5900000000001</v>
      </c>
      <c r="M603" s="105">
        <v>1882.63</v>
      </c>
      <c r="N603" s="105">
        <v>1869.27</v>
      </c>
      <c r="O603" s="105">
        <v>1866.88</v>
      </c>
      <c r="P603" s="105">
        <v>1828.9</v>
      </c>
      <c r="Q603" s="105">
        <v>1827.3</v>
      </c>
      <c r="R603" s="105">
        <v>1817.88</v>
      </c>
      <c r="S603" s="105">
        <v>1816.01</v>
      </c>
      <c r="T603" s="105">
        <v>1786.56</v>
      </c>
      <c r="U603" s="105">
        <v>1875.65</v>
      </c>
      <c r="V603" s="105">
        <v>1976.23</v>
      </c>
      <c r="W603" s="105">
        <v>1939.25</v>
      </c>
      <c r="X603" s="105">
        <v>1681.43</v>
      </c>
      <c r="Y603" s="105">
        <v>1492.3500000000001</v>
      </c>
    </row>
    <row r="604" spans="1:25" s="71" customFormat="1" ht="15.75" hidden="1" outlineLevel="1" x14ac:dyDescent="0.25">
      <c r="A604" s="125">
        <v>21</v>
      </c>
      <c r="B604" s="105">
        <v>1150.3399999999999</v>
      </c>
      <c r="C604" s="105">
        <v>1028.77</v>
      </c>
      <c r="D604" s="105">
        <v>953.93000000000006</v>
      </c>
      <c r="E604" s="105">
        <v>910.56</v>
      </c>
      <c r="F604" s="105">
        <v>953.96</v>
      </c>
      <c r="G604" s="105">
        <v>995.32999999999993</v>
      </c>
      <c r="H604" s="105">
        <v>1071.83</v>
      </c>
      <c r="I604" s="105">
        <v>1125.4100000000001</v>
      </c>
      <c r="J604" s="105">
        <v>1442.95</v>
      </c>
      <c r="K604" s="105">
        <v>1497.33</v>
      </c>
      <c r="L604" s="105">
        <v>1514.58</v>
      </c>
      <c r="M604" s="105">
        <v>1514.5900000000001</v>
      </c>
      <c r="N604" s="105">
        <v>1496.2</v>
      </c>
      <c r="O604" s="105">
        <v>1524.26</v>
      </c>
      <c r="P604" s="105">
        <v>1504.56</v>
      </c>
      <c r="Q604" s="105">
        <v>1519.65</v>
      </c>
      <c r="R604" s="105">
        <v>1499.04</v>
      </c>
      <c r="S604" s="105">
        <v>1486.1000000000001</v>
      </c>
      <c r="T604" s="105">
        <v>1459.6100000000001</v>
      </c>
      <c r="U604" s="105">
        <v>1551.94</v>
      </c>
      <c r="V604" s="105">
        <v>1732.55</v>
      </c>
      <c r="W604" s="105">
        <v>1722.1100000000001</v>
      </c>
      <c r="X604" s="105">
        <v>1544.73</v>
      </c>
      <c r="Y604" s="105">
        <v>1459.88</v>
      </c>
    </row>
    <row r="605" spans="1:25" s="71" customFormat="1" ht="15.75" hidden="1" outlineLevel="1" x14ac:dyDescent="0.25">
      <c r="A605" s="125">
        <v>22</v>
      </c>
      <c r="B605" s="105">
        <v>1225.01</v>
      </c>
      <c r="C605" s="105">
        <v>1029.69</v>
      </c>
      <c r="D605" s="105">
        <v>941.74</v>
      </c>
      <c r="E605" s="105">
        <v>889.95</v>
      </c>
      <c r="F605" s="105">
        <v>931.13999999999987</v>
      </c>
      <c r="G605" s="105">
        <v>994.28</v>
      </c>
      <c r="H605" s="105">
        <v>1050.44</v>
      </c>
      <c r="I605" s="105">
        <v>1136.31</v>
      </c>
      <c r="J605" s="105">
        <v>1487.42</v>
      </c>
      <c r="K605" s="105">
        <v>1668.6100000000001</v>
      </c>
      <c r="L605" s="105">
        <v>1793.8</v>
      </c>
      <c r="M605" s="105">
        <v>1782.8</v>
      </c>
      <c r="N605" s="105">
        <v>1770.8</v>
      </c>
      <c r="O605" s="105">
        <v>1770.91</v>
      </c>
      <c r="P605" s="105">
        <v>1705.33</v>
      </c>
      <c r="Q605" s="105">
        <v>1691.89</v>
      </c>
      <c r="R605" s="105">
        <v>1677.8700000000001</v>
      </c>
      <c r="S605" s="105">
        <v>1634.15</v>
      </c>
      <c r="T605" s="105">
        <v>1493.55</v>
      </c>
      <c r="U605" s="105">
        <v>1715.7</v>
      </c>
      <c r="V605" s="105">
        <v>1780.3600000000001</v>
      </c>
      <c r="W605" s="105">
        <v>1881.43</v>
      </c>
      <c r="X605" s="105">
        <v>1551.21</v>
      </c>
      <c r="Y605" s="105">
        <v>1399.93</v>
      </c>
    </row>
    <row r="606" spans="1:25" s="71" customFormat="1" ht="15.75" hidden="1" outlineLevel="1" x14ac:dyDescent="0.25">
      <c r="A606" s="125">
        <v>23</v>
      </c>
      <c r="B606" s="105">
        <v>1143.3899999999999</v>
      </c>
      <c r="C606" s="105">
        <v>1031.79</v>
      </c>
      <c r="D606" s="105">
        <v>962.18000000000006</v>
      </c>
      <c r="E606" s="105">
        <v>946.3</v>
      </c>
      <c r="F606" s="105">
        <v>984.46</v>
      </c>
      <c r="G606" s="105">
        <v>1026.8599999999999</v>
      </c>
      <c r="H606" s="105">
        <v>1086.17</v>
      </c>
      <c r="I606" s="105">
        <v>1192.52</v>
      </c>
      <c r="J606" s="105">
        <v>1534.05</v>
      </c>
      <c r="K606" s="105">
        <v>1782.43</v>
      </c>
      <c r="L606" s="105">
        <v>1812.99</v>
      </c>
      <c r="M606" s="105">
        <v>1797.47</v>
      </c>
      <c r="N606" s="105">
        <v>1793.24</v>
      </c>
      <c r="O606" s="105">
        <v>1802.51</v>
      </c>
      <c r="P606" s="105">
        <v>1773.83</v>
      </c>
      <c r="Q606" s="105">
        <v>1791.3</v>
      </c>
      <c r="R606" s="105">
        <v>1795.13</v>
      </c>
      <c r="S606" s="105">
        <v>1713.4</v>
      </c>
      <c r="T606" s="105">
        <v>1766.88</v>
      </c>
      <c r="U606" s="105">
        <v>1812.73</v>
      </c>
      <c r="V606" s="105">
        <v>1938.3400000000001</v>
      </c>
      <c r="W606" s="105">
        <v>1883.25</v>
      </c>
      <c r="X606" s="105">
        <v>1683.6000000000001</v>
      </c>
      <c r="Y606" s="105">
        <v>1459.56</v>
      </c>
    </row>
    <row r="607" spans="1:25" s="71" customFormat="1" ht="15.75" hidden="1" outlineLevel="1" x14ac:dyDescent="0.25">
      <c r="A607" s="125">
        <v>24</v>
      </c>
      <c r="B607" s="105">
        <v>1203.3599999999999</v>
      </c>
      <c r="C607" s="105">
        <v>1032.79</v>
      </c>
      <c r="D607" s="105">
        <v>995.86999999999989</v>
      </c>
      <c r="E607" s="105">
        <v>940.7</v>
      </c>
      <c r="F607" s="105">
        <v>987.27</v>
      </c>
      <c r="G607" s="105">
        <v>1027.1500000000001</v>
      </c>
      <c r="H607" s="105">
        <v>1117.19</v>
      </c>
      <c r="I607" s="105">
        <v>1255.26</v>
      </c>
      <c r="J607" s="105">
        <v>1674.47</v>
      </c>
      <c r="K607" s="105">
        <v>1800.64</v>
      </c>
      <c r="L607" s="105">
        <v>1821.58</v>
      </c>
      <c r="M607" s="105">
        <v>1795.46</v>
      </c>
      <c r="N607" s="105">
        <v>1809.22</v>
      </c>
      <c r="O607" s="105">
        <v>1810.23</v>
      </c>
      <c r="P607" s="105">
        <v>1793.96</v>
      </c>
      <c r="Q607" s="105">
        <v>1779.18</v>
      </c>
      <c r="R607" s="105">
        <v>1780.21</v>
      </c>
      <c r="S607" s="105">
        <v>1695.54</v>
      </c>
      <c r="T607" s="105">
        <v>1630.95</v>
      </c>
      <c r="U607" s="105">
        <v>1757.5900000000001</v>
      </c>
      <c r="V607" s="105">
        <v>1897.01</v>
      </c>
      <c r="W607" s="105">
        <v>1969.3500000000001</v>
      </c>
      <c r="X607" s="105">
        <v>1735.14</v>
      </c>
      <c r="Y607" s="105">
        <v>1472.33</v>
      </c>
    </row>
    <row r="608" spans="1:25" s="71" customFormat="1" ht="15.75" hidden="1" outlineLevel="1" x14ac:dyDescent="0.25">
      <c r="A608" s="125">
        <v>25</v>
      </c>
      <c r="B608" s="105">
        <v>1459.8700000000001</v>
      </c>
      <c r="C608" s="105">
        <v>1160.31</v>
      </c>
      <c r="D608" s="105">
        <v>1142.43</v>
      </c>
      <c r="E608" s="105">
        <v>1052.96</v>
      </c>
      <c r="F608" s="105">
        <v>1066.81</v>
      </c>
      <c r="G608" s="105">
        <v>1048.9000000000001</v>
      </c>
      <c r="H608" s="105">
        <v>1129.9100000000001</v>
      </c>
      <c r="I608" s="105">
        <v>1158.8899999999999</v>
      </c>
      <c r="J608" s="105">
        <v>1525.66</v>
      </c>
      <c r="K608" s="105">
        <v>1624.41</v>
      </c>
      <c r="L608" s="105">
        <v>1656.55</v>
      </c>
      <c r="M608" s="105">
        <v>1650.0900000000001</v>
      </c>
      <c r="N608" s="105">
        <v>1698.42</v>
      </c>
      <c r="O608" s="105">
        <v>1685.53</v>
      </c>
      <c r="P608" s="105">
        <v>1681.57</v>
      </c>
      <c r="Q608" s="105">
        <v>1661.46</v>
      </c>
      <c r="R608" s="105">
        <v>1680.18</v>
      </c>
      <c r="S608" s="105">
        <v>1666.25</v>
      </c>
      <c r="T608" s="105">
        <v>1655.21</v>
      </c>
      <c r="U608" s="105">
        <v>1743.26</v>
      </c>
      <c r="V608" s="105">
        <v>1913.42</v>
      </c>
      <c r="W608" s="105">
        <v>1780.82</v>
      </c>
      <c r="X608" s="105">
        <v>1760.98</v>
      </c>
      <c r="Y608" s="105">
        <v>1458.8600000000001</v>
      </c>
    </row>
    <row r="609" spans="1:25" s="71" customFormat="1" ht="15.75" hidden="1" outlineLevel="1" x14ac:dyDescent="0.25">
      <c r="A609" s="125">
        <v>26</v>
      </c>
      <c r="B609" s="105">
        <v>1428.47</v>
      </c>
      <c r="C609" s="105">
        <v>1134.69</v>
      </c>
      <c r="D609" s="105">
        <v>1030.01</v>
      </c>
      <c r="E609" s="105">
        <v>974.73</v>
      </c>
      <c r="F609" s="105">
        <v>967.62999999999988</v>
      </c>
      <c r="G609" s="105">
        <v>950.03</v>
      </c>
      <c r="H609" s="105">
        <v>1018.95</v>
      </c>
      <c r="I609" s="105">
        <v>1009.54</v>
      </c>
      <c r="J609" s="105">
        <v>1134.05</v>
      </c>
      <c r="K609" s="105">
        <v>1231.79</v>
      </c>
      <c r="L609" s="105">
        <v>1251.6200000000001</v>
      </c>
      <c r="M609" s="105">
        <v>1455.89</v>
      </c>
      <c r="N609" s="105">
        <v>1440.54</v>
      </c>
      <c r="O609" s="105">
        <v>1436.26</v>
      </c>
      <c r="P609" s="105">
        <v>1436.8700000000001</v>
      </c>
      <c r="Q609" s="105">
        <v>1427.13</v>
      </c>
      <c r="R609" s="105">
        <v>1419.96</v>
      </c>
      <c r="S609" s="105">
        <v>1215.21</v>
      </c>
      <c r="T609" s="105">
        <v>1244.3899999999999</v>
      </c>
      <c r="U609" s="105">
        <v>1393.9</v>
      </c>
      <c r="V609" s="105">
        <v>1694.7</v>
      </c>
      <c r="W609" s="105">
        <v>1572.3700000000001</v>
      </c>
      <c r="X609" s="105">
        <v>1534.1000000000001</v>
      </c>
      <c r="Y609" s="105">
        <v>1390.3700000000001</v>
      </c>
    </row>
    <row r="610" spans="1:25" s="71" customFormat="1" ht="15.75" hidden="1" outlineLevel="1" x14ac:dyDescent="0.25">
      <c r="A610" s="125">
        <v>27</v>
      </c>
      <c r="B610" s="105">
        <v>1336.19</v>
      </c>
      <c r="C610" s="105">
        <v>1044.28</v>
      </c>
      <c r="D610" s="105">
        <v>1032.1199999999999</v>
      </c>
      <c r="E610" s="105">
        <v>916.06999999999994</v>
      </c>
      <c r="F610" s="105">
        <v>926.31</v>
      </c>
      <c r="G610" s="105">
        <v>988</v>
      </c>
      <c r="H610" s="105">
        <v>1059.83</v>
      </c>
      <c r="I610" s="105">
        <v>1092.21</v>
      </c>
      <c r="J610" s="105">
        <v>1413.75</v>
      </c>
      <c r="K610" s="105">
        <v>1571.3600000000001</v>
      </c>
      <c r="L610" s="105">
        <v>1596</v>
      </c>
      <c r="M610" s="105">
        <v>1569.3</v>
      </c>
      <c r="N610" s="105">
        <v>1580.73</v>
      </c>
      <c r="O610" s="105">
        <v>1594.24</v>
      </c>
      <c r="P610" s="105">
        <v>1581.21</v>
      </c>
      <c r="Q610" s="105">
        <v>1577.56</v>
      </c>
      <c r="R610" s="105">
        <v>1572.0900000000001</v>
      </c>
      <c r="S610" s="105">
        <v>1561.98</v>
      </c>
      <c r="T610" s="105">
        <v>1542.14</v>
      </c>
      <c r="U610" s="105">
        <v>1477.69</v>
      </c>
      <c r="V610" s="105">
        <v>1733.63</v>
      </c>
      <c r="W610" s="105">
        <v>1752.1100000000001</v>
      </c>
      <c r="X610" s="105">
        <v>1576.8600000000001</v>
      </c>
      <c r="Y610" s="105">
        <v>1420.99</v>
      </c>
    </row>
    <row r="611" spans="1:25" s="71" customFormat="1" ht="15.75" hidden="1" outlineLevel="1" x14ac:dyDescent="0.25">
      <c r="A611" s="125">
        <v>28</v>
      </c>
      <c r="B611" s="105">
        <v>1365.5</v>
      </c>
      <c r="C611" s="105">
        <v>1159.8799999999999</v>
      </c>
      <c r="D611" s="105">
        <v>1060.6199999999999</v>
      </c>
      <c r="E611" s="105">
        <v>1045.04</v>
      </c>
      <c r="F611" s="105">
        <v>1044.74</v>
      </c>
      <c r="G611" s="105">
        <v>995.8599999999999</v>
      </c>
      <c r="H611" s="105">
        <v>1070.72</v>
      </c>
      <c r="I611" s="105">
        <v>1110.2</v>
      </c>
      <c r="J611" s="105">
        <v>1406.64</v>
      </c>
      <c r="K611" s="105">
        <v>1565.14</v>
      </c>
      <c r="L611" s="105">
        <v>1616.02</v>
      </c>
      <c r="M611" s="105">
        <v>1584.8</v>
      </c>
      <c r="N611" s="105">
        <v>1582.01</v>
      </c>
      <c r="O611" s="105">
        <v>1587.99</v>
      </c>
      <c r="P611" s="105">
        <v>1576.4</v>
      </c>
      <c r="Q611" s="105">
        <v>1571.5900000000001</v>
      </c>
      <c r="R611" s="105">
        <v>1568.3700000000001</v>
      </c>
      <c r="S611" s="105">
        <v>1569.0900000000001</v>
      </c>
      <c r="T611" s="105">
        <v>1547.99</v>
      </c>
      <c r="U611" s="105">
        <v>1457.7</v>
      </c>
      <c r="V611" s="105">
        <v>1779.74</v>
      </c>
      <c r="W611" s="105">
        <v>1809.39</v>
      </c>
      <c r="X611" s="105">
        <v>1611.45</v>
      </c>
      <c r="Y611" s="105">
        <v>1437.05</v>
      </c>
    </row>
    <row r="612" spans="1:25" s="71" customFormat="1" ht="15.75" hidden="1" outlineLevel="1" x14ac:dyDescent="0.25">
      <c r="A612" s="125">
        <v>29</v>
      </c>
      <c r="B612" s="105">
        <v>1373.55</v>
      </c>
      <c r="C612" s="105">
        <v>1109.44</v>
      </c>
      <c r="D612" s="105">
        <v>1028.8599999999999</v>
      </c>
      <c r="E612" s="105">
        <v>1025.1299999999999</v>
      </c>
      <c r="F612" s="105">
        <v>958.38999999999987</v>
      </c>
      <c r="G612" s="105">
        <v>1003.78</v>
      </c>
      <c r="H612" s="105">
        <v>1090.1099999999999</v>
      </c>
      <c r="I612" s="105">
        <v>1188.4000000000001</v>
      </c>
      <c r="J612" s="105">
        <v>1510.8500000000001</v>
      </c>
      <c r="K612" s="105">
        <v>1648.17</v>
      </c>
      <c r="L612" s="105">
        <v>1702.3</v>
      </c>
      <c r="M612" s="105">
        <v>1659.69</v>
      </c>
      <c r="N612" s="105">
        <v>1702.6000000000001</v>
      </c>
      <c r="O612" s="105">
        <v>1690.49</v>
      </c>
      <c r="P612" s="105">
        <v>1617.02</v>
      </c>
      <c r="Q612" s="105">
        <v>1636.71</v>
      </c>
      <c r="R612" s="105">
        <v>1624.1000000000001</v>
      </c>
      <c r="S612" s="105">
        <v>1469.28</v>
      </c>
      <c r="T612" s="105">
        <v>1448.57</v>
      </c>
      <c r="U612" s="105">
        <v>1476.46</v>
      </c>
      <c r="V612" s="105">
        <v>1777.3600000000001</v>
      </c>
      <c r="W612" s="105">
        <v>1848.73</v>
      </c>
      <c r="X612" s="105">
        <v>1587.89</v>
      </c>
      <c r="Y612" s="105">
        <v>1452.14</v>
      </c>
    </row>
    <row r="613" spans="1:25" s="71" customFormat="1" ht="15.75" collapsed="1" x14ac:dyDescent="0.25">
      <c r="A613" s="125">
        <v>30</v>
      </c>
      <c r="B613" s="105">
        <v>1162.9000000000001</v>
      </c>
      <c r="C613" s="105">
        <v>1068.29</v>
      </c>
      <c r="D613" s="105">
        <v>1028.82</v>
      </c>
      <c r="E613" s="105">
        <v>1026.6099999999999</v>
      </c>
      <c r="F613" s="105">
        <v>1024.7</v>
      </c>
      <c r="G613" s="105">
        <v>1029.0999999999999</v>
      </c>
      <c r="H613" s="105">
        <v>1107.72</v>
      </c>
      <c r="I613" s="105">
        <v>1137.22</v>
      </c>
      <c r="J613" s="105">
        <v>1362.4</v>
      </c>
      <c r="K613" s="105">
        <v>1651.8</v>
      </c>
      <c r="L613" s="105">
        <v>1725.0900000000001</v>
      </c>
      <c r="M613" s="105">
        <v>1690.6000000000001</v>
      </c>
      <c r="N613" s="105">
        <v>1595.5</v>
      </c>
      <c r="O613" s="105">
        <v>1606.29</v>
      </c>
      <c r="P613" s="105">
        <v>1578.26</v>
      </c>
      <c r="Q613" s="105">
        <v>1580.57</v>
      </c>
      <c r="R613" s="105">
        <v>1553.54</v>
      </c>
      <c r="S613" s="105">
        <v>1482.98</v>
      </c>
      <c r="T613" s="105">
        <v>1477.69</v>
      </c>
      <c r="U613" s="105">
        <v>1487.54</v>
      </c>
      <c r="V613" s="105">
        <v>1829.6000000000001</v>
      </c>
      <c r="W613" s="105">
        <v>1825.95</v>
      </c>
      <c r="X613" s="105">
        <v>1771.28</v>
      </c>
      <c r="Y613" s="105">
        <v>1394.24</v>
      </c>
    </row>
    <row r="614" spans="1:25" s="71" customFormat="1" ht="15.75" x14ac:dyDescent="0.25">
      <c r="A614" s="46"/>
    </row>
    <row r="615" spans="1:25" s="71" customFormat="1" ht="15.75" x14ac:dyDescent="0.25">
      <c r="A615" s="158" t="s">
        <v>32</v>
      </c>
      <c r="B615" s="158" t="s">
        <v>123</v>
      </c>
      <c r="C615" s="158"/>
      <c r="D615" s="158"/>
      <c r="E615" s="158"/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58"/>
    </row>
    <row r="616" spans="1:25" s="83" customFormat="1" ht="12.75" x14ac:dyDescent="0.2">
      <c r="A616" s="158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5">
        <v>1</v>
      </c>
      <c r="B617" s="105">
        <v>1428.29</v>
      </c>
      <c r="C617" s="105">
        <v>1263.1100000000001</v>
      </c>
      <c r="D617" s="105">
        <v>1176.9000000000001</v>
      </c>
      <c r="E617" s="105">
        <v>1103.48</v>
      </c>
      <c r="F617" s="105">
        <v>1136.0900000000001</v>
      </c>
      <c r="G617" s="105">
        <v>1215.28</v>
      </c>
      <c r="H617" s="105">
        <v>1262.95</v>
      </c>
      <c r="I617" s="105">
        <v>1322.77</v>
      </c>
      <c r="J617" s="105">
        <v>1840.5100000000002</v>
      </c>
      <c r="K617" s="105">
        <v>1866.98</v>
      </c>
      <c r="L617" s="105">
        <v>2077.81</v>
      </c>
      <c r="M617" s="105">
        <v>2083.65</v>
      </c>
      <c r="N617" s="105">
        <v>1865.94</v>
      </c>
      <c r="O617" s="105">
        <v>1858.7600000000002</v>
      </c>
      <c r="P617" s="105">
        <v>1845.83</v>
      </c>
      <c r="Q617" s="105">
        <v>1832.37</v>
      </c>
      <c r="R617" s="105">
        <v>1850.52</v>
      </c>
      <c r="S617" s="105">
        <v>1850.2199999999998</v>
      </c>
      <c r="T617" s="105">
        <v>1835.58</v>
      </c>
      <c r="U617" s="105">
        <v>2114.8000000000002</v>
      </c>
      <c r="V617" s="105">
        <v>2100.12</v>
      </c>
      <c r="W617" s="105">
        <v>2090.29</v>
      </c>
      <c r="X617" s="105">
        <v>1864.2800000000002</v>
      </c>
      <c r="Y617" s="105">
        <v>1570.0500000000002</v>
      </c>
    </row>
    <row r="618" spans="1:25" s="71" customFormat="1" ht="15.75" hidden="1" outlineLevel="1" x14ac:dyDescent="0.25">
      <c r="A618" s="125">
        <v>2</v>
      </c>
      <c r="B618" s="105">
        <v>1465.9499999999998</v>
      </c>
      <c r="C618" s="105">
        <v>1280.2</v>
      </c>
      <c r="D618" s="105">
        <v>1171.49</v>
      </c>
      <c r="E618" s="105">
        <v>1166.5900000000001</v>
      </c>
      <c r="F618" s="105">
        <v>1187.1799999999998</v>
      </c>
      <c r="G618" s="105">
        <v>1238</v>
      </c>
      <c r="H618" s="105">
        <v>1268.92</v>
      </c>
      <c r="I618" s="105">
        <v>1311.76</v>
      </c>
      <c r="J618" s="105">
        <v>1642.1</v>
      </c>
      <c r="K618" s="105">
        <v>1667.8899999999999</v>
      </c>
      <c r="L618" s="105">
        <v>1672.12</v>
      </c>
      <c r="M618" s="105">
        <v>1637.0700000000002</v>
      </c>
      <c r="N618" s="105">
        <v>1642.58</v>
      </c>
      <c r="O618" s="105">
        <v>1662.37</v>
      </c>
      <c r="P618" s="105">
        <v>1658.25</v>
      </c>
      <c r="Q618" s="105">
        <v>1649.1399999999999</v>
      </c>
      <c r="R618" s="105">
        <v>1701.15</v>
      </c>
      <c r="S618" s="105">
        <v>1702.6399999999999</v>
      </c>
      <c r="T618" s="105">
        <v>1537.81</v>
      </c>
      <c r="U618" s="105">
        <v>1945.15</v>
      </c>
      <c r="V618" s="105">
        <v>1919.9699999999998</v>
      </c>
      <c r="W618" s="105">
        <v>1897.7399999999998</v>
      </c>
      <c r="X618" s="105">
        <v>2177.86</v>
      </c>
      <c r="Y618" s="105">
        <v>1853.4</v>
      </c>
    </row>
    <row r="619" spans="1:25" s="71" customFormat="1" ht="15.75" hidden="1" outlineLevel="1" x14ac:dyDescent="0.25">
      <c r="A619" s="125">
        <v>3</v>
      </c>
      <c r="B619" s="105">
        <v>1407.96</v>
      </c>
      <c r="C619" s="105">
        <v>1272.81</v>
      </c>
      <c r="D619" s="105">
        <v>1194.44</v>
      </c>
      <c r="E619" s="105">
        <v>1187.44</v>
      </c>
      <c r="F619" s="105">
        <v>1198.3200000000002</v>
      </c>
      <c r="G619" s="105">
        <v>1217.02</v>
      </c>
      <c r="H619" s="105">
        <v>1190.75</v>
      </c>
      <c r="I619" s="105">
        <v>1292.8899999999999</v>
      </c>
      <c r="J619" s="105">
        <v>1509.38</v>
      </c>
      <c r="K619" s="105">
        <v>1859.1100000000001</v>
      </c>
      <c r="L619" s="105">
        <v>1852.9899999999998</v>
      </c>
      <c r="M619" s="105">
        <v>1847</v>
      </c>
      <c r="N619" s="105">
        <v>1778.8200000000002</v>
      </c>
      <c r="O619" s="105">
        <v>1762.9099999999999</v>
      </c>
      <c r="P619" s="105">
        <v>1607.5100000000002</v>
      </c>
      <c r="Q619" s="105">
        <v>1598.27</v>
      </c>
      <c r="R619" s="105">
        <v>1837.9699999999998</v>
      </c>
      <c r="S619" s="105">
        <v>1846.4499999999998</v>
      </c>
      <c r="T619" s="105">
        <v>1611.5900000000001</v>
      </c>
      <c r="U619" s="105">
        <v>1946.63</v>
      </c>
      <c r="V619" s="105">
        <v>2091.56</v>
      </c>
      <c r="W619" s="105">
        <v>2081.73</v>
      </c>
      <c r="X619" s="105">
        <v>1878.9299999999998</v>
      </c>
      <c r="Y619" s="105">
        <v>1826.2800000000002</v>
      </c>
    </row>
    <row r="620" spans="1:25" s="71" customFormat="1" ht="15.75" hidden="1" outlineLevel="1" x14ac:dyDescent="0.25">
      <c r="A620" s="125">
        <v>4</v>
      </c>
      <c r="B620" s="105">
        <v>1395.8600000000001</v>
      </c>
      <c r="C620" s="105">
        <v>1241.77</v>
      </c>
      <c r="D620" s="105">
        <v>1180.02</v>
      </c>
      <c r="E620" s="105">
        <v>1127.31</v>
      </c>
      <c r="F620" s="105">
        <v>1173.97</v>
      </c>
      <c r="G620" s="105">
        <v>1226.98</v>
      </c>
      <c r="H620" s="105">
        <v>1213.31</v>
      </c>
      <c r="I620" s="105">
        <v>1299.8400000000001</v>
      </c>
      <c r="J620" s="105">
        <v>1495.7600000000002</v>
      </c>
      <c r="K620" s="105">
        <v>1701.7199999999998</v>
      </c>
      <c r="L620" s="105">
        <v>1842.9</v>
      </c>
      <c r="M620" s="105">
        <v>1834.4499999999998</v>
      </c>
      <c r="N620" s="105">
        <v>1835.0700000000002</v>
      </c>
      <c r="O620" s="105">
        <v>1732.37</v>
      </c>
      <c r="P620" s="105">
        <v>1673.6399999999999</v>
      </c>
      <c r="Q620" s="105">
        <v>1640.0700000000002</v>
      </c>
      <c r="R620" s="105">
        <v>1784.5100000000002</v>
      </c>
      <c r="S620" s="105">
        <v>1793.2800000000002</v>
      </c>
      <c r="T620" s="105">
        <v>1762.0900000000001</v>
      </c>
      <c r="U620" s="105">
        <v>1970.38</v>
      </c>
      <c r="V620" s="105">
        <v>1896.8899999999999</v>
      </c>
      <c r="W620" s="105">
        <v>1942.9699999999998</v>
      </c>
      <c r="X620" s="105">
        <v>1857.69</v>
      </c>
      <c r="Y620" s="105">
        <v>1732.06</v>
      </c>
    </row>
    <row r="621" spans="1:25" s="71" customFormat="1" ht="15.75" hidden="1" outlineLevel="1" x14ac:dyDescent="0.25">
      <c r="A621" s="125">
        <v>5</v>
      </c>
      <c r="B621" s="105">
        <v>1336.48</v>
      </c>
      <c r="C621" s="105">
        <v>1226.21</v>
      </c>
      <c r="D621" s="105">
        <v>1209.72</v>
      </c>
      <c r="E621" s="105">
        <v>1173.42</v>
      </c>
      <c r="F621" s="105">
        <v>1205.94</v>
      </c>
      <c r="G621" s="105">
        <v>1216.3499999999999</v>
      </c>
      <c r="H621" s="105">
        <v>1216.48</v>
      </c>
      <c r="I621" s="105">
        <v>1284.8499999999999</v>
      </c>
      <c r="J621" s="105">
        <v>1488.87</v>
      </c>
      <c r="K621" s="105">
        <v>1641.46</v>
      </c>
      <c r="L621" s="105">
        <v>1730.9899999999998</v>
      </c>
      <c r="M621" s="105">
        <v>1732.75</v>
      </c>
      <c r="N621" s="105">
        <v>1661.6</v>
      </c>
      <c r="O621" s="105">
        <v>1647.4099999999999</v>
      </c>
      <c r="P621" s="105">
        <v>1628.44</v>
      </c>
      <c r="Q621" s="105">
        <v>1604.6799999999998</v>
      </c>
      <c r="R621" s="105">
        <v>1571.6399999999999</v>
      </c>
      <c r="S621" s="105">
        <v>1550.71</v>
      </c>
      <c r="T621" s="105">
        <v>1675.7199999999998</v>
      </c>
      <c r="U621" s="105">
        <v>1917.63</v>
      </c>
      <c r="V621" s="105">
        <v>1923.67</v>
      </c>
      <c r="W621" s="105">
        <v>1843.21</v>
      </c>
      <c r="X621" s="105">
        <v>1827.29</v>
      </c>
      <c r="Y621" s="105">
        <v>1496.08</v>
      </c>
    </row>
    <row r="622" spans="1:25" s="71" customFormat="1" ht="15.75" hidden="1" outlineLevel="1" x14ac:dyDescent="0.25">
      <c r="A622" s="125">
        <v>6</v>
      </c>
      <c r="B622" s="105">
        <v>1466.0700000000002</v>
      </c>
      <c r="C622" s="105">
        <v>1264.98</v>
      </c>
      <c r="D622" s="105">
        <v>1255.99</v>
      </c>
      <c r="E622" s="105">
        <v>1156.1500000000001</v>
      </c>
      <c r="F622" s="105">
        <v>1170.1300000000001</v>
      </c>
      <c r="G622" s="105">
        <v>1207.6500000000001</v>
      </c>
      <c r="H622" s="105">
        <v>1259.5900000000001</v>
      </c>
      <c r="I622" s="105">
        <v>1352.67</v>
      </c>
      <c r="J622" s="105">
        <v>1811.1399999999999</v>
      </c>
      <c r="K622" s="105">
        <v>1884.25</v>
      </c>
      <c r="L622" s="105">
        <v>1898.5900000000001</v>
      </c>
      <c r="M622" s="105">
        <v>1881.5700000000002</v>
      </c>
      <c r="N622" s="105">
        <v>1879.3899999999999</v>
      </c>
      <c r="O622" s="105">
        <v>1871.3200000000002</v>
      </c>
      <c r="P622" s="105">
        <v>1849.88</v>
      </c>
      <c r="Q622" s="105">
        <v>1837.2800000000002</v>
      </c>
      <c r="R622" s="105">
        <v>1863.31</v>
      </c>
      <c r="S622" s="105">
        <v>1863.9</v>
      </c>
      <c r="T622" s="105">
        <v>1886.71</v>
      </c>
      <c r="U622" s="105">
        <v>2063.77</v>
      </c>
      <c r="V622" s="105">
        <v>2061.54</v>
      </c>
      <c r="W622" s="105">
        <v>1904.04</v>
      </c>
      <c r="X622" s="105">
        <v>1830.98</v>
      </c>
      <c r="Y622" s="105">
        <v>1435.69</v>
      </c>
    </row>
    <row r="623" spans="1:25" s="71" customFormat="1" ht="15.75" hidden="1" outlineLevel="1" x14ac:dyDescent="0.25">
      <c r="A623" s="125">
        <v>7</v>
      </c>
      <c r="B623" s="105">
        <v>1299.1599999999999</v>
      </c>
      <c r="C623" s="105">
        <v>1199.24</v>
      </c>
      <c r="D623" s="105">
        <v>1136.1300000000001</v>
      </c>
      <c r="E623" s="105">
        <v>1104.54</v>
      </c>
      <c r="F623" s="105">
        <v>1149.3</v>
      </c>
      <c r="G623" s="105">
        <v>1175.23</v>
      </c>
      <c r="H623" s="105">
        <v>1179.1500000000001</v>
      </c>
      <c r="I623" s="105">
        <v>1248.52</v>
      </c>
      <c r="J623" s="105">
        <v>1371.2600000000002</v>
      </c>
      <c r="K623" s="105">
        <v>1648.0700000000002</v>
      </c>
      <c r="L623" s="105">
        <v>1706.0700000000002</v>
      </c>
      <c r="M623" s="105">
        <v>1705.83</v>
      </c>
      <c r="N623" s="105">
        <v>1647.79</v>
      </c>
      <c r="O623" s="105">
        <v>1698.3000000000002</v>
      </c>
      <c r="P623" s="105">
        <v>1620.85</v>
      </c>
      <c r="Q623" s="105">
        <v>1585.42</v>
      </c>
      <c r="R623" s="105">
        <v>1593.7800000000002</v>
      </c>
      <c r="S623" s="105">
        <v>1525.37</v>
      </c>
      <c r="T623" s="105">
        <v>1713.2199999999998</v>
      </c>
      <c r="U623" s="105">
        <v>1896.81</v>
      </c>
      <c r="V623" s="105">
        <v>1896.88</v>
      </c>
      <c r="W623" s="105">
        <v>1860.79</v>
      </c>
      <c r="X623" s="105">
        <v>1835.94</v>
      </c>
      <c r="Y623" s="105">
        <v>1444.1100000000001</v>
      </c>
    </row>
    <row r="624" spans="1:25" s="71" customFormat="1" ht="15.75" hidden="1" outlineLevel="1" x14ac:dyDescent="0.25">
      <c r="A624" s="125">
        <v>8</v>
      </c>
      <c r="B624" s="105">
        <v>1292.02</v>
      </c>
      <c r="C624" s="105">
        <v>1140.9299999999998</v>
      </c>
      <c r="D624" s="105">
        <v>1092.98</v>
      </c>
      <c r="E624" s="105">
        <v>1061.94</v>
      </c>
      <c r="F624" s="105">
        <v>1094.5700000000002</v>
      </c>
      <c r="G624" s="105">
        <v>1113.33</v>
      </c>
      <c r="H624" s="105">
        <v>1179.4099999999999</v>
      </c>
      <c r="I624" s="105">
        <v>1268.25</v>
      </c>
      <c r="J624" s="105">
        <v>1485.4899999999998</v>
      </c>
      <c r="K624" s="105">
        <v>1564.4899999999998</v>
      </c>
      <c r="L624" s="105">
        <v>1834.6399999999999</v>
      </c>
      <c r="M624" s="105">
        <v>1841.2600000000002</v>
      </c>
      <c r="N624" s="105">
        <v>1586.71</v>
      </c>
      <c r="O624" s="105">
        <v>1584.2800000000002</v>
      </c>
      <c r="P624" s="105">
        <v>1568.6</v>
      </c>
      <c r="Q624" s="105">
        <v>1552.88</v>
      </c>
      <c r="R624" s="105">
        <v>1554.6</v>
      </c>
      <c r="S624" s="105">
        <v>1528.0700000000002</v>
      </c>
      <c r="T624" s="105">
        <v>1555.9699999999998</v>
      </c>
      <c r="U624" s="105">
        <v>1843.4</v>
      </c>
      <c r="V624" s="105">
        <v>1881.6</v>
      </c>
      <c r="W624" s="105">
        <v>1829.83</v>
      </c>
      <c r="X624" s="105">
        <v>1841.73</v>
      </c>
      <c r="Y624" s="105">
        <v>1508.63</v>
      </c>
    </row>
    <row r="625" spans="1:25" s="71" customFormat="1" ht="15.75" hidden="1" outlineLevel="1" x14ac:dyDescent="0.25">
      <c r="A625" s="125">
        <v>9</v>
      </c>
      <c r="B625" s="105">
        <v>1301.73</v>
      </c>
      <c r="C625" s="105">
        <v>1157.95</v>
      </c>
      <c r="D625" s="105">
        <v>1098.78</v>
      </c>
      <c r="E625" s="105">
        <v>1100.75</v>
      </c>
      <c r="F625" s="105">
        <v>1162.25</v>
      </c>
      <c r="G625" s="105">
        <v>1258.5</v>
      </c>
      <c r="H625" s="105">
        <v>1297.78</v>
      </c>
      <c r="I625" s="105">
        <v>1310.8600000000001</v>
      </c>
      <c r="J625" s="105">
        <v>1699.0300000000002</v>
      </c>
      <c r="K625" s="105">
        <v>1786.19</v>
      </c>
      <c r="L625" s="105">
        <v>1834.96</v>
      </c>
      <c r="M625" s="105">
        <v>1834.0700000000002</v>
      </c>
      <c r="N625" s="105">
        <v>1772.44</v>
      </c>
      <c r="O625" s="105">
        <v>1773.0500000000002</v>
      </c>
      <c r="P625" s="105">
        <v>1774.1799999999998</v>
      </c>
      <c r="Q625" s="105">
        <v>1782.4</v>
      </c>
      <c r="R625" s="105">
        <v>1697.4299999999998</v>
      </c>
      <c r="S625" s="105">
        <v>1653.1</v>
      </c>
      <c r="T625" s="105">
        <v>1740.1799999999998</v>
      </c>
      <c r="U625" s="105">
        <v>1870.3899999999999</v>
      </c>
      <c r="V625" s="105">
        <v>1923.12</v>
      </c>
      <c r="W625" s="105">
        <v>1864.1799999999998</v>
      </c>
      <c r="X625" s="105">
        <v>1824.77</v>
      </c>
      <c r="Y625" s="105">
        <v>1340.2600000000002</v>
      </c>
    </row>
    <row r="626" spans="1:25" s="71" customFormat="1" ht="15.75" hidden="1" outlineLevel="1" x14ac:dyDescent="0.25">
      <c r="A626" s="125">
        <v>10</v>
      </c>
      <c r="B626" s="105">
        <v>1268.31</v>
      </c>
      <c r="C626" s="105">
        <v>1153.1100000000001</v>
      </c>
      <c r="D626" s="105">
        <v>1095.31</v>
      </c>
      <c r="E626" s="105">
        <v>1076.8</v>
      </c>
      <c r="F626" s="105">
        <v>1103.8699999999999</v>
      </c>
      <c r="G626" s="105">
        <v>1143.28</v>
      </c>
      <c r="H626" s="105">
        <v>1213.47</v>
      </c>
      <c r="I626" s="105">
        <v>1291.5700000000002</v>
      </c>
      <c r="J626" s="105">
        <v>1603.3200000000002</v>
      </c>
      <c r="K626" s="105">
        <v>1680.9699999999998</v>
      </c>
      <c r="L626" s="105">
        <v>1767.44</v>
      </c>
      <c r="M626" s="105">
        <v>1680.8899999999999</v>
      </c>
      <c r="N626" s="105">
        <v>1655.8200000000002</v>
      </c>
      <c r="O626" s="105">
        <v>1743.5700000000002</v>
      </c>
      <c r="P626" s="105">
        <v>1676.7199999999998</v>
      </c>
      <c r="Q626" s="105">
        <v>1653.13</v>
      </c>
      <c r="R626" s="105">
        <v>1611.25</v>
      </c>
      <c r="S626" s="105">
        <v>1610.5500000000002</v>
      </c>
      <c r="T626" s="105">
        <v>1638.4299999999998</v>
      </c>
      <c r="U626" s="105">
        <v>1881.88</v>
      </c>
      <c r="V626" s="105">
        <v>1889.4099999999999</v>
      </c>
      <c r="W626" s="105">
        <v>1808.6399999999999</v>
      </c>
      <c r="X626" s="105">
        <v>1629.5900000000001</v>
      </c>
      <c r="Y626" s="105">
        <v>1326.71</v>
      </c>
    </row>
    <row r="627" spans="1:25" s="71" customFormat="1" ht="15.75" hidden="1" outlineLevel="1" x14ac:dyDescent="0.25">
      <c r="A627" s="125">
        <v>11</v>
      </c>
      <c r="B627" s="105">
        <v>1573.35</v>
      </c>
      <c r="C627" s="105">
        <v>1507.52</v>
      </c>
      <c r="D627" s="105">
        <v>1443.0500000000002</v>
      </c>
      <c r="E627" s="105">
        <v>1416.71</v>
      </c>
      <c r="F627" s="105">
        <v>1424.5700000000002</v>
      </c>
      <c r="G627" s="105">
        <v>1454.02</v>
      </c>
      <c r="H627" s="105">
        <v>1236.49</v>
      </c>
      <c r="I627" s="105">
        <v>1515.33</v>
      </c>
      <c r="J627" s="105">
        <v>1581.75</v>
      </c>
      <c r="K627" s="105">
        <v>1618.7199999999998</v>
      </c>
      <c r="L627" s="105">
        <v>1753.1</v>
      </c>
      <c r="M627" s="105">
        <v>1772.88</v>
      </c>
      <c r="N627" s="105">
        <v>1766.08</v>
      </c>
      <c r="O627" s="105">
        <v>1754.83</v>
      </c>
      <c r="P627" s="105">
        <v>1714.5500000000002</v>
      </c>
      <c r="Q627" s="105">
        <v>1706.8600000000001</v>
      </c>
      <c r="R627" s="105">
        <v>1744.33</v>
      </c>
      <c r="S627" s="105">
        <v>1733.0900000000001</v>
      </c>
      <c r="T627" s="105">
        <v>1585.0500000000002</v>
      </c>
      <c r="U627" s="105">
        <v>1874.8600000000001</v>
      </c>
      <c r="V627" s="105">
        <v>2033.73</v>
      </c>
      <c r="W627" s="105">
        <v>1940.85</v>
      </c>
      <c r="X627" s="105">
        <v>1768.3899999999999</v>
      </c>
      <c r="Y627" s="105">
        <v>1589.9099999999999</v>
      </c>
    </row>
    <row r="628" spans="1:25" s="71" customFormat="1" ht="15.75" hidden="1" outlineLevel="1" x14ac:dyDescent="0.25">
      <c r="A628" s="125">
        <v>12</v>
      </c>
      <c r="B628" s="105">
        <v>1545.1999999999998</v>
      </c>
      <c r="C628" s="105">
        <v>1488.9899999999998</v>
      </c>
      <c r="D628" s="105">
        <v>1431.06</v>
      </c>
      <c r="E628" s="105">
        <v>1240.6500000000001</v>
      </c>
      <c r="F628" s="105">
        <v>1239.9000000000001</v>
      </c>
      <c r="G628" s="105">
        <v>1242.33</v>
      </c>
      <c r="H628" s="105">
        <v>1153.92</v>
      </c>
      <c r="I628" s="105">
        <v>1203.26</v>
      </c>
      <c r="J628" s="105">
        <v>1534.2800000000002</v>
      </c>
      <c r="K628" s="105">
        <v>1593.67</v>
      </c>
      <c r="L628" s="105">
        <v>1614.37</v>
      </c>
      <c r="M628" s="105">
        <v>1620.2800000000002</v>
      </c>
      <c r="N628" s="105">
        <v>1611.6999999999998</v>
      </c>
      <c r="O628" s="105">
        <v>1605.1399999999999</v>
      </c>
      <c r="P628" s="105">
        <v>1594.9699999999998</v>
      </c>
      <c r="Q628" s="105">
        <v>1593.0300000000002</v>
      </c>
      <c r="R628" s="105">
        <v>1599.44</v>
      </c>
      <c r="S628" s="105">
        <v>1576.9499999999998</v>
      </c>
      <c r="T628" s="105">
        <v>1442.0500000000002</v>
      </c>
      <c r="U628" s="105">
        <v>1917.9499999999998</v>
      </c>
      <c r="V628" s="105">
        <v>2007.25</v>
      </c>
      <c r="W628" s="105">
        <v>1862.2600000000002</v>
      </c>
      <c r="X628" s="105">
        <v>1695.5900000000001</v>
      </c>
      <c r="Y628" s="105">
        <v>1577.6100000000001</v>
      </c>
    </row>
    <row r="629" spans="1:25" s="71" customFormat="1" ht="15.75" hidden="1" outlineLevel="1" x14ac:dyDescent="0.25">
      <c r="A629" s="125">
        <v>13</v>
      </c>
      <c r="B629" s="105">
        <v>1546.1</v>
      </c>
      <c r="C629" s="105">
        <v>1470.33</v>
      </c>
      <c r="D629" s="105">
        <v>1454.1</v>
      </c>
      <c r="E629" s="105">
        <v>1190.3800000000001</v>
      </c>
      <c r="F629" s="105">
        <v>1258.1300000000001</v>
      </c>
      <c r="G629" s="105">
        <v>1471.1</v>
      </c>
      <c r="H629" s="105">
        <v>1273.46</v>
      </c>
      <c r="I629" s="105">
        <v>1365.0500000000002</v>
      </c>
      <c r="J629" s="105">
        <v>1842.0500000000002</v>
      </c>
      <c r="K629" s="105">
        <v>1897.31</v>
      </c>
      <c r="L629" s="105">
        <v>1910.3400000000001</v>
      </c>
      <c r="M629" s="105">
        <v>1890.35</v>
      </c>
      <c r="N629" s="105">
        <v>1888.5900000000001</v>
      </c>
      <c r="O629" s="105">
        <v>1891.63</v>
      </c>
      <c r="P629" s="105">
        <v>1879.63</v>
      </c>
      <c r="Q629" s="105">
        <v>1862.44</v>
      </c>
      <c r="R629" s="105">
        <v>1863.08</v>
      </c>
      <c r="S629" s="105">
        <v>1862.25</v>
      </c>
      <c r="T629" s="105">
        <v>1837.9899999999998</v>
      </c>
      <c r="U629" s="105">
        <v>2036.1100000000001</v>
      </c>
      <c r="V629" s="105">
        <v>2079.4</v>
      </c>
      <c r="W629" s="105">
        <v>2024.0700000000002</v>
      </c>
      <c r="X629" s="105">
        <v>1854.2800000000002</v>
      </c>
      <c r="Y629" s="105">
        <v>1621.8200000000002</v>
      </c>
    </row>
    <row r="630" spans="1:25" s="71" customFormat="1" ht="15.75" hidden="1" outlineLevel="1" x14ac:dyDescent="0.25">
      <c r="A630" s="125">
        <v>14</v>
      </c>
      <c r="B630" s="105">
        <v>1542.83</v>
      </c>
      <c r="C630" s="105">
        <v>1480.58</v>
      </c>
      <c r="D630" s="105">
        <v>1437.87</v>
      </c>
      <c r="E630" s="105">
        <v>1418.75</v>
      </c>
      <c r="F630" s="105">
        <v>1432.48</v>
      </c>
      <c r="G630" s="105">
        <v>1467.37</v>
      </c>
      <c r="H630" s="105">
        <v>1519.65</v>
      </c>
      <c r="I630" s="105">
        <v>1299.9000000000001</v>
      </c>
      <c r="J630" s="105">
        <v>1719.2800000000002</v>
      </c>
      <c r="K630" s="105">
        <v>1868.38</v>
      </c>
      <c r="L630" s="105">
        <v>1863.38</v>
      </c>
      <c r="M630" s="105">
        <v>1856.81</v>
      </c>
      <c r="N630" s="105">
        <v>1848.9299999999998</v>
      </c>
      <c r="O630" s="105">
        <v>1846.13</v>
      </c>
      <c r="P630" s="105">
        <v>1850.9499999999998</v>
      </c>
      <c r="Q630" s="105">
        <v>1859.4099999999999</v>
      </c>
      <c r="R630" s="105">
        <v>1874.15</v>
      </c>
      <c r="S630" s="105">
        <v>1846.19</v>
      </c>
      <c r="T630" s="105">
        <v>1824.73</v>
      </c>
      <c r="U630" s="105">
        <v>2032.1799999999998</v>
      </c>
      <c r="V630" s="105">
        <v>2095.29</v>
      </c>
      <c r="W630" s="105">
        <v>2146.34</v>
      </c>
      <c r="X630" s="105">
        <v>2160.7800000000002</v>
      </c>
      <c r="Y630" s="105">
        <v>1831.46</v>
      </c>
    </row>
    <row r="631" spans="1:25" s="71" customFormat="1" ht="15.75" hidden="1" outlineLevel="1" x14ac:dyDescent="0.25">
      <c r="A631" s="125">
        <v>15</v>
      </c>
      <c r="B631" s="105">
        <v>1539.44</v>
      </c>
      <c r="C631" s="105">
        <v>1497.8899999999999</v>
      </c>
      <c r="D631" s="105">
        <v>1247.5999999999999</v>
      </c>
      <c r="E631" s="105">
        <v>1187</v>
      </c>
      <c r="F631" s="105">
        <v>1203.1799999999998</v>
      </c>
      <c r="G631" s="105">
        <v>1234.58</v>
      </c>
      <c r="H631" s="105">
        <v>1388.48</v>
      </c>
      <c r="I631" s="105">
        <v>1327.8000000000002</v>
      </c>
      <c r="J631" s="105">
        <v>1808.3600000000001</v>
      </c>
      <c r="K631" s="105">
        <v>1908.85</v>
      </c>
      <c r="L631" s="105">
        <v>1910.6799999999998</v>
      </c>
      <c r="M631" s="105">
        <v>1907.17</v>
      </c>
      <c r="N631" s="105">
        <v>1904.3600000000001</v>
      </c>
      <c r="O631" s="105">
        <v>1902.0900000000001</v>
      </c>
      <c r="P631" s="105">
        <v>1888.17</v>
      </c>
      <c r="Q631" s="105">
        <v>1877.25</v>
      </c>
      <c r="R631" s="105">
        <v>1879.7800000000002</v>
      </c>
      <c r="S631" s="105">
        <v>1868.81</v>
      </c>
      <c r="T631" s="105">
        <v>1839.5100000000002</v>
      </c>
      <c r="U631" s="105">
        <v>1987.33</v>
      </c>
      <c r="V631" s="105">
        <v>2118.41</v>
      </c>
      <c r="W631" s="105">
        <v>2086.67</v>
      </c>
      <c r="X631" s="105">
        <v>2119.94</v>
      </c>
      <c r="Y631" s="105">
        <v>1814.71</v>
      </c>
    </row>
    <row r="632" spans="1:25" s="71" customFormat="1" ht="15.75" hidden="1" outlineLevel="1" x14ac:dyDescent="0.25">
      <c r="A632" s="125">
        <v>16</v>
      </c>
      <c r="B632" s="105">
        <v>1564.9899999999998</v>
      </c>
      <c r="C632" s="105">
        <v>1527.5</v>
      </c>
      <c r="D632" s="105">
        <v>1484.73</v>
      </c>
      <c r="E632" s="105">
        <v>1441.4899999999998</v>
      </c>
      <c r="F632" s="105">
        <v>1271.79</v>
      </c>
      <c r="G632" s="105">
        <v>1281.53</v>
      </c>
      <c r="H632" s="105">
        <v>1302.1599999999999</v>
      </c>
      <c r="I632" s="105">
        <v>1340.4299999999998</v>
      </c>
      <c r="J632" s="105">
        <v>1855.67</v>
      </c>
      <c r="K632" s="105">
        <v>1935.1100000000001</v>
      </c>
      <c r="L632" s="105">
        <v>1971.2600000000002</v>
      </c>
      <c r="M632" s="105">
        <v>1997.7600000000002</v>
      </c>
      <c r="N632" s="105">
        <v>1920.17</v>
      </c>
      <c r="O632" s="105">
        <v>1917.1</v>
      </c>
      <c r="P632" s="105">
        <v>1874.1999999999998</v>
      </c>
      <c r="Q632" s="105">
        <v>1875.58</v>
      </c>
      <c r="R632" s="105">
        <v>1873.5900000000001</v>
      </c>
      <c r="S632" s="105">
        <v>1846.44</v>
      </c>
      <c r="T632" s="105">
        <v>1790.35</v>
      </c>
      <c r="U632" s="105">
        <v>1964.17</v>
      </c>
      <c r="V632" s="105">
        <v>2079.1799999999998</v>
      </c>
      <c r="W632" s="105">
        <v>2051.0700000000002</v>
      </c>
      <c r="X632" s="105">
        <v>1919.5700000000002</v>
      </c>
      <c r="Y632" s="105">
        <v>1594.48</v>
      </c>
    </row>
    <row r="633" spans="1:25" s="71" customFormat="1" ht="15.75" hidden="1" outlineLevel="1" x14ac:dyDescent="0.25">
      <c r="A633" s="125">
        <v>17</v>
      </c>
      <c r="B633" s="105">
        <v>1527.67</v>
      </c>
      <c r="C633" s="105">
        <v>1478.35</v>
      </c>
      <c r="D633" s="105">
        <v>1294.51</v>
      </c>
      <c r="E633" s="105">
        <v>1172.27</v>
      </c>
      <c r="F633" s="105">
        <v>1186.8</v>
      </c>
      <c r="G633" s="105">
        <v>1207.1199999999999</v>
      </c>
      <c r="H633" s="105">
        <v>1272.48</v>
      </c>
      <c r="I633" s="105">
        <v>1386.8899999999999</v>
      </c>
      <c r="J633" s="105">
        <v>1836.98</v>
      </c>
      <c r="K633" s="105">
        <v>1913.56</v>
      </c>
      <c r="L633" s="105">
        <v>1947.0500000000002</v>
      </c>
      <c r="M633" s="105">
        <v>1942</v>
      </c>
      <c r="N633" s="105">
        <v>1903.2399999999998</v>
      </c>
      <c r="O633" s="105">
        <v>1901.7199999999998</v>
      </c>
      <c r="P633" s="105">
        <v>1882.9</v>
      </c>
      <c r="Q633" s="105">
        <v>1865.9</v>
      </c>
      <c r="R633" s="105">
        <v>1871.2199999999998</v>
      </c>
      <c r="S633" s="105">
        <v>1883.3899999999999</v>
      </c>
      <c r="T633" s="105">
        <v>1901.7199999999998</v>
      </c>
      <c r="U633" s="105">
        <v>2052.19</v>
      </c>
      <c r="V633" s="105">
        <v>2113.4</v>
      </c>
      <c r="W633" s="105">
        <v>2076.23</v>
      </c>
      <c r="X633" s="105">
        <v>1927.88</v>
      </c>
      <c r="Y633" s="105">
        <v>1612.29</v>
      </c>
    </row>
    <row r="634" spans="1:25" s="71" customFormat="1" ht="15.75" hidden="1" outlineLevel="1" x14ac:dyDescent="0.25">
      <c r="A634" s="125">
        <v>18</v>
      </c>
      <c r="B634" s="105">
        <v>1526.06</v>
      </c>
      <c r="C634" s="105">
        <v>1272.71</v>
      </c>
      <c r="D634" s="105">
        <v>1224.7</v>
      </c>
      <c r="E634" s="105">
        <v>1208.42</v>
      </c>
      <c r="F634" s="105">
        <v>1208.31</v>
      </c>
      <c r="G634" s="105">
        <v>1143.9099999999999</v>
      </c>
      <c r="H634" s="105">
        <v>1176.96</v>
      </c>
      <c r="I634" s="105">
        <v>1254.0999999999999</v>
      </c>
      <c r="J634" s="105">
        <v>1571.08</v>
      </c>
      <c r="K634" s="105">
        <v>1751.8000000000002</v>
      </c>
      <c r="L634" s="105">
        <v>1820.19</v>
      </c>
      <c r="M634" s="105">
        <v>1834.06</v>
      </c>
      <c r="N634" s="105">
        <v>1854.9699999999998</v>
      </c>
      <c r="O634" s="105">
        <v>1847.6799999999998</v>
      </c>
      <c r="P634" s="105">
        <v>1839.6399999999999</v>
      </c>
      <c r="Q634" s="105">
        <v>1810.19</v>
      </c>
      <c r="R634" s="105">
        <v>1847.37</v>
      </c>
      <c r="S634" s="105">
        <v>1840.31</v>
      </c>
      <c r="T634" s="105">
        <v>1841.8400000000001</v>
      </c>
      <c r="U634" s="105">
        <v>1973.96</v>
      </c>
      <c r="V634" s="105">
        <v>2069</v>
      </c>
      <c r="W634" s="105">
        <v>1977.3400000000001</v>
      </c>
      <c r="X634" s="105">
        <v>1768.5900000000001</v>
      </c>
      <c r="Y634" s="105">
        <v>1604.37</v>
      </c>
    </row>
    <row r="635" spans="1:25" s="71" customFormat="1" ht="15.75" hidden="1" outlineLevel="1" x14ac:dyDescent="0.25">
      <c r="A635" s="125">
        <v>19</v>
      </c>
      <c r="B635" s="105">
        <v>1487.5100000000002</v>
      </c>
      <c r="C635" s="105">
        <v>1237.02</v>
      </c>
      <c r="D635" s="105">
        <v>1112.8400000000001</v>
      </c>
      <c r="E635" s="105">
        <v>1100.99</v>
      </c>
      <c r="F635" s="105">
        <v>1101.97</v>
      </c>
      <c r="G635" s="105">
        <v>1102.96</v>
      </c>
      <c r="H635" s="105">
        <v>1116.8200000000002</v>
      </c>
      <c r="I635" s="105">
        <v>1142.4000000000001</v>
      </c>
      <c r="J635" s="105">
        <v>1294.72</v>
      </c>
      <c r="K635" s="105">
        <v>1556.52</v>
      </c>
      <c r="L635" s="105">
        <v>1644.37</v>
      </c>
      <c r="M635" s="105">
        <v>1630.87</v>
      </c>
      <c r="N635" s="105">
        <v>1569.0500000000002</v>
      </c>
      <c r="O635" s="105">
        <v>1621.8400000000001</v>
      </c>
      <c r="P635" s="105">
        <v>1607.0300000000002</v>
      </c>
      <c r="Q635" s="105">
        <v>1547.1</v>
      </c>
      <c r="R635" s="105">
        <v>1443.3400000000001</v>
      </c>
      <c r="S635" s="105">
        <v>1389.04</v>
      </c>
      <c r="T635" s="105">
        <v>1530</v>
      </c>
      <c r="U635" s="105">
        <v>1822.3000000000002</v>
      </c>
      <c r="V635" s="105">
        <v>1909.08</v>
      </c>
      <c r="W635" s="105">
        <v>1850.4699999999998</v>
      </c>
      <c r="X635" s="105">
        <v>1704.33</v>
      </c>
      <c r="Y635" s="105">
        <v>1323.02</v>
      </c>
    </row>
    <row r="636" spans="1:25" s="71" customFormat="1" ht="15.75" hidden="1" outlineLevel="1" x14ac:dyDescent="0.25">
      <c r="A636" s="125">
        <v>20</v>
      </c>
      <c r="B636" s="105">
        <v>1294.01</v>
      </c>
      <c r="C636" s="105">
        <v>1202.1500000000001</v>
      </c>
      <c r="D636" s="105">
        <v>1149.33</v>
      </c>
      <c r="E636" s="105">
        <v>1114.6300000000001</v>
      </c>
      <c r="F636" s="105">
        <v>1136.31</v>
      </c>
      <c r="G636" s="105">
        <v>1182.28</v>
      </c>
      <c r="H636" s="105">
        <v>1304.3200000000002</v>
      </c>
      <c r="I636" s="105">
        <v>1531.06</v>
      </c>
      <c r="J636" s="105">
        <v>1856.5100000000002</v>
      </c>
      <c r="K636" s="105">
        <v>1930.8000000000002</v>
      </c>
      <c r="L636" s="105">
        <v>1973.5</v>
      </c>
      <c r="M636" s="105">
        <v>1954.54</v>
      </c>
      <c r="N636" s="105">
        <v>1941.1799999999998</v>
      </c>
      <c r="O636" s="105">
        <v>1938.79</v>
      </c>
      <c r="P636" s="105">
        <v>1900.81</v>
      </c>
      <c r="Q636" s="105">
        <v>1899.21</v>
      </c>
      <c r="R636" s="105">
        <v>1889.79</v>
      </c>
      <c r="S636" s="105">
        <v>1887.92</v>
      </c>
      <c r="T636" s="105">
        <v>1858.4699999999998</v>
      </c>
      <c r="U636" s="105">
        <v>1947.56</v>
      </c>
      <c r="V636" s="105">
        <v>2048.14</v>
      </c>
      <c r="W636" s="105">
        <v>2011.1599999999999</v>
      </c>
      <c r="X636" s="105">
        <v>1753.3400000000001</v>
      </c>
      <c r="Y636" s="105">
        <v>1564.2600000000002</v>
      </c>
    </row>
    <row r="637" spans="1:25" s="71" customFormat="1" ht="15.75" hidden="1" outlineLevel="1" x14ac:dyDescent="0.25">
      <c r="A637" s="125">
        <v>21</v>
      </c>
      <c r="B637" s="105">
        <v>1222.25</v>
      </c>
      <c r="C637" s="105">
        <v>1100.6799999999998</v>
      </c>
      <c r="D637" s="105">
        <v>1025.8400000000001</v>
      </c>
      <c r="E637" s="105">
        <v>982.47</v>
      </c>
      <c r="F637" s="105">
        <v>1025.8699999999999</v>
      </c>
      <c r="G637" s="105">
        <v>1067.24</v>
      </c>
      <c r="H637" s="105">
        <v>1143.74</v>
      </c>
      <c r="I637" s="105">
        <v>1197.3200000000002</v>
      </c>
      <c r="J637" s="105">
        <v>1514.8600000000001</v>
      </c>
      <c r="K637" s="105">
        <v>1569.2399999999998</v>
      </c>
      <c r="L637" s="105">
        <v>1586.4899999999998</v>
      </c>
      <c r="M637" s="105">
        <v>1586.5</v>
      </c>
      <c r="N637" s="105">
        <v>1568.1100000000001</v>
      </c>
      <c r="O637" s="105">
        <v>1596.17</v>
      </c>
      <c r="P637" s="105">
        <v>1576.4699999999998</v>
      </c>
      <c r="Q637" s="105">
        <v>1591.56</v>
      </c>
      <c r="R637" s="105">
        <v>1570.9499999999998</v>
      </c>
      <c r="S637" s="105">
        <v>1558.0100000000002</v>
      </c>
      <c r="T637" s="105">
        <v>1531.52</v>
      </c>
      <c r="U637" s="105">
        <v>1623.85</v>
      </c>
      <c r="V637" s="105">
        <v>1804.46</v>
      </c>
      <c r="W637" s="105">
        <v>1794.02</v>
      </c>
      <c r="X637" s="105">
        <v>1616.6399999999999</v>
      </c>
      <c r="Y637" s="105">
        <v>1531.79</v>
      </c>
    </row>
    <row r="638" spans="1:25" s="71" customFormat="1" ht="15.75" hidden="1" outlineLevel="1" x14ac:dyDescent="0.25">
      <c r="A638" s="125">
        <v>22</v>
      </c>
      <c r="B638" s="105">
        <v>1296.92</v>
      </c>
      <c r="C638" s="105">
        <v>1101.5999999999999</v>
      </c>
      <c r="D638" s="105">
        <v>1013.65</v>
      </c>
      <c r="E638" s="105">
        <v>961.86</v>
      </c>
      <c r="F638" s="105">
        <v>1003.05</v>
      </c>
      <c r="G638" s="105">
        <v>1066.19</v>
      </c>
      <c r="H638" s="105">
        <v>1122.3499999999999</v>
      </c>
      <c r="I638" s="105">
        <v>1208.22</v>
      </c>
      <c r="J638" s="105">
        <v>1559.33</v>
      </c>
      <c r="K638" s="105">
        <v>1740.52</v>
      </c>
      <c r="L638" s="105">
        <v>1865.71</v>
      </c>
      <c r="M638" s="105">
        <v>1854.71</v>
      </c>
      <c r="N638" s="105">
        <v>1842.71</v>
      </c>
      <c r="O638" s="105">
        <v>1842.8200000000002</v>
      </c>
      <c r="P638" s="105">
        <v>1777.2399999999998</v>
      </c>
      <c r="Q638" s="105">
        <v>1763.8000000000002</v>
      </c>
      <c r="R638" s="105">
        <v>1749.7800000000002</v>
      </c>
      <c r="S638" s="105">
        <v>1706.06</v>
      </c>
      <c r="T638" s="105">
        <v>1565.46</v>
      </c>
      <c r="U638" s="105">
        <v>1787.6100000000001</v>
      </c>
      <c r="V638" s="105">
        <v>1852.27</v>
      </c>
      <c r="W638" s="105">
        <v>1953.3400000000001</v>
      </c>
      <c r="X638" s="105">
        <v>1623.12</v>
      </c>
      <c r="Y638" s="105">
        <v>1471.8400000000001</v>
      </c>
    </row>
    <row r="639" spans="1:25" s="71" customFormat="1" ht="15.75" hidden="1" outlineLevel="1" x14ac:dyDescent="0.25">
      <c r="A639" s="125">
        <v>23</v>
      </c>
      <c r="B639" s="105">
        <v>1215.3</v>
      </c>
      <c r="C639" s="105">
        <v>1103.7</v>
      </c>
      <c r="D639" s="105">
        <v>1034.0900000000001</v>
      </c>
      <c r="E639" s="105">
        <v>1018.21</v>
      </c>
      <c r="F639" s="105">
        <v>1056.3699999999999</v>
      </c>
      <c r="G639" s="105">
        <v>1098.77</v>
      </c>
      <c r="H639" s="105">
        <v>1158.08</v>
      </c>
      <c r="I639" s="105">
        <v>1264.4299999999998</v>
      </c>
      <c r="J639" s="105">
        <v>1605.96</v>
      </c>
      <c r="K639" s="105">
        <v>1854.3400000000001</v>
      </c>
      <c r="L639" s="105">
        <v>1884.9</v>
      </c>
      <c r="M639" s="105">
        <v>1869.38</v>
      </c>
      <c r="N639" s="105">
        <v>1865.15</v>
      </c>
      <c r="O639" s="105">
        <v>1874.42</v>
      </c>
      <c r="P639" s="105">
        <v>1845.7399999999998</v>
      </c>
      <c r="Q639" s="105">
        <v>1863.21</v>
      </c>
      <c r="R639" s="105">
        <v>1867.04</v>
      </c>
      <c r="S639" s="105">
        <v>1785.31</v>
      </c>
      <c r="T639" s="105">
        <v>1838.79</v>
      </c>
      <c r="U639" s="105">
        <v>1884.6399999999999</v>
      </c>
      <c r="V639" s="105">
        <v>2010.25</v>
      </c>
      <c r="W639" s="105">
        <v>1955.1599999999999</v>
      </c>
      <c r="X639" s="105">
        <v>1755.5100000000002</v>
      </c>
      <c r="Y639" s="105">
        <v>1531.4699999999998</v>
      </c>
    </row>
    <row r="640" spans="1:25" s="71" customFormat="1" ht="15.75" hidden="1" outlineLevel="1" x14ac:dyDescent="0.25">
      <c r="A640" s="125">
        <v>24</v>
      </c>
      <c r="B640" s="105">
        <v>1275.27</v>
      </c>
      <c r="C640" s="105">
        <v>1104.7</v>
      </c>
      <c r="D640" s="105">
        <v>1067.78</v>
      </c>
      <c r="E640" s="105">
        <v>1012.61</v>
      </c>
      <c r="F640" s="105">
        <v>1059.1799999999998</v>
      </c>
      <c r="G640" s="105">
        <v>1099.06</v>
      </c>
      <c r="H640" s="105">
        <v>1189.0999999999999</v>
      </c>
      <c r="I640" s="105">
        <v>1327.17</v>
      </c>
      <c r="J640" s="105">
        <v>1746.38</v>
      </c>
      <c r="K640" s="105">
        <v>1872.5500000000002</v>
      </c>
      <c r="L640" s="105">
        <v>1893.4899999999998</v>
      </c>
      <c r="M640" s="105">
        <v>1867.37</v>
      </c>
      <c r="N640" s="105">
        <v>1881.13</v>
      </c>
      <c r="O640" s="105">
        <v>1882.1399999999999</v>
      </c>
      <c r="P640" s="105">
        <v>1865.87</v>
      </c>
      <c r="Q640" s="105">
        <v>1851.0900000000001</v>
      </c>
      <c r="R640" s="105">
        <v>1852.12</v>
      </c>
      <c r="S640" s="105">
        <v>1767.4499999999998</v>
      </c>
      <c r="T640" s="105">
        <v>1702.8600000000001</v>
      </c>
      <c r="U640" s="105">
        <v>1829.5</v>
      </c>
      <c r="V640" s="105">
        <v>1968.92</v>
      </c>
      <c r="W640" s="105">
        <v>2041.2600000000002</v>
      </c>
      <c r="X640" s="105">
        <v>1807.0500000000002</v>
      </c>
      <c r="Y640" s="105">
        <v>1544.2399999999998</v>
      </c>
    </row>
    <row r="641" spans="1:25" s="71" customFormat="1" ht="15.75" hidden="1" outlineLevel="1" x14ac:dyDescent="0.25">
      <c r="A641" s="125">
        <v>25</v>
      </c>
      <c r="B641" s="105">
        <v>1531.7800000000002</v>
      </c>
      <c r="C641" s="105">
        <v>1232.22</v>
      </c>
      <c r="D641" s="105">
        <v>1214.3400000000001</v>
      </c>
      <c r="E641" s="105">
        <v>1124.8699999999999</v>
      </c>
      <c r="F641" s="105">
        <v>1138.72</v>
      </c>
      <c r="G641" s="105">
        <v>1120.81</v>
      </c>
      <c r="H641" s="105">
        <v>1201.8200000000002</v>
      </c>
      <c r="I641" s="105">
        <v>1230.8</v>
      </c>
      <c r="J641" s="105">
        <v>1597.5700000000002</v>
      </c>
      <c r="K641" s="105">
        <v>1696.3200000000002</v>
      </c>
      <c r="L641" s="105">
        <v>1728.46</v>
      </c>
      <c r="M641" s="105">
        <v>1722</v>
      </c>
      <c r="N641" s="105">
        <v>1770.33</v>
      </c>
      <c r="O641" s="105">
        <v>1757.44</v>
      </c>
      <c r="P641" s="105">
        <v>1753.48</v>
      </c>
      <c r="Q641" s="105">
        <v>1733.37</v>
      </c>
      <c r="R641" s="105">
        <v>1752.0900000000001</v>
      </c>
      <c r="S641" s="105">
        <v>1738.1599999999999</v>
      </c>
      <c r="T641" s="105">
        <v>1727.12</v>
      </c>
      <c r="U641" s="105">
        <v>1815.17</v>
      </c>
      <c r="V641" s="105">
        <v>1985.33</v>
      </c>
      <c r="W641" s="105">
        <v>1852.73</v>
      </c>
      <c r="X641" s="105">
        <v>1832.8899999999999</v>
      </c>
      <c r="Y641" s="105">
        <v>1530.77</v>
      </c>
    </row>
    <row r="642" spans="1:25" s="71" customFormat="1" ht="15.75" hidden="1" outlineLevel="1" x14ac:dyDescent="0.25">
      <c r="A642" s="125">
        <v>26</v>
      </c>
      <c r="B642" s="105">
        <v>1500.38</v>
      </c>
      <c r="C642" s="105">
        <v>1206.5999999999999</v>
      </c>
      <c r="D642" s="105">
        <v>1101.92</v>
      </c>
      <c r="E642" s="105">
        <v>1046.6399999999999</v>
      </c>
      <c r="F642" s="105">
        <v>1039.54</v>
      </c>
      <c r="G642" s="105">
        <v>1021.94</v>
      </c>
      <c r="H642" s="105">
        <v>1090.8600000000001</v>
      </c>
      <c r="I642" s="105">
        <v>1081.45</v>
      </c>
      <c r="J642" s="105">
        <v>1205.96</v>
      </c>
      <c r="K642" s="105">
        <v>1303.7</v>
      </c>
      <c r="L642" s="105">
        <v>1323.5300000000002</v>
      </c>
      <c r="M642" s="105">
        <v>1527.8000000000002</v>
      </c>
      <c r="N642" s="105">
        <v>1512.4499999999998</v>
      </c>
      <c r="O642" s="105">
        <v>1508.17</v>
      </c>
      <c r="P642" s="105">
        <v>1508.7800000000002</v>
      </c>
      <c r="Q642" s="105">
        <v>1499.04</v>
      </c>
      <c r="R642" s="105">
        <v>1491.87</v>
      </c>
      <c r="S642" s="105">
        <v>1287.1199999999999</v>
      </c>
      <c r="T642" s="105">
        <v>1316.3</v>
      </c>
      <c r="U642" s="105">
        <v>1465.81</v>
      </c>
      <c r="V642" s="105">
        <v>1766.6100000000001</v>
      </c>
      <c r="W642" s="105">
        <v>1644.2800000000002</v>
      </c>
      <c r="X642" s="105">
        <v>1606.0100000000002</v>
      </c>
      <c r="Y642" s="105">
        <v>1462.2800000000002</v>
      </c>
    </row>
    <row r="643" spans="1:25" s="71" customFormat="1" ht="15.75" hidden="1" outlineLevel="1" x14ac:dyDescent="0.25">
      <c r="A643" s="125">
        <v>27</v>
      </c>
      <c r="B643" s="105">
        <v>1408.1</v>
      </c>
      <c r="C643" s="105">
        <v>1116.19</v>
      </c>
      <c r="D643" s="105">
        <v>1104.03</v>
      </c>
      <c r="E643" s="105">
        <v>987.98</v>
      </c>
      <c r="F643" s="105">
        <v>998.22</v>
      </c>
      <c r="G643" s="105">
        <v>1059.9099999999999</v>
      </c>
      <c r="H643" s="105">
        <v>1131.74</v>
      </c>
      <c r="I643" s="105">
        <v>1164.1199999999999</v>
      </c>
      <c r="J643" s="105">
        <v>1485.6599999999999</v>
      </c>
      <c r="K643" s="105">
        <v>1643.27</v>
      </c>
      <c r="L643" s="105">
        <v>1667.9099999999999</v>
      </c>
      <c r="M643" s="105">
        <v>1641.21</v>
      </c>
      <c r="N643" s="105">
        <v>1652.6399999999999</v>
      </c>
      <c r="O643" s="105">
        <v>1666.15</v>
      </c>
      <c r="P643" s="105">
        <v>1653.12</v>
      </c>
      <c r="Q643" s="105">
        <v>1649.4699999999998</v>
      </c>
      <c r="R643" s="105">
        <v>1644</v>
      </c>
      <c r="S643" s="105">
        <v>1633.8899999999999</v>
      </c>
      <c r="T643" s="105">
        <v>1614.0500000000002</v>
      </c>
      <c r="U643" s="105">
        <v>1549.6</v>
      </c>
      <c r="V643" s="105">
        <v>1805.54</v>
      </c>
      <c r="W643" s="105">
        <v>1824.02</v>
      </c>
      <c r="X643" s="105">
        <v>1648.77</v>
      </c>
      <c r="Y643" s="105">
        <v>1492.9</v>
      </c>
    </row>
    <row r="644" spans="1:25" s="71" customFormat="1" ht="15.75" hidden="1" outlineLevel="1" x14ac:dyDescent="0.25">
      <c r="A644" s="125">
        <v>28</v>
      </c>
      <c r="B644" s="105">
        <v>1437.4099999999999</v>
      </c>
      <c r="C644" s="105">
        <v>1231.79</v>
      </c>
      <c r="D644" s="105">
        <v>1132.53</v>
      </c>
      <c r="E644" s="105">
        <v>1116.95</v>
      </c>
      <c r="F644" s="105">
        <v>1116.6500000000001</v>
      </c>
      <c r="G644" s="105">
        <v>1067.77</v>
      </c>
      <c r="H644" s="105">
        <v>1142.6300000000001</v>
      </c>
      <c r="I644" s="105">
        <v>1182.1100000000001</v>
      </c>
      <c r="J644" s="105">
        <v>1478.5500000000002</v>
      </c>
      <c r="K644" s="105">
        <v>1637.0500000000002</v>
      </c>
      <c r="L644" s="105">
        <v>1687.9299999999998</v>
      </c>
      <c r="M644" s="105">
        <v>1656.71</v>
      </c>
      <c r="N644" s="105">
        <v>1653.92</v>
      </c>
      <c r="O644" s="105">
        <v>1659.9</v>
      </c>
      <c r="P644" s="105">
        <v>1648.31</v>
      </c>
      <c r="Q644" s="105">
        <v>1643.5</v>
      </c>
      <c r="R644" s="105">
        <v>1640.2800000000002</v>
      </c>
      <c r="S644" s="105">
        <v>1641</v>
      </c>
      <c r="T644" s="105">
        <v>1619.9</v>
      </c>
      <c r="U644" s="105">
        <v>1529.6100000000001</v>
      </c>
      <c r="V644" s="105">
        <v>1851.65</v>
      </c>
      <c r="W644" s="105">
        <v>1881.3000000000002</v>
      </c>
      <c r="X644" s="105">
        <v>1683.3600000000001</v>
      </c>
      <c r="Y644" s="105">
        <v>1508.96</v>
      </c>
    </row>
    <row r="645" spans="1:25" s="71" customFormat="1" ht="15.75" hidden="1" outlineLevel="1" x14ac:dyDescent="0.25">
      <c r="A645" s="125">
        <v>29</v>
      </c>
      <c r="B645" s="105">
        <v>1445.46</v>
      </c>
      <c r="C645" s="105">
        <v>1181.3499999999999</v>
      </c>
      <c r="D645" s="105">
        <v>1100.77</v>
      </c>
      <c r="E645" s="105">
        <v>1097.04</v>
      </c>
      <c r="F645" s="105">
        <v>1030.3</v>
      </c>
      <c r="G645" s="105">
        <v>1075.69</v>
      </c>
      <c r="H645" s="105">
        <v>1162.02</v>
      </c>
      <c r="I645" s="105">
        <v>1260.31</v>
      </c>
      <c r="J645" s="105">
        <v>1582.7600000000002</v>
      </c>
      <c r="K645" s="105">
        <v>1720.08</v>
      </c>
      <c r="L645" s="105">
        <v>1774.21</v>
      </c>
      <c r="M645" s="105">
        <v>1731.6</v>
      </c>
      <c r="N645" s="105">
        <v>1774.5100000000002</v>
      </c>
      <c r="O645" s="105">
        <v>1762.4</v>
      </c>
      <c r="P645" s="105">
        <v>1688.9299999999998</v>
      </c>
      <c r="Q645" s="105">
        <v>1708.62</v>
      </c>
      <c r="R645" s="105">
        <v>1696.0100000000002</v>
      </c>
      <c r="S645" s="105">
        <v>1541.19</v>
      </c>
      <c r="T645" s="105">
        <v>1520.48</v>
      </c>
      <c r="U645" s="105">
        <v>1548.37</v>
      </c>
      <c r="V645" s="105">
        <v>1849.27</v>
      </c>
      <c r="W645" s="105">
        <v>1920.6399999999999</v>
      </c>
      <c r="X645" s="105">
        <v>1659.8000000000002</v>
      </c>
      <c r="Y645" s="105">
        <v>1524.0500000000002</v>
      </c>
    </row>
    <row r="646" spans="1:25" s="71" customFormat="1" ht="15.75" collapsed="1" x14ac:dyDescent="0.25">
      <c r="A646" s="125">
        <v>30</v>
      </c>
      <c r="B646" s="105">
        <v>1234.81</v>
      </c>
      <c r="C646" s="105">
        <v>1140.2</v>
      </c>
      <c r="D646" s="105">
        <v>1100.73</v>
      </c>
      <c r="E646" s="105">
        <v>1098.52</v>
      </c>
      <c r="F646" s="105">
        <v>1096.6100000000001</v>
      </c>
      <c r="G646" s="105">
        <v>1101.01</v>
      </c>
      <c r="H646" s="105">
        <v>1179.6300000000001</v>
      </c>
      <c r="I646" s="105">
        <v>1209.1300000000001</v>
      </c>
      <c r="J646" s="105">
        <v>1434.31</v>
      </c>
      <c r="K646" s="105">
        <v>1723.71</v>
      </c>
      <c r="L646" s="105">
        <v>1797</v>
      </c>
      <c r="M646" s="105">
        <v>1762.5100000000002</v>
      </c>
      <c r="N646" s="105">
        <v>1667.4099999999999</v>
      </c>
      <c r="O646" s="105">
        <v>1678.1999999999998</v>
      </c>
      <c r="P646" s="105">
        <v>1650.17</v>
      </c>
      <c r="Q646" s="105">
        <v>1652.48</v>
      </c>
      <c r="R646" s="105">
        <v>1625.4499999999998</v>
      </c>
      <c r="S646" s="105">
        <v>1554.8899999999999</v>
      </c>
      <c r="T646" s="105">
        <v>1549.6</v>
      </c>
      <c r="U646" s="105">
        <v>1559.4499999999998</v>
      </c>
      <c r="V646" s="105">
        <v>1901.5100000000002</v>
      </c>
      <c r="W646" s="105">
        <v>1897.8600000000001</v>
      </c>
      <c r="X646" s="105">
        <v>1843.19</v>
      </c>
      <c r="Y646" s="105">
        <v>1466.15</v>
      </c>
    </row>
    <row r="647" spans="1:25" s="71" customFormat="1" ht="15.75" x14ac:dyDescent="0.25">
      <c r="A647" s="46"/>
    </row>
    <row r="648" spans="1:25" s="71" customFormat="1" ht="15.75" x14ac:dyDescent="0.25">
      <c r="A648" s="158" t="s">
        <v>32</v>
      </c>
      <c r="B648" s="158" t="s">
        <v>124</v>
      </c>
      <c r="C648" s="158"/>
      <c r="D648" s="158"/>
      <c r="E648" s="158"/>
      <c r="F648" s="158"/>
      <c r="G648" s="158"/>
      <c r="H648" s="158"/>
      <c r="I648" s="158"/>
      <c r="J648" s="158"/>
      <c r="K648" s="158"/>
      <c r="L648" s="158"/>
      <c r="M648" s="158"/>
      <c r="N648" s="158"/>
      <c r="O648" s="158"/>
      <c r="P648" s="158"/>
      <c r="Q648" s="158"/>
      <c r="R648" s="158"/>
      <c r="S648" s="158"/>
      <c r="T648" s="158"/>
      <c r="U648" s="158"/>
      <c r="V648" s="158"/>
      <c r="W648" s="158"/>
      <c r="X648" s="158"/>
      <c r="Y648" s="158"/>
    </row>
    <row r="649" spans="1:25" s="83" customFormat="1" ht="12.75" x14ac:dyDescent="0.2">
      <c r="A649" s="158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5">
        <v>1</v>
      </c>
      <c r="B650" s="105">
        <v>1664.1799999999998</v>
      </c>
      <c r="C650" s="105">
        <v>1499</v>
      </c>
      <c r="D650" s="105">
        <v>1412.79</v>
      </c>
      <c r="E650" s="105">
        <v>1339.37</v>
      </c>
      <c r="F650" s="105">
        <v>1371.98</v>
      </c>
      <c r="G650" s="105">
        <v>1451.1699999999998</v>
      </c>
      <c r="H650" s="105">
        <v>1498.84</v>
      </c>
      <c r="I650" s="105">
        <v>1558.6599999999999</v>
      </c>
      <c r="J650" s="105">
        <v>2076.4</v>
      </c>
      <c r="K650" s="105">
        <v>2102.87</v>
      </c>
      <c r="L650" s="105">
        <v>2313.6999999999998</v>
      </c>
      <c r="M650" s="105">
        <v>2319.54</v>
      </c>
      <c r="N650" s="105">
        <v>2101.83</v>
      </c>
      <c r="O650" s="105">
        <v>2094.65</v>
      </c>
      <c r="P650" s="105">
        <v>2081.7199999999998</v>
      </c>
      <c r="Q650" s="105">
        <v>2068.2599999999998</v>
      </c>
      <c r="R650" s="105">
        <v>2086.41</v>
      </c>
      <c r="S650" s="105">
        <v>2086.1099999999997</v>
      </c>
      <c r="T650" s="105">
        <v>2071.4699999999998</v>
      </c>
      <c r="U650" s="105">
        <v>2350.69</v>
      </c>
      <c r="V650" s="105">
        <v>2336.0099999999998</v>
      </c>
      <c r="W650" s="105">
        <v>2326.1799999999998</v>
      </c>
      <c r="X650" s="105">
        <v>2100.17</v>
      </c>
      <c r="Y650" s="105">
        <v>1805.94</v>
      </c>
    </row>
    <row r="651" spans="1:25" s="71" customFormat="1" ht="15.75" hidden="1" outlineLevel="1" x14ac:dyDescent="0.25">
      <c r="A651" s="125">
        <v>2</v>
      </c>
      <c r="B651" s="105">
        <v>1701.8399999999997</v>
      </c>
      <c r="C651" s="105">
        <v>1516.09</v>
      </c>
      <c r="D651" s="105">
        <v>1407.3799999999999</v>
      </c>
      <c r="E651" s="105">
        <v>1402.48</v>
      </c>
      <c r="F651" s="105">
        <v>1423.0699999999997</v>
      </c>
      <c r="G651" s="105">
        <v>1473.8899999999999</v>
      </c>
      <c r="H651" s="105">
        <v>1504.81</v>
      </c>
      <c r="I651" s="105">
        <v>1547.6499999999999</v>
      </c>
      <c r="J651" s="105">
        <v>1877.9899999999998</v>
      </c>
      <c r="K651" s="105">
        <v>1903.7799999999997</v>
      </c>
      <c r="L651" s="105">
        <v>1908.0099999999998</v>
      </c>
      <c r="M651" s="105">
        <v>1872.96</v>
      </c>
      <c r="N651" s="105">
        <v>1878.4699999999998</v>
      </c>
      <c r="O651" s="105">
        <v>1898.2599999999998</v>
      </c>
      <c r="P651" s="105">
        <v>1894.1399999999999</v>
      </c>
      <c r="Q651" s="105">
        <v>1885.0299999999997</v>
      </c>
      <c r="R651" s="105">
        <v>1937.04</v>
      </c>
      <c r="S651" s="105">
        <v>1938.5299999999997</v>
      </c>
      <c r="T651" s="105">
        <v>1773.6999999999998</v>
      </c>
      <c r="U651" s="105">
        <v>2181.04</v>
      </c>
      <c r="V651" s="105">
        <v>2155.8599999999997</v>
      </c>
      <c r="W651" s="105">
        <v>2133.6299999999997</v>
      </c>
      <c r="X651" s="105">
        <v>2413.75</v>
      </c>
      <c r="Y651" s="105">
        <v>2089.29</v>
      </c>
    </row>
    <row r="652" spans="1:25" s="71" customFormat="1" ht="15.75" hidden="1" outlineLevel="1" x14ac:dyDescent="0.25">
      <c r="A652" s="125">
        <v>3</v>
      </c>
      <c r="B652" s="105">
        <v>1643.85</v>
      </c>
      <c r="C652" s="105">
        <v>1508.6999999999998</v>
      </c>
      <c r="D652" s="105">
        <v>1430.33</v>
      </c>
      <c r="E652" s="105">
        <v>1423.33</v>
      </c>
      <c r="F652" s="105">
        <v>1434.21</v>
      </c>
      <c r="G652" s="105">
        <v>1452.9099999999999</v>
      </c>
      <c r="H652" s="105">
        <v>1426.6399999999999</v>
      </c>
      <c r="I652" s="105">
        <v>1528.7799999999997</v>
      </c>
      <c r="J652" s="105">
        <v>1745.27</v>
      </c>
      <c r="K652" s="105">
        <v>2095</v>
      </c>
      <c r="L652" s="105">
        <v>2088.8799999999997</v>
      </c>
      <c r="M652" s="105">
        <v>2082.89</v>
      </c>
      <c r="N652" s="105">
        <v>2014.71</v>
      </c>
      <c r="O652" s="105">
        <v>1998.7999999999997</v>
      </c>
      <c r="P652" s="105">
        <v>1843.4</v>
      </c>
      <c r="Q652" s="105">
        <v>1834.1599999999999</v>
      </c>
      <c r="R652" s="105">
        <v>2073.8599999999997</v>
      </c>
      <c r="S652" s="105">
        <v>2082.3399999999997</v>
      </c>
      <c r="T652" s="105">
        <v>1847.48</v>
      </c>
      <c r="U652" s="105">
        <v>2182.52</v>
      </c>
      <c r="V652" s="105">
        <v>2327.4499999999998</v>
      </c>
      <c r="W652" s="105">
        <v>2317.62</v>
      </c>
      <c r="X652" s="105">
        <v>2114.8199999999997</v>
      </c>
      <c r="Y652" s="105">
        <v>2062.17</v>
      </c>
    </row>
    <row r="653" spans="1:25" s="71" customFormat="1" ht="15.75" hidden="1" outlineLevel="1" x14ac:dyDescent="0.25">
      <c r="A653" s="125">
        <v>4</v>
      </c>
      <c r="B653" s="105">
        <v>1631.75</v>
      </c>
      <c r="C653" s="105">
        <v>1477.6599999999999</v>
      </c>
      <c r="D653" s="105">
        <v>1415.9099999999999</v>
      </c>
      <c r="E653" s="105">
        <v>1363.1999999999998</v>
      </c>
      <c r="F653" s="105">
        <v>1409.86</v>
      </c>
      <c r="G653" s="105">
        <v>1462.87</v>
      </c>
      <c r="H653" s="105">
        <v>1449.1999999999998</v>
      </c>
      <c r="I653" s="105">
        <v>1535.73</v>
      </c>
      <c r="J653" s="105">
        <v>1731.65</v>
      </c>
      <c r="K653" s="105">
        <v>1937.6099999999997</v>
      </c>
      <c r="L653" s="105">
        <v>2078.79</v>
      </c>
      <c r="M653" s="105">
        <v>2070.3399999999997</v>
      </c>
      <c r="N653" s="105">
        <v>2070.96</v>
      </c>
      <c r="O653" s="105">
        <v>1968.2599999999998</v>
      </c>
      <c r="P653" s="105">
        <v>1909.5299999999997</v>
      </c>
      <c r="Q653" s="105">
        <v>1875.96</v>
      </c>
      <c r="R653" s="105">
        <v>2020.4</v>
      </c>
      <c r="S653" s="105">
        <v>2029.17</v>
      </c>
      <c r="T653" s="105">
        <v>1997.98</v>
      </c>
      <c r="U653" s="105">
        <v>2206.27</v>
      </c>
      <c r="V653" s="105">
        <v>2132.7799999999997</v>
      </c>
      <c r="W653" s="105">
        <v>2178.8599999999997</v>
      </c>
      <c r="X653" s="105">
        <v>2093.58</v>
      </c>
      <c r="Y653" s="105">
        <v>1967.9499999999998</v>
      </c>
    </row>
    <row r="654" spans="1:25" s="71" customFormat="1" ht="15.75" hidden="1" outlineLevel="1" x14ac:dyDescent="0.25">
      <c r="A654" s="125">
        <v>5</v>
      </c>
      <c r="B654" s="105">
        <v>1572.37</v>
      </c>
      <c r="C654" s="105">
        <v>1462.1</v>
      </c>
      <c r="D654" s="105">
        <v>1445.61</v>
      </c>
      <c r="E654" s="105">
        <v>1409.31</v>
      </c>
      <c r="F654" s="105">
        <v>1441.83</v>
      </c>
      <c r="G654" s="105">
        <v>1452.2399999999998</v>
      </c>
      <c r="H654" s="105">
        <v>1452.37</v>
      </c>
      <c r="I654" s="105">
        <v>1520.7399999999998</v>
      </c>
      <c r="J654" s="105">
        <v>1724.7599999999998</v>
      </c>
      <c r="K654" s="105">
        <v>1877.35</v>
      </c>
      <c r="L654" s="105">
        <v>1966.8799999999997</v>
      </c>
      <c r="M654" s="105">
        <v>1968.6399999999999</v>
      </c>
      <c r="N654" s="105">
        <v>1897.4899999999998</v>
      </c>
      <c r="O654" s="105">
        <v>1883.2999999999997</v>
      </c>
      <c r="P654" s="105">
        <v>1864.33</v>
      </c>
      <c r="Q654" s="105">
        <v>1840.5699999999997</v>
      </c>
      <c r="R654" s="105">
        <v>1807.5299999999997</v>
      </c>
      <c r="S654" s="105">
        <v>1786.6</v>
      </c>
      <c r="T654" s="105">
        <v>1911.6099999999997</v>
      </c>
      <c r="U654" s="105">
        <v>2153.52</v>
      </c>
      <c r="V654" s="105">
        <v>2159.56</v>
      </c>
      <c r="W654" s="105">
        <v>2079.1</v>
      </c>
      <c r="X654" s="105">
        <v>2063.1799999999998</v>
      </c>
      <c r="Y654" s="105">
        <v>1731.9699999999998</v>
      </c>
    </row>
    <row r="655" spans="1:25" s="71" customFormat="1" ht="15.75" hidden="1" outlineLevel="1" x14ac:dyDescent="0.25">
      <c r="A655" s="125">
        <v>6</v>
      </c>
      <c r="B655" s="105">
        <v>1701.96</v>
      </c>
      <c r="C655" s="105">
        <v>1500.87</v>
      </c>
      <c r="D655" s="105">
        <v>1491.8799999999999</v>
      </c>
      <c r="E655" s="105">
        <v>1392.04</v>
      </c>
      <c r="F655" s="105">
        <v>1406.02</v>
      </c>
      <c r="G655" s="105">
        <v>1443.54</v>
      </c>
      <c r="H655" s="105">
        <v>1495.48</v>
      </c>
      <c r="I655" s="105">
        <v>1588.56</v>
      </c>
      <c r="J655" s="105">
        <v>2047.0299999999997</v>
      </c>
      <c r="K655" s="105">
        <v>2120.14</v>
      </c>
      <c r="L655" s="105">
        <v>2134.48</v>
      </c>
      <c r="M655" s="105">
        <v>2117.46</v>
      </c>
      <c r="N655" s="105">
        <v>2115.2799999999997</v>
      </c>
      <c r="O655" s="105">
        <v>2107.21</v>
      </c>
      <c r="P655" s="105">
        <v>2085.77</v>
      </c>
      <c r="Q655" s="105">
        <v>2073.17</v>
      </c>
      <c r="R655" s="105">
        <v>2099.1999999999998</v>
      </c>
      <c r="S655" s="105">
        <v>2099.79</v>
      </c>
      <c r="T655" s="105">
        <v>2122.6</v>
      </c>
      <c r="U655" s="105">
        <v>2299.66</v>
      </c>
      <c r="V655" s="105">
        <v>2297.4299999999998</v>
      </c>
      <c r="W655" s="105">
        <v>2139.9299999999998</v>
      </c>
      <c r="X655" s="105">
        <v>2066.87</v>
      </c>
      <c r="Y655" s="105">
        <v>1671.58</v>
      </c>
    </row>
    <row r="656" spans="1:25" s="71" customFormat="1" ht="15.75" hidden="1" outlineLevel="1" x14ac:dyDescent="0.25">
      <c r="A656" s="125">
        <v>7</v>
      </c>
      <c r="B656" s="105">
        <v>1535.0499999999997</v>
      </c>
      <c r="C656" s="105">
        <v>1435.1299999999999</v>
      </c>
      <c r="D656" s="105">
        <v>1372.02</v>
      </c>
      <c r="E656" s="105">
        <v>1340.4299999999998</v>
      </c>
      <c r="F656" s="105">
        <v>1385.1899999999998</v>
      </c>
      <c r="G656" s="105">
        <v>1411.12</v>
      </c>
      <c r="H656" s="105">
        <v>1415.04</v>
      </c>
      <c r="I656" s="105">
        <v>1484.4099999999999</v>
      </c>
      <c r="J656" s="105">
        <v>1607.15</v>
      </c>
      <c r="K656" s="105">
        <v>1883.96</v>
      </c>
      <c r="L656" s="105">
        <v>1941.96</v>
      </c>
      <c r="M656" s="105">
        <v>1941.7199999999998</v>
      </c>
      <c r="N656" s="105">
        <v>1883.6799999999998</v>
      </c>
      <c r="O656" s="105">
        <v>1934.19</v>
      </c>
      <c r="P656" s="105">
        <v>1856.7399999999998</v>
      </c>
      <c r="Q656" s="105">
        <v>1821.31</v>
      </c>
      <c r="R656" s="105">
        <v>1829.67</v>
      </c>
      <c r="S656" s="105">
        <v>1761.2599999999998</v>
      </c>
      <c r="T656" s="105">
        <v>1949.1099999999997</v>
      </c>
      <c r="U656" s="105">
        <v>2132.6999999999998</v>
      </c>
      <c r="V656" s="105">
        <v>2132.77</v>
      </c>
      <c r="W656" s="105">
        <v>2096.6799999999998</v>
      </c>
      <c r="X656" s="105">
        <v>2071.83</v>
      </c>
      <c r="Y656" s="105">
        <v>1680</v>
      </c>
    </row>
    <row r="657" spans="1:25" s="71" customFormat="1" ht="15.75" hidden="1" outlineLevel="1" x14ac:dyDescent="0.25">
      <c r="A657" s="125">
        <v>8</v>
      </c>
      <c r="B657" s="105">
        <v>1527.9099999999999</v>
      </c>
      <c r="C657" s="105">
        <v>1376.8199999999997</v>
      </c>
      <c r="D657" s="105">
        <v>1328.87</v>
      </c>
      <c r="E657" s="105">
        <v>1297.83</v>
      </c>
      <c r="F657" s="105">
        <v>1330.46</v>
      </c>
      <c r="G657" s="105">
        <v>1349.2199999999998</v>
      </c>
      <c r="H657" s="105">
        <v>1415.2999999999997</v>
      </c>
      <c r="I657" s="105">
        <v>1504.1399999999999</v>
      </c>
      <c r="J657" s="105">
        <v>1721.3799999999997</v>
      </c>
      <c r="K657" s="105">
        <v>1800.3799999999997</v>
      </c>
      <c r="L657" s="105">
        <v>2070.5299999999997</v>
      </c>
      <c r="M657" s="105">
        <v>2077.15</v>
      </c>
      <c r="N657" s="105">
        <v>1822.6</v>
      </c>
      <c r="O657" s="105">
        <v>1820.17</v>
      </c>
      <c r="P657" s="105">
        <v>1804.4899999999998</v>
      </c>
      <c r="Q657" s="105">
        <v>1788.77</v>
      </c>
      <c r="R657" s="105">
        <v>1790.4899999999998</v>
      </c>
      <c r="S657" s="105">
        <v>1763.96</v>
      </c>
      <c r="T657" s="105">
        <v>1791.8599999999997</v>
      </c>
      <c r="U657" s="105">
        <v>2079.29</v>
      </c>
      <c r="V657" s="105">
        <v>2117.4899999999998</v>
      </c>
      <c r="W657" s="105">
        <v>2065.7199999999998</v>
      </c>
      <c r="X657" s="105">
        <v>2077.62</v>
      </c>
      <c r="Y657" s="105">
        <v>1744.52</v>
      </c>
    </row>
    <row r="658" spans="1:25" s="71" customFormat="1" ht="15.75" hidden="1" outlineLevel="1" x14ac:dyDescent="0.25">
      <c r="A658" s="125">
        <v>9</v>
      </c>
      <c r="B658" s="105">
        <v>1537.62</v>
      </c>
      <c r="C658" s="105">
        <v>1393.84</v>
      </c>
      <c r="D658" s="105">
        <v>1334.6699999999998</v>
      </c>
      <c r="E658" s="105">
        <v>1336.6399999999999</v>
      </c>
      <c r="F658" s="105">
        <v>1398.1399999999999</v>
      </c>
      <c r="G658" s="105">
        <v>1494.3899999999999</v>
      </c>
      <c r="H658" s="105">
        <v>1533.6699999999998</v>
      </c>
      <c r="I658" s="105">
        <v>1546.75</v>
      </c>
      <c r="J658" s="105">
        <v>1934.92</v>
      </c>
      <c r="K658" s="105">
        <v>2022.08</v>
      </c>
      <c r="L658" s="105">
        <v>2070.85</v>
      </c>
      <c r="M658" s="105">
        <v>2069.96</v>
      </c>
      <c r="N658" s="105">
        <v>2008.33</v>
      </c>
      <c r="O658" s="105">
        <v>2008.94</v>
      </c>
      <c r="P658" s="105">
        <v>2010.0699999999997</v>
      </c>
      <c r="Q658" s="105">
        <v>2018.29</v>
      </c>
      <c r="R658" s="105">
        <v>1933.3199999999997</v>
      </c>
      <c r="S658" s="105">
        <v>1888.9899999999998</v>
      </c>
      <c r="T658" s="105">
        <v>1976.0699999999997</v>
      </c>
      <c r="U658" s="105">
        <v>2106.2799999999997</v>
      </c>
      <c r="V658" s="105">
        <v>2159.0099999999998</v>
      </c>
      <c r="W658" s="105">
        <v>2100.0699999999997</v>
      </c>
      <c r="X658" s="105">
        <v>2060.66</v>
      </c>
      <c r="Y658" s="105">
        <v>1576.15</v>
      </c>
    </row>
    <row r="659" spans="1:25" s="71" customFormat="1" ht="15.75" hidden="1" outlineLevel="1" x14ac:dyDescent="0.25">
      <c r="A659" s="125">
        <v>10</v>
      </c>
      <c r="B659" s="105">
        <v>1504.1999999999998</v>
      </c>
      <c r="C659" s="105">
        <v>1389</v>
      </c>
      <c r="D659" s="105">
        <v>1331.1999999999998</v>
      </c>
      <c r="E659" s="105">
        <v>1312.6899999999998</v>
      </c>
      <c r="F659" s="105">
        <v>1339.7599999999998</v>
      </c>
      <c r="G659" s="105">
        <v>1379.1699999999998</v>
      </c>
      <c r="H659" s="105">
        <v>1449.36</v>
      </c>
      <c r="I659" s="105">
        <v>1527.46</v>
      </c>
      <c r="J659" s="105">
        <v>1839.21</v>
      </c>
      <c r="K659" s="105">
        <v>1916.8599999999997</v>
      </c>
      <c r="L659" s="105">
        <v>2003.33</v>
      </c>
      <c r="M659" s="105">
        <v>1916.7799999999997</v>
      </c>
      <c r="N659" s="105">
        <v>1891.71</v>
      </c>
      <c r="O659" s="105">
        <v>1979.46</v>
      </c>
      <c r="P659" s="105">
        <v>1912.6099999999997</v>
      </c>
      <c r="Q659" s="105">
        <v>1889.02</v>
      </c>
      <c r="R659" s="105">
        <v>1847.1399999999999</v>
      </c>
      <c r="S659" s="105">
        <v>1846.44</v>
      </c>
      <c r="T659" s="105">
        <v>1874.3199999999997</v>
      </c>
      <c r="U659" s="105">
        <v>2117.77</v>
      </c>
      <c r="V659" s="105">
        <v>2125.2999999999997</v>
      </c>
      <c r="W659" s="105">
        <v>2044.5299999999997</v>
      </c>
      <c r="X659" s="105">
        <v>1865.48</v>
      </c>
      <c r="Y659" s="105">
        <v>1562.6</v>
      </c>
    </row>
    <row r="660" spans="1:25" s="71" customFormat="1" ht="15.75" hidden="1" outlineLevel="1" x14ac:dyDescent="0.25">
      <c r="A660" s="125">
        <v>11</v>
      </c>
      <c r="B660" s="105">
        <v>1809.2399999999998</v>
      </c>
      <c r="C660" s="105">
        <v>1743.4099999999999</v>
      </c>
      <c r="D660" s="105">
        <v>1678.94</v>
      </c>
      <c r="E660" s="105">
        <v>1652.6</v>
      </c>
      <c r="F660" s="105">
        <v>1660.46</v>
      </c>
      <c r="G660" s="105">
        <v>1689.9099999999999</v>
      </c>
      <c r="H660" s="105">
        <v>1472.3799999999999</v>
      </c>
      <c r="I660" s="105">
        <v>1751.2199999999998</v>
      </c>
      <c r="J660" s="105">
        <v>1817.6399999999999</v>
      </c>
      <c r="K660" s="105">
        <v>1854.6099999999997</v>
      </c>
      <c r="L660" s="105">
        <v>1988.9899999999998</v>
      </c>
      <c r="M660" s="105">
        <v>2008.77</v>
      </c>
      <c r="N660" s="105">
        <v>2001.9699999999998</v>
      </c>
      <c r="O660" s="105">
        <v>1990.7199999999998</v>
      </c>
      <c r="P660" s="105">
        <v>1950.44</v>
      </c>
      <c r="Q660" s="105">
        <v>1942.75</v>
      </c>
      <c r="R660" s="105">
        <v>1980.2199999999998</v>
      </c>
      <c r="S660" s="105">
        <v>1968.98</v>
      </c>
      <c r="T660" s="105">
        <v>1820.94</v>
      </c>
      <c r="U660" s="105">
        <v>2110.75</v>
      </c>
      <c r="V660" s="105">
        <v>2269.62</v>
      </c>
      <c r="W660" s="105">
        <v>2176.7399999999998</v>
      </c>
      <c r="X660" s="105">
        <v>2004.2799999999997</v>
      </c>
      <c r="Y660" s="105">
        <v>1825.7999999999997</v>
      </c>
    </row>
    <row r="661" spans="1:25" s="71" customFormat="1" ht="15.75" hidden="1" outlineLevel="1" x14ac:dyDescent="0.25">
      <c r="A661" s="125">
        <v>12</v>
      </c>
      <c r="B661" s="105">
        <v>1781.0899999999997</v>
      </c>
      <c r="C661" s="105">
        <v>1724.8799999999997</v>
      </c>
      <c r="D661" s="105">
        <v>1666.9499999999998</v>
      </c>
      <c r="E661" s="105">
        <v>1476.54</v>
      </c>
      <c r="F661" s="105">
        <v>1475.79</v>
      </c>
      <c r="G661" s="105">
        <v>1478.2199999999998</v>
      </c>
      <c r="H661" s="105">
        <v>1389.81</v>
      </c>
      <c r="I661" s="105">
        <v>1439.1499999999999</v>
      </c>
      <c r="J661" s="105">
        <v>1770.17</v>
      </c>
      <c r="K661" s="105">
        <v>1829.56</v>
      </c>
      <c r="L661" s="105">
        <v>1850.2599999999998</v>
      </c>
      <c r="M661" s="105">
        <v>1856.17</v>
      </c>
      <c r="N661" s="105">
        <v>1847.5899999999997</v>
      </c>
      <c r="O661" s="105">
        <v>1841.0299999999997</v>
      </c>
      <c r="P661" s="105">
        <v>1830.8599999999997</v>
      </c>
      <c r="Q661" s="105">
        <v>1828.92</v>
      </c>
      <c r="R661" s="105">
        <v>1835.33</v>
      </c>
      <c r="S661" s="105">
        <v>1812.8399999999997</v>
      </c>
      <c r="T661" s="105">
        <v>1677.94</v>
      </c>
      <c r="U661" s="105">
        <v>2153.8399999999997</v>
      </c>
      <c r="V661" s="105">
        <v>2243.14</v>
      </c>
      <c r="W661" s="105">
        <v>2098.15</v>
      </c>
      <c r="X661" s="105">
        <v>1931.48</v>
      </c>
      <c r="Y661" s="105">
        <v>1813.5</v>
      </c>
    </row>
    <row r="662" spans="1:25" s="71" customFormat="1" ht="15.75" hidden="1" outlineLevel="1" x14ac:dyDescent="0.25">
      <c r="A662" s="125">
        <v>13</v>
      </c>
      <c r="B662" s="105">
        <v>1781.9899999999998</v>
      </c>
      <c r="C662" s="105">
        <v>1706.2199999999998</v>
      </c>
      <c r="D662" s="105">
        <v>1689.9899999999998</v>
      </c>
      <c r="E662" s="105">
        <v>1426.27</v>
      </c>
      <c r="F662" s="105">
        <v>1494.02</v>
      </c>
      <c r="G662" s="105">
        <v>1706.9899999999998</v>
      </c>
      <c r="H662" s="105">
        <v>1509.35</v>
      </c>
      <c r="I662" s="105">
        <v>1600.94</v>
      </c>
      <c r="J662" s="105">
        <v>2077.94</v>
      </c>
      <c r="K662" s="105">
        <v>2133.1999999999998</v>
      </c>
      <c r="L662" s="105">
        <v>2146.23</v>
      </c>
      <c r="M662" s="105">
        <v>2126.2399999999998</v>
      </c>
      <c r="N662" s="105">
        <v>2124.48</v>
      </c>
      <c r="O662" s="105">
        <v>2127.52</v>
      </c>
      <c r="P662" s="105">
        <v>2115.52</v>
      </c>
      <c r="Q662" s="105">
        <v>2098.33</v>
      </c>
      <c r="R662" s="105">
        <v>2098.9699999999998</v>
      </c>
      <c r="S662" s="105">
        <v>2098.14</v>
      </c>
      <c r="T662" s="105">
        <v>2073.8799999999997</v>
      </c>
      <c r="U662" s="105">
        <v>2272</v>
      </c>
      <c r="V662" s="105">
        <v>2315.29</v>
      </c>
      <c r="W662" s="105">
        <v>2259.96</v>
      </c>
      <c r="X662" s="105">
        <v>2090.17</v>
      </c>
      <c r="Y662" s="105">
        <v>1857.71</v>
      </c>
    </row>
    <row r="663" spans="1:25" s="71" customFormat="1" ht="15.75" hidden="1" outlineLevel="1" x14ac:dyDescent="0.25">
      <c r="A663" s="125">
        <v>14</v>
      </c>
      <c r="B663" s="105">
        <v>1778.7199999999998</v>
      </c>
      <c r="C663" s="105">
        <v>1716.4699999999998</v>
      </c>
      <c r="D663" s="105">
        <v>1673.7599999999998</v>
      </c>
      <c r="E663" s="105">
        <v>1654.6399999999999</v>
      </c>
      <c r="F663" s="105">
        <v>1668.37</v>
      </c>
      <c r="G663" s="105">
        <v>1703.2599999999998</v>
      </c>
      <c r="H663" s="105">
        <v>1755.54</v>
      </c>
      <c r="I663" s="105">
        <v>1535.79</v>
      </c>
      <c r="J663" s="105">
        <v>1955.17</v>
      </c>
      <c r="K663" s="105">
        <v>2104.27</v>
      </c>
      <c r="L663" s="105">
        <v>2099.27</v>
      </c>
      <c r="M663" s="105">
        <v>2092.6999999999998</v>
      </c>
      <c r="N663" s="105">
        <v>2084.8199999999997</v>
      </c>
      <c r="O663" s="105">
        <v>2082.02</v>
      </c>
      <c r="P663" s="105">
        <v>2086.8399999999997</v>
      </c>
      <c r="Q663" s="105">
        <v>2095.2999999999997</v>
      </c>
      <c r="R663" s="105">
        <v>2110.04</v>
      </c>
      <c r="S663" s="105">
        <v>2082.08</v>
      </c>
      <c r="T663" s="105">
        <v>2060.62</v>
      </c>
      <c r="U663" s="105">
        <v>2268.0699999999997</v>
      </c>
      <c r="V663" s="105">
        <v>2331.1799999999998</v>
      </c>
      <c r="W663" s="105">
        <v>2382.23</v>
      </c>
      <c r="X663" s="105">
        <v>2396.67</v>
      </c>
      <c r="Y663" s="105">
        <v>2067.35</v>
      </c>
    </row>
    <row r="664" spans="1:25" s="71" customFormat="1" ht="15.75" hidden="1" outlineLevel="1" x14ac:dyDescent="0.25">
      <c r="A664" s="125">
        <v>15</v>
      </c>
      <c r="B664" s="105">
        <v>1775.33</v>
      </c>
      <c r="C664" s="105">
        <v>1733.7799999999997</v>
      </c>
      <c r="D664" s="105">
        <v>1483.4899999999998</v>
      </c>
      <c r="E664" s="105">
        <v>1422.8899999999999</v>
      </c>
      <c r="F664" s="105">
        <v>1439.0699999999997</v>
      </c>
      <c r="G664" s="105">
        <v>1470.4699999999998</v>
      </c>
      <c r="H664" s="105">
        <v>1624.37</v>
      </c>
      <c r="I664" s="105">
        <v>1563.69</v>
      </c>
      <c r="J664" s="105">
        <v>2044.25</v>
      </c>
      <c r="K664" s="105">
        <v>2144.7399999999998</v>
      </c>
      <c r="L664" s="105">
        <v>2146.5699999999997</v>
      </c>
      <c r="M664" s="105">
        <v>2143.06</v>
      </c>
      <c r="N664" s="105">
        <v>2140.25</v>
      </c>
      <c r="O664" s="105">
        <v>2137.98</v>
      </c>
      <c r="P664" s="105">
        <v>2124.06</v>
      </c>
      <c r="Q664" s="105">
        <v>2113.14</v>
      </c>
      <c r="R664" s="105">
        <v>2115.67</v>
      </c>
      <c r="S664" s="105">
        <v>2104.6999999999998</v>
      </c>
      <c r="T664" s="105">
        <v>2075.4</v>
      </c>
      <c r="U664" s="105">
        <v>2223.2199999999998</v>
      </c>
      <c r="V664" s="105">
        <v>2354.2999999999997</v>
      </c>
      <c r="W664" s="105">
        <v>2322.56</v>
      </c>
      <c r="X664" s="105">
        <v>2355.83</v>
      </c>
      <c r="Y664" s="105">
        <v>2050.6</v>
      </c>
    </row>
    <row r="665" spans="1:25" s="71" customFormat="1" ht="15.75" hidden="1" outlineLevel="1" x14ac:dyDescent="0.25">
      <c r="A665" s="125">
        <v>16</v>
      </c>
      <c r="B665" s="105">
        <v>1800.8799999999997</v>
      </c>
      <c r="C665" s="105">
        <v>1763.3899999999999</v>
      </c>
      <c r="D665" s="105">
        <v>1720.62</v>
      </c>
      <c r="E665" s="105">
        <v>1677.3799999999997</v>
      </c>
      <c r="F665" s="105">
        <v>1507.6799999999998</v>
      </c>
      <c r="G665" s="105">
        <v>1517.4199999999998</v>
      </c>
      <c r="H665" s="105">
        <v>1538.0499999999997</v>
      </c>
      <c r="I665" s="105">
        <v>1576.3199999999997</v>
      </c>
      <c r="J665" s="105">
        <v>2091.56</v>
      </c>
      <c r="K665" s="105">
        <v>2171</v>
      </c>
      <c r="L665" s="105">
        <v>2207.15</v>
      </c>
      <c r="M665" s="105">
        <v>2233.65</v>
      </c>
      <c r="N665" s="105">
        <v>2156.06</v>
      </c>
      <c r="O665" s="105">
        <v>2152.9899999999998</v>
      </c>
      <c r="P665" s="105">
        <v>2110.0899999999997</v>
      </c>
      <c r="Q665" s="105">
        <v>2111.4699999999998</v>
      </c>
      <c r="R665" s="105">
        <v>2109.48</v>
      </c>
      <c r="S665" s="105">
        <v>2082.33</v>
      </c>
      <c r="T665" s="105">
        <v>2026.2399999999998</v>
      </c>
      <c r="U665" s="105">
        <v>2200.06</v>
      </c>
      <c r="V665" s="105">
        <v>2315.0699999999997</v>
      </c>
      <c r="W665" s="105">
        <v>2286.96</v>
      </c>
      <c r="X665" s="105">
        <v>2155.46</v>
      </c>
      <c r="Y665" s="105">
        <v>1830.37</v>
      </c>
    </row>
    <row r="666" spans="1:25" s="71" customFormat="1" ht="15.75" hidden="1" outlineLevel="1" x14ac:dyDescent="0.25">
      <c r="A666" s="125">
        <v>17</v>
      </c>
      <c r="B666" s="105">
        <v>1763.56</v>
      </c>
      <c r="C666" s="105">
        <v>1714.2399999999998</v>
      </c>
      <c r="D666" s="105">
        <v>1530.3999999999999</v>
      </c>
      <c r="E666" s="105">
        <v>1408.1599999999999</v>
      </c>
      <c r="F666" s="105">
        <v>1422.6899999999998</v>
      </c>
      <c r="G666" s="105">
        <v>1443.0099999999998</v>
      </c>
      <c r="H666" s="105">
        <v>1508.37</v>
      </c>
      <c r="I666" s="105">
        <v>1622.7799999999997</v>
      </c>
      <c r="J666" s="105">
        <v>2072.87</v>
      </c>
      <c r="K666" s="105">
        <v>2149.4499999999998</v>
      </c>
      <c r="L666" s="105">
        <v>2182.94</v>
      </c>
      <c r="M666" s="105">
        <v>2177.89</v>
      </c>
      <c r="N666" s="105">
        <v>2139.1299999999997</v>
      </c>
      <c r="O666" s="105">
        <v>2137.6099999999997</v>
      </c>
      <c r="P666" s="105">
        <v>2118.79</v>
      </c>
      <c r="Q666" s="105">
        <v>2101.79</v>
      </c>
      <c r="R666" s="105">
        <v>2107.1099999999997</v>
      </c>
      <c r="S666" s="105">
        <v>2119.2799999999997</v>
      </c>
      <c r="T666" s="105">
        <v>2137.6099999999997</v>
      </c>
      <c r="U666" s="105">
        <v>2288.08</v>
      </c>
      <c r="V666" s="105">
        <v>2349.29</v>
      </c>
      <c r="W666" s="105">
        <v>2312.12</v>
      </c>
      <c r="X666" s="105">
        <v>2163.77</v>
      </c>
      <c r="Y666" s="105">
        <v>1848.1799999999998</v>
      </c>
    </row>
    <row r="667" spans="1:25" s="71" customFormat="1" ht="15.75" hidden="1" outlineLevel="1" x14ac:dyDescent="0.25">
      <c r="A667" s="125">
        <v>18</v>
      </c>
      <c r="B667" s="105">
        <v>1761.9499999999998</v>
      </c>
      <c r="C667" s="105">
        <v>1508.6</v>
      </c>
      <c r="D667" s="105">
        <v>1460.59</v>
      </c>
      <c r="E667" s="105">
        <v>1444.31</v>
      </c>
      <c r="F667" s="105">
        <v>1444.1999999999998</v>
      </c>
      <c r="G667" s="105">
        <v>1379.7999999999997</v>
      </c>
      <c r="H667" s="105">
        <v>1412.85</v>
      </c>
      <c r="I667" s="105">
        <v>1489.9899999999998</v>
      </c>
      <c r="J667" s="105">
        <v>1806.9699999999998</v>
      </c>
      <c r="K667" s="105">
        <v>1987.69</v>
      </c>
      <c r="L667" s="105">
        <v>2056.08</v>
      </c>
      <c r="M667" s="105">
        <v>2069.9499999999998</v>
      </c>
      <c r="N667" s="105">
        <v>2090.8599999999997</v>
      </c>
      <c r="O667" s="105">
        <v>2083.5699999999997</v>
      </c>
      <c r="P667" s="105">
        <v>2075.5299999999997</v>
      </c>
      <c r="Q667" s="105">
        <v>2046.08</v>
      </c>
      <c r="R667" s="105">
        <v>2083.2599999999998</v>
      </c>
      <c r="S667" s="105">
        <v>2076.1999999999998</v>
      </c>
      <c r="T667" s="105">
        <v>2077.73</v>
      </c>
      <c r="U667" s="105">
        <v>2209.85</v>
      </c>
      <c r="V667" s="105">
        <v>2304.89</v>
      </c>
      <c r="W667" s="105">
        <v>2213.23</v>
      </c>
      <c r="X667" s="105">
        <v>2004.48</v>
      </c>
      <c r="Y667" s="105">
        <v>1840.2599999999998</v>
      </c>
    </row>
    <row r="668" spans="1:25" s="71" customFormat="1" ht="15.75" hidden="1" outlineLevel="1" x14ac:dyDescent="0.25">
      <c r="A668" s="125">
        <v>19</v>
      </c>
      <c r="B668" s="105">
        <v>1723.4</v>
      </c>
      <c r="C668" s="105">
        <v>1472.9099999999999</v>
      </c>
      <c r="D668" s="105">
        <v>1348.73</v>
      </c>
      <c r="E668" s="105">
        <v>1336.8799999999999</v>
      </c>
      <c r="F668" s="105">
        <v>1337.86</v>
      </c>
      <c r="G668" s="105">
        <v>1338.85</v>
      </c>
      <c r="H668" s="105">
        <v>1352.71</v>
      </c>
      <c r="I668" s="105">
        <v>1378.29</v>
      </c>
      <c r="J668" s="105">
        <v>1530.61</v>
      </c>
      <c r="K668" s="105">
        <v>1792.4099999999999</v>
      </c>
      <c r="L668" s="105">
        <v>1880.2599999999998</v>
      </c>
      <c r="M668" s="105">
        <v>1866.7599999999998</v>
      </c>
      <c r="N668" s="105">
        <v>1804.94</v>
      </c>
      <c r="O668" s="105">
        <v>1857.73</v>
      </c>
      <c r="P668" s="105">
        <v>1842.92</v>
      </c>
      <c r="Q668" s="105">
        <v>1782.9899999999998</v>
      </c>
      <c r="R668" s="105">
        <v>1679.23</v>
      </c>
      <c r="S668" s="105">
        <v>1624.9299999999998</v>
      </c>
      <c r="T668" s="105">
        <v>1765.8899999999999</v>
      </c>
      <c r="U668" s="105">
        <v>2058.19</v>
      </c>
      <c r="V668" s="105">
        <v>2144.9699999999998</v>
      </c>
      <c r="W668" s="105">
        <v>2086.3599999999997</v>
      </c>
      <c r="X668" s="105">
        <v>1940.2199999999998</v>
      </c>
      <c r="Y668" s="105">
        <v>1558.9099999999999</v>
      </c>
    </row>
    <row r="669" spans="1:25" s="71" customFormat="1" ht="15.75" hidden="1" outlineLevel="1" x14ac:dyDescent="0.25">
      <c r="A669" s="125">
        <v>20</v>
      </c>
      <c r="B669" s="105">
        <v>1529.8999999999999</v>
      </c>
      <c r="C669" s="105">
        <v>1438.04</v>
      </c>
      <c r="D669" s="105">
        <v>1385.2199999999998</v>
      </c>
      <c r="E669" s="105">
        <v>1350.52</v>
      </c>
      <c r="F669" s="105">
        <v>1372.1999999999998</v>
      </c>
      <c r="G669" s="105">
        <v>1418.1699999999998</v>
      </c>
      <c r="H669" s="105">
        <v>1540.21</v>
      </c>
      <c r="I669" s="105">
        <v>1766.9499999999998</v>
      </c>
      <c r="J669" s="105">
        <v>2092.4</v>
      </c>
      <c r="K669" s="105">
        <v>2166.69</v>
      </c>
      <c r="L669" s="105">
        <v>2209.39</v>
      </c>
      <c r="M669" s="105">
        <v>2190.4299999999998</v>
      </c>
      <c r="N669" s="105">
        <v>2177.0699999999997</v>
      </c>
      <c r="O669" s="105">
        <v>2174.6799999999998</v>
      </c>
      <c r="P669" s="105">
        <v>2136.6999999999998</v>
      </c>
      <c r="Q669" s="105">
        <v>2135.1</v>
      </c>
      <c r="R669" s="105">
        <v>2125.6799999999998</v>
      </c>
      <c r="S669" s="105">
        <v>2123.81</v>
      </c>
      <c r="T669" s="105">
        <v>2094.3599999999997</v>
      </c>
      <c r="U669" s="105">
        <v>2183.4499999999998</v>
      </c>
      <c r="V669" s="105">
        <v>2284.0299999999997</v>
      </c>
      <c r="W669" s="105">
        <v>2247.0499999999997</v>
      </c>
      <c r="X669" s="105">
        <v>1989.23</v>
      </c>
      <c r="Y669" s="105">
        <v>1800.15</v>
      </c>
    </row>
    <row r="670" spans="1:25" s="71" customFormat="1" ht="15.75" hidden="1" outlineLevel="1" x14ac:dyDescent="0.25">
      <c r="A670" s="125">
        <v>21</v>
      </c>
      <c r="B670" s="105">
        <v>1458.1399999999999</v>
      </c>
      <c r="C670" s="105">
        <v>1336.5699999999997</v>
      </c>
      <c r="D670" s="105">
        <v>1261.73</v>
      </c>
      <c r="E670" s="105">
        <v>1218.3599999999999</v>
      </c>
      <c r="F670" s="105">
        <v>1261.7599999999998</v>
      </c>
      <c r="G670" s="105">
        <v>1303.1299999999999</v>
      </c>
      <c r="H670" s="105">
        <v>1379.6299999999999</v>
      </c>
      <c r="I670" s="105">
        <v>1433.21</v>
      </c>
      <c r="J670" s="105">
        <v>1750.75</v>
      </c>
      <c r="K670" s="105">
        <v>1805.1299999999997</v>
      </c>
      <c r="L670" s="105">
        <v>1822.3799999999997</v>
      </c>
      <c r="M670" s="105">
        <v>1822.3899999999999</v>
      </c>
      <c r="N670" s="105">
        <v>1804</v>
      </c>
      <c r="O670" s="105">
        <v>1832.06</v>
      </c>
      <c r="P670" s="105">
        <v>1812.3599999999997</v>
      </c>
      <c r="Q670" s="105">
        <v>1827.4499999999998</v>
      </c>
      <c r="R670" s="105">
        <v>1806.8399999999997</v>
      </c>
      <c r="S670" s="105">
        <v>1793.9</v>
      </c>
      <c r="T670" s="105">
        <v>1767.4099999999999</v>
      </c>
      <c r="U670" s="105">
        <v>1859.7399999999998</v>
      </c>
      <c r="V670" s="105">
        <v>2040.35</v>
      </c>
      <c r="W670" s="105">
        <v>2029.9099999999999</v>
      </c>
      <c r="X670" s="105">
        <v>1852.5299999999997</v>
      </c>
      <c r="Y670" s="105">
        <v>1767.6799999999998</v>
      </c>
    </row>
    <row r="671" spans="1:25" s="71" customFormat="1" ht="15.75" hidden="1" outlineLevel="1" x14ac:dyDescent="0.25">
      <c r="A671" s="125">
        <v>22</v>
      </c>
      <c r="B671" s="105">
        <v>1532.81</v>
      </c>
      <c r="C671" s="105">
        <v>1337.4899999999998</v>
      </c>
      <c r="D671" s="105">
        <v>1249.54</v>
      </c>
      <c r="E671" s="105">
        <v>1197.75</v>
      </c>
      <c r="F671" s="105">
        <v>1238.9399999999998</v>
      </c>
      <c r="G671" s="105">
        <v>1302.08</v>
      </c>
      <c r="H671" s="105">
        <v>1358.2399999999998</v>
      </c>
      <c r="I671" s="105">
        <v>1444.11</v>
      </c>
      <c r="J671" s="105">
        <v>1795.2199999999998</v>
      </c>
      <c r="K671" s="105">
        <v>1976.4099999999999</v>
      </c>
      <c r="L671" s="105">
        <v>2101.6</v>
      </c>
      <c r="M671" s="105">
        <v>2090.6</v>
      </c>
      <c r="N671" s="105">
        <v>2078.6</v>
      </c>
      <c r="O671" s="105">
        <v>2078.71</v>
      </c>
      <c r="P671" s="105">
        <v>2013.1299999999997</v>
      </c>
      <c r="Q671" s="105">
        <v>1999.69</v>
      </c>
      <c r="R671" s="105">
        <v>1985.67</v>
      </c>
      <c r="S671" s="105">
        <v>1941.9499999999998</v>
      </c>
      <c r="T671" s="105">
        <v>1801.35</v>
      </c>
      <c r="U671" s="105">
        <v>2023.5</v>
      </c>
      <c r="V671" s="105">
        <v>2088.16</v>
      </c>
      <c r="W671" s="105">
        <v>2189.23</v>
      </c>
      <c r="X671" s="105">
        <v>1859.0099999999998</v>
      </c>
      <c r="Y671" s="105">
        <v>1707.73</v>
      </c>
    </row>
    <row r="672" spans="1:25" s="71" customFormat="1" ht="15.75" hidden="1" outlineLevel="1" x14ac:dyDescent="0.25">
      <c r="A672" s="125">
        <v>23</v>
      </c>
      <c r="B672" s="105">
        <v>1451.1899999999998</v>
      </c>
      <c r="C672" s="105">
        <v>1339.59</v>
      </c>
      <c r="D672" s="105">
        <v>1269.98</v>
      </c>
      <c r="E672" s="105">
        <v>1254.0999999999999</v>
      </c>
      <c r="F672" s="105">
        <v>1292.2599999999998</v>
      </c>
      <c r="G672" s="105">
        <v>1334.6599999999999</v>
      </c>
      <c r="H672" s="105">
        <v>1393.9699999999998</v>
      </c>
      <c r="I672" s="105">
        <v>1500.3199999999997</v>
      </c>
      <c r="J672" s="105">
        <v>1841.85</v>
      </c>
      <c r="K672" s="105">
        <v>2090.23</v>
      </c>
      <c r="L672" s="105">
        <v>2120.79</v>
      </c>
      <c r="M672" s="105">
        <v>2105.27</v>
      </c>
      <c r="N672" s="105">
        <v>2101.04</v>
      </c>
      <c r="O672" s="105">
        <v>2110.31</v>
      </c>
      <c r="P672" s="105">
        <v>2081.6299999999997</v>
      </c>
      <c r="Q672" s="105">
        <v>2099.1</v>
      </c>
      <c r="R672" s="105">
        <v>2102.9299999999998</v>
      </c>
      <c r="S672" s="105">
        <v>2021.1999999999998</v>
      </c>
      <c r="T672" s="105">
        <v>2074.6799999999998</v>
      </c>
      <c r="U672" s="105">
        <v>2120.5299999999997</v>
      </c>
      <c r="V672" s="105">
        <v>2246.14</v>
      </c>
      <c r="W672" s="105">
        <v>2191.0499999999997</v>
      </c>
      <c r="X672" s="105">
        <v>1991.4</v>
      </c>
      <c r="Y672" s="105">
        <v>1767.3599999999997</v>
      </c>
    </row>
    <row r="673" spans="1:25" s="71" customFormat="1" ht="15.75" hidden="1" outlineLevel="1" x14ac:dyDescent="0.25">
      <c r="A673" s="125">
        <v>24</v>
      </c>
      <c r="B673" s="105">
        <v>1511.1599999999999</v>
      </c>
      <c r="C673" s="105">
        <v>1340.59</v>
      </c>
      <c r="D673" s="105">
        <v>1303.6699999999998</v>
      </c>
      <c r="E673" s="105">
        <v>1248.5</v>
      </c>
      <c r="F673" s="105">
        <v>1295.0699999999997</v>
      </c>
      <c r="G673" s="105">
        <v>1334.9499999999998</v>
      </c>
      <c r="H673" s="105">
        <v>1424.9899999999998</v>
      </c>
      <c r="I673" s="105">
        <v>1563.06</v>
      </c>
      <c r="J673" s="105">
        <v>1982.27</v>
      </c>
      <c r="K673" s="105">
        <v>2108.44</v>
      </c>
      <c r="L673" s="105">
        <v>2129.3799999999997</v>
      </c>
      <c r="M673" s="105">
        <v>2103.2599999999998</v>
      </c>
      <c r="N673" s="105">
        <v>2117.02</v>
      </c>
      <c r="O673" s="105">
        <v>2118.0299999999997</v>
      </c>
      <c r="P673" s="105">
        <v>2101.7599999999998</v>
      </c>
      <c r="Q673" s="105">
        <v>2086.98</v>
      </c>
      <c r="R673" s="105">
        <v>2088.0099999999998</v>
      </c>
      <c r="S673" s="105">
        <v>2003.3399999999997</v>
      </c>
      <c r="T673" s="105">
        <v>1938.75</v>
      </c>
      <c r="U673" s="105">
        <v>2065.39</v>
      </c>
      <c r="V673" s="105">
        <v>2204.81</v>
      </c>
      <c r="W673" s="105">
        <v>2277.15</v>
      </c>
      <c r="X673" s="105">
        <v>2042.94</v>
      </c>
      <c r="Y673" s="105">
        <v>1780.1299999999997</v>
      </c>
    </row>
    <row r="674" spans="1:25" s="71" customFormat="1" ht="15.75" hidden="1" outlineLevel="1" x14ac:dyDescent="0.25">
      <c r="A674" s="125">
        <v>25</v>
      </c>
      <c r="B674" s="105">
        <v>1767.67</v>
      </c>
      <c r="C674" s="105">
        <v>1468.11</v>
      </c>
      <c r="D674" s="105">
        <v>1450.23</v>
      </c>
      <c r="E674" s="105">
        <v>1360.7599999999998</v>
      </c>
      <c r="F674" s="105">
        <v>1374.61</v>
      </c>
      <c r="G674" s="105">
        <v>1356.6999999999998</v>
      </c>
      <c r="H674" s="105">
        <v>1437.71</v>
      </c>
      <c r="I674" s="105">
        <v>1466.6899999999998</v>
      </c>
      <c r="J674" s="105">
        <v>1833.46</v>
      </c>
      <c r="K674" s="105">
        <v>1932.21</v>
      </c>
      <c r="L674" s="105">
        <v>1964.35</v>
      </c>
      <c r="M674" s="105">
        <v>1957.8899999999999</v>
      </c>
      <c r="N674" s="105">
        <v>2006.2199999999998</v>
      </c>
      <c r="O674" s="105">
        <v>1993.33</v>
      </c>
      <c r="P674" s="105">
        <v>1989.37</v>
      </c>
      <c r="Q674" s="105">
        <v>1969.2599999999998</v>
      </c>
      <c r="R674" s="105">
        <v>1987.98</v>
      </c>
      <c r="S674" s="105">
        <v>1974.0499999999997</v>
      </c>
      <c r="T674" s="105">
        <v>1963.0099999999998</v>
      </c>
      <c r="U674" s="105">
        <v>2051.06</v>
      </c>
      <c r="V674" s="105">
        <v>2221.2199999999998</v>
      </c>
      <c r="W674" s="105">
        <v>2088.62</v>
      </c>
      <c r="X674" s="105">
        <v>2068.7799999999997</v>
      </c>
      <c r="Y674" s="105">
        <v>1766.6599999999999</v>
      </c>
    </row>
    <row r="675" spans="1:25" s="71" customFormat="1" ht="15.75" hidden="1" outlineLevel="1" x14ac:dyDescent="0.25">
      <c r="A675" s="125">
        <v>26</v>
      </c>
      <c r="B675" s="105">
        <v>1736.27</v>
      </c>
      <c r="C675" s="105">
        <v>1442.4899999999998</v>
      </c>
      <c r="D675" s="105">
        <v>1337.81</v>
      </c>
      <c r="E675" s="105">
        <v>1282.5299999999997</v>
      </c>
      <c r="F675" s="105">
        <v>1275.4299999999998</v>
      </c>
      <c r="G675" s="105">
        <v>1257.83</v>
      </c>
      <c r="H675" s="105">
        <v>1326.75</v>
      </c>
      <c r="I675" s="105">
        <v>1317.34</v>
      </c>
      <c r="J675" s="105">
        <v>1441.85</v>
      </c>
      <c r="K675" s="105">
        <v>1539.59</v>
      </c>
      <c r="L675" s="105">
        <v>1559.42</v>
      </c>
      <c r="M675" s="105">
        <v>1763.69</v>
      </c>
      <c r="N675" s="105">
        <v>1748.3399999999997</v>
      </c>
      <c r="O675" s="105">
        <v>1744.06</v>
      </c>
      <c r="P675" s="105">
        <v>1744.67</v>
      </c>
      <c r="Q675" s="105">
        <v>1734.9299999999998</v>
      </c>
      <c r="R675" s="105">
        <v>1727.7599999999998</v>
      </c>
      <c r="S675" s="105">
        <v>1523.0099999999998</v>
      </c>
      <c r="T675" s="105">
        <v>1552.1899999999998</v>
      </c>
      <c r="U675" s="105">
        <v>1701.6999999999998</v>
      </c>
      <c r="V675" s="105">
        <v>2002.5</v>
      </c>
      <c r="W675" s="105">
        <v>1880.17</v>
      </c>
      <c r="X675" s="105">
        <v>1841.9</v>
      </c>
      <c r="Y675" s="105">
        <v>1698.17</v>
      </c>
    </row>
    <row r="676" spans="1:25" s="71" customFormat="1" ht="15.75" hidden="1" outlineLevel="1" x14ac:dyDescent="0.25">
      <c r="A676" s="125">
        <v>27</v>
      </c>
      <c r="B676" s="105">
        <v>1643.9899999999998</v>
      </c>
      <c r="C676" s="105">
        <v>1352.08</v>
      </c>
      <c r="D676" s="105">
        <v>1339.9199999999998</v>
      </c>
      <c r="E676" s="105">
        <v>1223.8699999999999</v>
      </c>
      <c r="F676" s="105">
        <v>1234.1099999999999</v>
      </c>
      <c r="G676" s="105">
        <v>1295.7999999999997</v>
      </c>
      <c r="H676" s="105">
        <v>1367.6299999999999</v>
      </c>
      <c r="I676" s="105">
        <v>1400.0099999999998</v>
      </c>
      <c r="J676" s="105">
        <v>1721.5499999999997</v>
      </c>
      <c r="K676" s="105">
        <v>1879.1599999999999</v>
      </c>
      <c r="L676" s="105">
        <v>1903.7999999999997</v>
      </c>
      <c r="M676" s="105">
        <v>1877.1</v>
      </c>
      <c r="N676" s="105">
        <v>1888.5299999999997</v>
      </c>
      <c r="O676" s="105">
        <v>1902.04</v>
      </c>
      <c r="P676" s="105">
        <v>1889.0099999999998</v>
      </c>
      <c r="Q676" s="105">
        <v>1885.3599999999997</v>
      </c>
      <c r="R676" s="105">
        <v>1879.8899999999999</v>
      </c>
      <c r="S676" s="105">
        <v>1869.7799999999997</v>
      </c>
      <c r="T676" s="105">
        <v>1849.94</v>
      </c>
      <c r="U676" s="105">
        <v>1785.4899999999998</v>
      </c>
      <c r="V676" s="105">
        <v>2041.4299999999998</v>
      </c>
      <c r="W676" s="105">
        <v>2059.91</v>
      </c>
      <c r="X676" s="105">
        <v>1884.6599999999999</v>
      </c>
      <c r="Y676" s="105">
        <v>1728.79</v>
      </c>
    </row>
    <row r="677" spans="1:25" s="71" customFormat="1" ht="15.75" hidden="1" outlineLevel="1" x14ac:dyDescent="0.25">
      <c r="A677" s="125">
        <v>28</v>
      </c>
      <c r="B677" s="105">
        <v>1673.2999999999997</v>
      </c>
      <c r="C677" s="105">
        <v>1467.6799999999998</v>
      </c>
      <c r="D677" s="105">
        <v>1368.4199999999998</v>
      </c>
      <c r="E677" s="105">
        <v>1352.84</v>
      </c>
      <c r="F677" s="105">
        <v>1352.54</v>
      </c>
      <c r="G677" s="105">
        <v>1303.6599999999999</v>
      </c>
      <c r="H677" s="105">
        <v>1378.52</v>
      </c>
      <c r="I677" s="105">
        <v>1418</v>
      </c>
      <c r="J677" s="105">
        <v>1714.44</v>
      </c>
      <c r="K677" s="105">
        <v>1872.94</v>
      </c>
      <c r="L677" s="105">
        <v>1923.8199999999997</v>
      </c>
      <c r="M677" s="105">
        <v>1892.6</v>
      </c>
      <c r="N677" s="105">
        <v>1889.81</v>
      </c>
      <c r="O677" s="105">
        <v>1895.79</v>
      </c>
      <c r="P677" s="105">
        <v>1884.1999999999998</v>
      </c>
      <c r="Q677" s="105">
        <v>1879.3899999999999</v>
      </c>
      <c r="R677" s="105">
        <v>1876.17</v>
      </c>
      <c r="S677" s="105">
        <v>1876.8899999999999</v>
      </c>
      <c r="T677" s="105">
        <v>1855.79</v>
      </c>
      <c r="U677" s="105">
        <v>1765.5</v>
      </c>
      <c r="V677" s="105">
        <v>2087.54</v>
      </c>
      <c r="W677" s="105">
        <v>2117.19</v>
      </c>
      <c r="X677" s="105">
        <v>1919.25</v>
      </c>
      <c r="Y677" s="105">
        <v>1744.85</v>
      </c>
    </row>
    <row r="678" spans="1:25" s="71" customFormat="1" ht="15.75" hidden="1" outlineLevel="1" x14ac:dyDescent="0.25">
      <c r="A678" s="125">
        <v>29</v>
      </c>
      <c r="B678" s="105">
        <v>1681.35</v>
      </c>
      <c r="C678" s="105">
        <v>1417.2399999999998</v>
      </c>
      <c r="D678" s="105">
        <v>1336.6599999999999</v>
      </c>
      <c r="E678" s="105">
        <v>1332.9299999999998</v>
      </c>
      <c r="F678" s="105">
        <v>1266.1899999999998</v>
      </c>
      <c r="G678" s="105">
        <v>1311.58</v>
      </c>
      <c r="H678" s="105">
        <v>1397.9099999999999</v>
      </c>
      <c r="I678" s="105">
        <v>1496.1999999999998</v>
      </c>
      <c r="J678" s="105">
        <v>1818.65</v>
      </c>
      <c r="K678" s="105">
        <v>1955.9699999999998</v>
      </c>
      <c r="L678" s="105">
        <v>2010.1</v>
      </c>
      <c r="M678" s="105">
        <v>1967.4899999999998</v>
      </c>
      <c r="N678" s="105">
        <v>2010.4</v>
      </c>
      <c r="O678" s="105">
        <v>1998.29</v>
      </c>
      <c r="P678" s="105">
        <v>1924.8199999999997</v>
      </c>
      <c r="Q678" s="105">
        <v>1944.5099999999998</v>
      </c>
      <c r="R678" s="105">
        <v>1931.9</v>
      </c>
      <c r="S678" s="105">
        <v>1777.08</v>
      </c>
      <c r="T678" s="105">
        <v>1756.37</v>
      </c>
      <c r="U678" s="105">
        <v>1784.2599999999998</v>
      </c>
      <c r="V678" s="105">
        <v>2085.16</v>
      </c>
      <c r="W678" s="105">
        <v>2156.5299999999997</v>
      </c>
      <c r="X678" s="105">
        <v>1895.69</v>
      </c>
      <c r="Y678" s="105">
        <v>1759.94</v>
      </c>
    </row>
    <row r="679" spans="1:25" s="71" customFormat="1" ht="16.5" customHeight="1" collapsed="1" x14ac:dyDescent="0.25">
      <c r="A679" s="125">
        <v>30</v>
      </c>
      <c r="B679" s="105">
        <v>1470.6999999999998</v>
      </c>
      <c r="C679" s="105">
        <v>1376.09</v>
      </c>
      <c r="D679" s="105">
        <v>1336.62</v>
      </c>
      <c r="E679" s="105">
        <v>1334.4099999999999</v>
      </c>
      <c r="F679" s="105">
        <v>1332.5</v>
      </c>
      <c r="G679" s="105">
        <v>1336.8999999999999</v>
      </c>
      <c r="H679" s="105">
        <v>1415.52</v>
      </c>
      <c r="I679" s="105">
        <v>1445.02</v>
      </c>
      <c r="J679" s="105">
        <v>1670.1999999999998</v>
      </c>
      <c r="K679" s="105">
        <v>1959.6</v>
      </c>
      <c r="L679" s="105">
        <v>2032.8899999999999</v>
      </c>
      <c r="M679" s="105">
        <v>1998.4</v>
      </c>
      <c r="N679" s="105">
        <v>1903.2999999999997</v>
      </c>
      <c r="O679" s="105">
        <v>1914.0899999999997</v>
      </c>
      <c r="P679" s="105">
        <v>1886.06</v>
      </c>
      <c r="Q679" s="105">
        <v>1888.37</v>
      </c>
      <c r="R679" s="105">
        <v>1861.3399999999997</v>
      </c>
      <c r="S679" s="105">
        <v>1790.7799999999997</v>
      </c>
      <c r="T679" s="105">
        <v>1785.4899999999998</v>
      </c>
      <c r="U679" s="105">
        <v>1795.3399999999997</v>
      </c>
      <c r="V679" s="105">
        <v>2137.4</v>
      </c>
      <c r="W679" s="105">
        <v>2133.75</v>
      </c>
      <c r="X679" s="105">
        <v>2079.08</v>
      </c>
      <c r="Y679" s="105">
        <v>1702.04</v>
      </c>
    </row>
    <row r="680" spans="1:25" s="71" customFormat="1" ht="15.75" x14ac:dyDescent="0.25">
      <c r="A680" s="46"/>
    </row>
    <row r="681" spans="1:25" s="71" customFormat="1" ht="15.75" x14ac:dyDescent="0.25">
      <c r="A681" s="158" t="s">
        <v>32</v>
      </c>
      <c r="B681" s="158" t="s">
        <v>125</v>
      </c>
      <c r="C681" s="158"/>
      <c r="D681" s="158"/>
      <c r="E681" s="158"/>
      <c r="F681" s="158"/>
      <c r="G681" s="158"/>
      <c r="H681" s="158"/>
      <c r="I681" s="158"/>
      <c r="J681" s="158"/>
      <c r="K681" s="158"/>
      <c r="L681" s="158"/>
      <c r="M681" s="158"/>
      <c r="N681" s="158"/>
      <c r="O681" s="158"/>
      <c r="P681" s="158"/>
      <c r="Q681" s="158"/>
      <c r="R681" s="158"/>
      <c r="S681" s="158"/>
      <c r="T681" s="158"/>
      <c r="U681" s="158"/>
      <c r="V681" s="158"/>
      <c r="W681" s="158"/>
      <c r="X681" s="158"/>
      <c r="Y681" s="158"/>
    </row>
    <row r="682" spans="1:25" s="83" customFormat="1" ht="12.75" x14ac:dyDescent="0.2">
      <c r="A682" s="158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5">
        <v>1</v>
      </c>
      <c r="B683" s="105">
        <v>2435.8200000000002</v>
      </c>
      <c r="C683" s="105">
        <v>2270.6400000000003</v>
      </c>
      <c r="D683" s="105">
        <v>2184.4300000000003</v>
      </c>
      <c r="E683" s="105">
        <v>2111.0100000000002</v>
      </c>
      <c r="F683" s="105">
        <v>2143.62</v>
      </c>
      <c r="G683" s="105">
        <v>2222.81</v>
      </c>
      <c r="H683" s="105">
        <v>2270.48</v>
      </c>
      <c r="I683" s="105">
        <v>2330.3000000000002</v>
      </c>
      <c r="J683" s="105">
        <v>2848.04</v>
      </c>
      <c r="K683" s="105">
        <v>2874.51</v>
      </c>
      <c r="L683" s="105">
        <v>3085.34</v>
      </c>
      <c r="M683" s="105">
        <v>3091.1800000000003</v>
      </c>
      <c r="N683" s="105">
        <v>2873.4700000000003</v>
      </c>
      <c r="O683" s="105">
        <v>2866.29</v>
      </c>
      <c r="P683" s="105">
        <v>2853.36</v>
      </c>
      <c r="Q683" s="105">
        <v>2839.9</v>
      </c>
      <c r="R683" s="105">
        <v>2858.05</v>
      </c>
      <c r="S683" s="105">
        <v>2857.75</v>
      </c>
      <c r="T683" s="105">
        <v>2843.11</v>
      </c>
      <c r="U683" s="105">
        <v>3122.33</v>
      </c>
      <c r="V683" s="105">
        <v>3107.65</v>
      </c>
      <c r="W683" s="105">
        <v>3097.82</v>
      </c>
      <c r="X683" s="105">
        <v>2871.8100000000004</v>
      </c>
      <c r="Y683" s="105">
        <v>2577.58</v>
      </c>
    </row>
    <row r="684" spans="1:25" s="71" customFormat="1" ht="15.75" hidden="1" outlineLevel="1" x14ac:dyDescent="0.25">
      <c r="A684" s="125">
        <v>2</v>
      </c>
      <c r="B684" s="105">
        <v>2473.48</v>
      </c>
      <c r="C684" s="105">
        <v>2287.73</v>
      </c>
      <c r="D684" s="105">
        <v>2179.02</v>
      </c>
      <c r="E684" s="105">
        <v>2174.12</v>
      </c>
      <c r="F684" s="105">
        <v>2194.71</v>
      </c>
      <c r="G684" s="105">
        <v>2245.5300000000002</v>
      </c>
      <c r="H684" s="105">
        <v>2276.4499999999998</v>
      </c>
      <c r="I684" s="105">
        <v>2319.29</v>
      </c>
      <c r="J684" s="105">
        <v>2649.63</v>
      </c>
      <c r="K684" s="105">
        <v>2675.42</v>
      </c>
      <c r="L684" s="105">
        <v>2679.65</v>
      </c>
      <c r="M684" s="105">
        <v>2644.6000000000004</v>
      </c>
      <c r="N684" s="105">
        <v>2650.11</v>
      </c>
      <c r="O684" s="105">
        <v>2669.9</v>
      </c>
      <c r="P684" s="105">
        <v>2665.78</v>
      </c>
      <c r="Q684" s="105">
        <v>2656.67</v>
      </c>
      <c r="R684" s="105">
        <v>2708.6800000000003</v>
      </c>
      <c r="S684" s="105">
        <v>2710.17</v>
      </c>
      <c r="T684" s="105">
        <v>2545.34</v>
      </c>
      <c r="U684" s="105">
        <v>2952.6800000000003</v>
      </c>
      <c r="V684" s="105">
        <v>2927.5</v>
      </c>
      <c r="W684" s="105">
        <v>2905.27</v>
      </c>
      <c r="X684" s="105">
        <v>3185.3900000000003</v>
      </c>
      <c r="Y684" s="105">
        <v>2860.9300000000003</v>
      </c>
    </row>
    <row r="685" spans="1:25" s="71" customFormat="1" ht="15.75" hidden="1" outlineLevel="1" x14ac:dyDescent="0.25">
      <c r="A685" s="125">
        <v>3</v>
      </c>
      <c r="B685" s="105">
        <v>2415.4899999999998</v>
      </c>
      <c r="C685" s="105">
        <v>2280.34</v>
      </c>
      <c r="D685" s="105">
        <v>2201.9700000000003</v>
      </c>
      <c r="E685" s="105">
        <v>2194.9700000000003</v>
      </c>
      <c r="F685" s="105">
        <v>2205.8500000000004</v>
      </c>
      <c r="G685" s="105">
        <v>2224.5500000000002</v>
      </c>
      <c r="H685" s="105">
        <v>2198.2800000000002</v>
      </c>
      <c r="I685" s="105">
        <v>2300.42</v>
      </c>
      <c r="J685" s="105">
        <v>2516.91</v>
      </c>
      <c r="K685" s="105">
        <v>2866.6400000000003</v>
      </c>
      <c r="L685" s="105">
        <v>2860.52</v>
      </c>
      <c r="M685" s="105">
        <v>2854.53</v>
      </c>
      <c r="N685" s="105">
        <v>2786.3500000000004</v>
      </c>
      <c r="O685" s="105">
        <v>2770.44</v>
      </c>
      <c r="P685" s="105">
        <v>2615.04</v>
      </c>
      <c r="Q685" s="105">
        <v>2605.8000000000002</v>
      </c>
      <c r="R685" s="105">
        <v>2845.5</v>
      </c>
      <c r="S685" s="105">
        <v>2853.98</v>
      </c>
      <c r="T685" s="105">
        <v>2619.12</v>
      </c>
      <c r="U685" s="105">
        <v>2954.16</v>
      </c>
      <c r="V685" s="105">
        <v>3099.09</v>
      </c>
      <c r="W685" s="105">
        <v>3089.26</v>
      </c>
      <c r="X685" s="105">
        <v>2886.46</v>
      </c>
      <c r="Y685" s="105">
        <v>2833.8100000000004</v>
      </c>
    </row>
    <row r="686" spans="1:25" s="71" customFormat="1" ht="15.75" hidden="1" outlineLevel="1" x14ac:dyDescent="0.25">
      <c r="A686" s="125">
        <v>4</v>
      </c>
      <c r="B686" s="105">
        <v>2403.3900000000003</v>
      </c>
      <c r="C686" s="105">
        <v>2249.3000000000002</v>
      </c>
      <c r="D686" s="105">
        <v>2187.5500000000002</v>
      </c>
      <c r="E686" s="105">
        <v>2134.84</v>
      </c>
      <c r="F686" s="105">
        <v>2181.5</v>
      </c>
      <c r="G686" s="105">
        <v>2234.5100000000002</v>
      </c>
      <c r="H686" s="105">
        <v>2220.84</v>
      </c>
      <c r="I686" s="105">
        <v>2307.37</v>
      </c>
      <c r="J686" s="105">
        <v>2503.29</v>
      </c>
      <c r="K686" s="105">
        <v>2709.25</v>
      </c>
      <c r="L686" s="105">
        <v>2850.4300000000003</v>
      </c>
      <c r="M686" s="105">
        <v>2841.98</v>
      </c>
      <c r="N686" s="105">
        <v>2842.6000000000004</v>
      </c>
      <c r="O686" s="105">
        <v>2739.9</v>
      </c>
      <c r="P686" s="105">
        <v>2681.17</v>
      </c>
      <c r="Q686" s="105">
        <v>2647.6000000000004</v>
      </c>
      <c r="R686" s="105">
        <v>2792.04</v>
      </c>
      <c r="S686" s="105">
        <v>2800.8100000000004</v>
      </c>
      <c r="T686" s="105">
        <v>2769.62</v>
      </c>
      <c r="U686" s="105">
        <v>2977.91</v>
      </c>
      <c r="V686" s="105">
        <v>2904.42</v>
      </c>
      <c r="W686" s="105">
        <v>2950.5</v>
      </c>
      <c r="X686" s="105">
        <v>2865.2200000000003</v>
      </c>
      <c r="Y686" s="105">
        <v>2739.59</v>
      </c>
    </row>
    <row r="687" spans="1:25" s="71" customFormat="1" ht="15.75" hidden="1" outlineLevel="1" x14ac:dyDescent="0.25">
      <c r="A687" s="125">
        <v>5</v>
      </c>
      <c r="B687" s="105">
        <v>2344.0100000000002</v>
      </c>
      <c r="C687" s="105">
        <v>2233.7400000000002</v>
      </c>
      <c r="D687" s="105">
        <v>2217.25</v>
      </c>
      <c r="E687" s="105">
        <v>2180.9499999999998</v>
      </c>
      <c r="F687" s="105">
        <v>2213.4700000000003</v>
      </c>
      <c r="G687" s="105">
        <v>2223.88</v>
      </c>
      <c r="H687" s="105">
        <v>2224.0100000000002</v>
      </c>
      <c r="I687" s="105">
        <v>2292.38</v>
      </c>
      <c r="J687" s="105">
        <v>2496.4</v>
      </c>
      <c r="K687" s="105">
        <v>2648.99</v>
      </c>
      <c r="L687" s="105">
        <v>2738.52</v>
      </c>
      <c r="M687" s="105">
        <v>2740.28</v>
      </c>
      <c r="N687" s="105">
        <v>2669.13</v>
      </c>
      <c r="O687" s="105">
        <v>2654.94</v>
      </c>
      <c r="P687" s="105">
        <v>2635.9700000000003</v>
      </c>
      <c r="Q687" s="105">
        <v>2612.21</v>
      </c>
      <c r="R687" s="105">
        <v>2579.17</v>
      </c>
      <c r="S687" s="105">
        <v>2558.2399999999998</v>
      </c>
      <c r="T687" s="105">
        <v>2683.25</v>
      </c>
      <c r="U687" s="105">
        <v>2925.16</v>
      </c>
      <c r="V687" s="105">
        <v>2931.2</v>
      </c>
      <c r="W687" s="105">
        <v>2850.74</v>
      </c>
      <c r="X687" s="105">
        <v>2834.82</v>
      </c>
      <c r="Y687" s="105">
        <v>2503.61</v>
      </c>
    </row>
    <row r="688" spans="1:25" s="71" customFormat="1" ht="15.75" hidden="1" outlineLevel="1" x14ac:dyDescent="0.25">
      <c r="A688" s="125">
        <v>6</v>
      </c>
      <c r="B688" s="105">
        <v>2473.6000000000004</v>
      </c>
      <c r="C688" s="105">
        <v>2272.5100000000002</v>
      </c>
      <c r="D688" s="105">
        <v>2263.52</v>
      </c>
      <c r="E688" s="105">
        <v>2163.6800000000003</v>
      </c>
      <c r="F688" s="105">
        <v>2177.66</v>
      </c>
      <c r="G688" s="105">
        <v>2215.1800000000003</v>
      </c>
      <c r="H688" s="105">
        <v>2267.12</v>
      </c>
      <c r="I688" s="105">
        <v>2360.1999999999998</v>
      </c>
      <c r="J688" s="105">
        <v>2818.67</v>
      </c>
      <c r="K688" s="105">
        <v>2891.78</v>
      </c>
      <c r="L688" s="105">
        <v>2906.12</v>
      </c>
      <c r="M688" s="105">
        <v>2889.1000000000004</v>
      </c>
      <c r="N688" s="105">
        <v>2886.92</v>
      </c>
      <c r="O688" s="105">
        <v>2878.8500000000004</v>
      </c>
      <c r="P688" s="105">
        <v>2857.41</v>
      </c>
      <c r="Q688" s="105">
        <v>2844.8100000000004</v>
      </c>
      <c r="R688" s="105">
        <v>2870.84</v>
      </c>
      <c r="S688" s="105">
        <v>2871.4300000000003</v>
      </c>
      <c r="T688" s="105">
        <v>2894.24</v>
      </c>
      <c r="U688" s="105">
        <v>3071.3</v>
      </c>
      <c r="V688" s="105">
        <v>3069.07</v>
      </c>
      <c r="W688" s="105">
        <v>2911.57</v>
      </c>
      <c r="X688" s="105">
        <v>2838.51</v>
      </c>
      <c r="Y688" s="105">
        <v>2443.2200000000003</v>
      </c>
    </row>
    <row r="689" spans="1:25" s="71" customFormat="1" ht="15.75" hidden="1" outlineLevel="1" x14ac:dyDescent="0.25">
      <c r="A689" s="125">
        <v>7</v>
      </c>
      <c r="B689" s="105">
        <v>2306.69</v>
      </c>
      <c r="C689" s="105">
        <v>2206.77</v>
      </c>
      <c r="D689" s="105">
        <v>2143.66</v>
      </c>
      <c r="E689" s="105">
        <v>2112.0700000000002</v>
      </c>
      <c r="F689" s="105">
        <v>2156.83</v>
      </c>
      <c r="G689" s="105">
        <v>2182.7600000000002</v>
      </c>
      <c r="H689" s="105">
        <v>2186.6800000000003</v>
      </c>
      <c r="I689" s="105">
        <v>2256.0500000000002</v>
      </c>
      <c r="J689" s="105">
        <v>2378.79</v>
      </c>
      <c r="K689" s="105">
        <v>2655.6000000000004</v>
      </c>
      <c r="L689" s="105">
        <v>2713.6000000000004</v>
      </c>
      <c r="M689" s="105">
        <v>2713.36</v>
      </c>
      <c r="N689" s="105">
        <v>2655.32</v>
      </c>
      <c r="O689" s="105">
        <v>2705.83</v>
      </c>
      <c r="P689" s="105">
        <v>2628.38</v>
      </c>
      <c r="Q689" s="105">
        <v>2592.9499999999998</v>
      </c>
      <c r="R689" s="105">
        <v>2601.3100000000004</v>
      </c>
      <c r="S689" s="105">
        <v>2532.9</v>
      </c>
      <c r="T689" s="105">
        <v>2720.75</v>
      </c>
      <c r="U689" s="105">
        <v>2904.34</v>
      </c>
      <c r="V689" s="105">
        <v>2904.41</v>
      </c>
      <c r="W689" s="105">
        <v>2868.32</v>
      </c>
      <c r="X689" s="105">
        <v>2843.4700000000003</v>
      </c>
      <c r="Y689" s="105">
        <v>2451.6400000000003</v>
      </c>
    </row>
    <row r="690" spans="1:25" s="71" customFormat="1" ht="15.75" hidden="1" outlineLevel="1" x14ac:dyDescent="0.25">
      <c r="A690" s="125">
        <v>8</v>
      </c>
      <c r="B690" s="105">
        <v>2299.5500000000002</v>
      </c>
      <c r="C690" s="105">
        <v>2148.46</v>
      </c>
      <c r="D690" s="105">
        <v>2100.5100000000002</v>
      </c>
      <c r="E690" s="105">
        <v>2069.4700000000003</v>
      </c>
      <c r="F690" s="105">
        <v>2102.1000000000004</v>
      </c>
      <c r="G690" s="105">
        <v>2120.86</v>
      </c>
      <c r="H690" s="105">
        <v>2186.94</v>
      </c>
      <c r="I690" s="105">
        <v>2275.7800000000002</v>
      </c>
      <c r="J690" s="105">
        <v>2493.02</v>
      </c>
      <c r="K690" s="105">
        <v>2572.02</v>
      </c>
      <c r="L690" s="105">
        <v>2842.17</v>
      </c>
      <c r="M690" s="105">
        <v>2848.79</v>
      </c>
      <c r="N690" s="105">
        <v>2594.2399999999998</v>
      </c>
      <c r="O690" s="105">
        <v>2591.8100000000004</v>
      </c>
      <c r="P690" s="105">
        <v>2576.13</v>
      </c>
      <c r="Q690" s="105">
        <v>2560.41</v>
      </c>
      <c r="R690" s="105">
        <v>2562.13</v>
      </c>
      <c r="S690" s="105">
        <v>2535.6000000000004</v>
      </c>
      <c r="T690" s="105">
        <v>2563.5</v>
      </c>
      <c r="U690" s="105">
        <v>2850.9300000000003</v>
      </c>
      <c r="V690" s="105">
        <v>2889.13</v>
      </c>
      <c r="W690" s="105">
        <v>2837.36</v>
      </c>
      <c r="X690" s="105">
        <v>2849.26</v>
      </c>
      <c r="Y690" s="105">
        <v>2516.16</v>
      </c>
    </row>
    <row r="691" spans="1:25" s="71" customFormat="1" ht="15.75" hidden="1" outlineLevel="1" x14ac:dyDescent="0.25">
      <c r="A691" s="125">
        <v>9</v>
      </c>
      <c r="B691" s="105">
        <v>2309.2600000000002</v>
      </c>
      <c r="C691" s="105">
        <v>2165.48</v>
      </c>
      <c r="D691" s="105">
        <v>2106.31</v>
      </c>
      <c r="E691" s="105">
        <v>2108.2800000000002</v>
      </c>
      <c r="F691" s="105">
        <v>2169.7800000000002</v>
      </c>
      <c r="G691" s="105">
        <v>2266.0300000000002</v>
      </c>
      <c r="H691" s="105">
        <v>2305.31</v>
      </c>
      <c r="I691" s="105">
        <v>2318.3900000000003</v>
      </c>
      <c r="J691" s="105">
        <v>2706.5600000000004</v>
      </c>
      <c r="K691" s="105">
        <v>2793.7200000000003</v>
      </c>
      <c r="L691" s="105">
        <v>2842.49</v>
      </c>
      <c r="M691" s="105">
        <v>2841.6000000000004</v>
      </c>
      <c r="N691" s="105">
        <v>2779.9700000000003</v>
      </c>
      <c r="O691" s="105">
        <v>2780.58</v>
      </c>
      <c r="P691" s="105">
        <v>2781.71</v>
      </c>
      <c r="Q691" s="105">
        <v>2789.9300000000003</v>
      </c>
      <c r="R691" s="105">
        <v>2704.96</v>
      </c>
      <c r="S691" s="105">
        <v>2660.63</v>
      </c>
      <c r="T691" s="105">
        <v>2747.71</v>
      </c>
      <c r="U691" s="105">
        <v>2877.92</v>
      </c>
      <c r="V691" s="105">
        <v>2930.65</v>
      </c>
      <c r="W691" s="105">
        <v>2871.71</v>
      </c>
      <c r="X691" s="105">
        <v>2832.3</v>
      </c>
      <c r="Y691" s="105">
        <v>2347.79</v>
      </c>
    </row>
    <row r="692" spans="1:25" s="71" customFormat="1" ht="15.75" hidden="1" outlineLevel="1" x14ac:dyDescent="0.25">
      <c r="A692" s="125">
        <v>10</v>
      </c>
      <c r="B692" s="105">
        <v>2275.84</v>
      </c>
      <c r="C692" s="105">
        <v>2160.6400000000003</v>
      </c>
      <c r="D692" s="105">
        <v>2102.84</v>
      </c>
      <c r="E692" s="105">
        <v>2084.33</v>
      </c>
      <c r="F692" s="105">
        <v>2111.4</v>
      </c>
      <c r="G692" s="105">
        <v>2150.81</v>
      </c>
      <c r="H692" s="105">
        <v>2221</v>
      </c>
      <c r="I692" s="105">
        <v>2299.1000000000004</v>
      </c>
      <c r="J692" s="105">
        <v>2610.8500000000004</v>
      </c>
      <c r="K692" s="105">
        <v>2688.5</v>
      </c>
      <c r="L692" s="105">
        <v>2774.9700000000003</v>
      </c>
      <c r="M692" s="105">
        <v>2688.42</v>
      </c>
      <c r="N692" s="105">
        <v>2663.3500000000004</v>
      </c>
      <c r="O692" s="105">
        <v>2751.1000000000004</v>
      </c>
      <c r="P692" s="105">
        <v>2684.25</v>
      </c>
      <c r="Q692" s="105">
        <v>2660.66</v>
      </c>
      <c r="R692" s="105">
        <v>2618.7800000000002</v>
      </c>
      <c r="S692" s="105">
        <v>2618.08</v>
      </c>
      <c r="T692" s="105">
        <v>2645.96</v>
      </c>
      <c r="U692" s="105">
        <v>2889.41</v>
      </c>
      <c r="V692" s="105">
        <v>2896.94</v>
      </c>
      <c r="W692" s="105">
        <v>2816.17</v>
      </c>
      <c r="X692" s="105">
        <v>2637.12</v>
      </c>
      <c r="Y692" s="105">
        <v>2334.2399999999998</v>
      </c>
    </row>
    <row r="693" spans="1:25" s="71" customFormat="1" ht="15.75" hidden="1" outlineLevel="1" x14ac:dyDescent="0.25">
      <c r="A693" s="125">
        <v>11</v>
      </c>
      <c r="B693" s="105">
        <v>2580.88</v>
      </c>
      <c r="C693" s="105">
        <v>2515.0500000000002</v>
      </c>
      <c r="D693" s="105">
        <v>2450.58</v>
      </c>
      <c r="E693" s="105">
        <v>2424.2399999999998</v>
      </c>
      <c r="F693" s="105">
        <v>2432.1000000000004</v>
      </c>
      <c r="G693" s="105">
        <v>2461.5500000000002</v>
      </c>
      <c r="H693" s="105">
        <v>2244.02</v>
      </c>
      <c r="I693" s="105">
        <v>2522.86</v>
      </c>
      <c r="J693" s="105">
        <v>2589.2800000000002</v>
      </c>
      <c r="K693" s="105">
        <v>2626.25</v>
      </c>
      <c r="L693" s="105">
        <v>2760.63</v>
      </c>
      <c r="M693" s="105">
        <v>2780.41</v>
      </c>
      <c r="N693" s="105">
        <v>2773.61</v>
      </c>
      <c r="O693" s="105">
        <v>2762.36</v>
      </c>
      <c r="P693" s="105">
        <v>2722.08</v>
      </c>
      <c r="Q693" s="105">
        <v>2714.3900000000003</v>
      </c>
      <c r="R693" s="105">
        <v>2751.86</v>
      </c>
      <c r="S693" s="105">
        <v>2740.62</v>
      </c>
      <c r="T693" s="105">
        <v>2592.58</v>
      </c>
      <c r="U693" s="105">
        <v>2882.3900000000003</v>
      </c>
      <c r="V693" s="105">
        <v>3041.26</v>
      </c>
      <c r="W693" s="105">
        <v>2948.38</v>
      </c>
      <c r="X693" s="105">
        <v>2775.92</v>
      </c>
      <c r="Y693" s="105">
        <v>2597.44</v>
      </c>
    </row>
    <row r="694" spans="1:25" s="71" customFormat="1" ht="15.75" hidden="1" outlineLevel="1" x14ac:dyDescent="0.25">
      <c r="A694" s="125">
        <v>12</v>
      </c>
      <c r="B694" s="105">
        <v>2552.73</v>
      </c>
      <c r="C694" s="105">
        <v>2496.52</v>
      </c>
      <c r="D694" s="105">
        <v>2438.59</v>
      </c>
      <c r="E694" s="105">
        <v>2248.1800000000003</v>
      </c>
      <c r="F694" s="105">
        <v>2247.4300000000003</v>
      </c>
      <c r="G694" s="105">
        <v>2249.86</v>
      </c>
      <c r="H694" s="105">
        <v>2161.4499999999998</v>
      </c>
      <c r="I694" s="105">
        <v>2210.79</v>
      </c>
      <c r="J694" s="105">
        <v>2541.8100000000004</v>
      </c>
      <c r="K694" s="105">
        <v>2601.1999999999998</v>
      </c>
      <c r="L694" s="105">
        <v>2621.9</v>
      </c>
      <c r="M694" s="105">
        <v>2627.8100000000004</v>
      </c>
      <c r="N694" s="105">
        <v>2619.23</v>
      </c>
      <c r="O694" s="105">
        <v>2612.67</v>
      </c>
      <c r="P694" s="105">
        <v>2602.5</v>
      </c>
      <c r="Q694" s="105">
        <v>2600.5600000000004</v>
      </c>
      <c r="R694" s="105">
        <v>2606.9700000000003</v>
      </c>
      <c r="S694" s="105">
        <v>2584.48</v>
      </c>
      <c r="T694" s="105">
        <v>2449.58</v>
      </c>
      <c r="U694" s="105">
        <v>2925.48</v>
      </c>
      <c r="V694" s="105">
        <v>3014.78</v>
      </c>
      <c r="W694" s="105">
        <v>2869.79</v>
      </c>
      <c r="X694" s="105">
        <v>2703.12</v>
      </c>
      <c r="Y694" s="105">
        <v>2585.1400000000003</v>
      </c>
    </row>
    <row r="695" spans="1:25" s="71" customFormat="1" ht="15.75" hidden="1" outlineLevel="1" x14ac:dyDescent="0.25">
      <c r="A695" s="125">
        <v>13</v>
      </c>
      <c r="B695" s="105">
        <v>2553.63</v>
      </c>
      <c r="C695" s="105">
        <v>2477.86</v>
      </c>
      <c r="D695" s="105">
        <v>2461.63</v>
      </c>
      <c r="E695" s="105">
        <v>2197.91</v>
      </c>
      <c r="F695" s="105">
        <v>2265.66</v>
      </c>
      <c r="G695" s="105">
        <v>2478.63</v>
      </c>
      <c r="H695" s="105">
        <v>2280.9900000000002</v>
      </c>
      <c r="I695" s="105">
        <v>2372.58</v>
      </c>
      <c r="J695" s="105">
        <v>2849.58</v>
      </c>
      <c r="K695" s="105">
        <v>2904.84</v>
      </c>
      <c r="L695" s="105">
        <v>2917.87</v>
      </c>
      <c r="M695" s="105">
        <v>2897.88</v>
      </c>
      <c r="N695" s="105">
        <v>2896.12</v>
      </c>
      <c r="O695" s="105">
        <v>2899.16</v>
      </c>
      <c r="P695" s="105">
        <v>2887.16</v>
      </c>
      <c r="Q695" s="105">
        <v>2869.9700000000003</v>
      </c>
      <c r="R695" s="105">
        <v>2870.61</v>
      </c>
      <c r="S695" s="105">
        <v>2869.78</v>
      </c>
      <c r="T695" s="105">
        <v>2845.52</v>
      </c>
      <c r="U695" s="105">
        <v>3043.6400000000003</v>
      </c>
      <c r="V695" s="105">
        <v>3086.9300000000003</v>
      </c>
      <c r="W695" s="105">
        <v>3031.6000000000004</v>
      </c>
      <c r="X695" s="105">
        <v>2861.8100000000004</v>
      </c>
      <c r="Y695" s="105">
        <v>2629.3500000000004</v>
      </c>
    </row>
    <row r="696" spans="1:25" s="71" customFormat="1" ht="15.75" hidden="1" outlineLevel="1" x14ac:dyDescent="0.25">
      <c r="A696" s="125">
        <v>14</v>
      </c>
      <c r="B696" s="105">
        <v>2550.36</v>
      </c>
      <c r="C696" s="105">
        <v>2488.11</v>
      </c>
      <c r="D696" s="105">
        <v>2445.4</v>
      </c>
      <c r="E696" s="105">
        <v>2426.2800000000002</v>
      </c>
      <c r="F696" s="105">
        <v>2440.0100000000002</v>
      </c>
      <c r="G696" s="105">
        <v>2474.9</v>
      </c>
      <c r="H696" s="105">
        <v>2527.1800000000003</v>
      </c>
      <c r="I696" s="105">
        <v>2307.4300000000003</v>
      </c>
      <c r="J696" s="105">
        <v>2726.8100000000004</v>
      </c>
      <c r="K696" s="105">
        <v>2875.91</v>
      </c>
      <c r="L696" s="105">
        <v>2870.91</v>
      </c>
      <c r="M696" s="105">
        <v>2864.34</v>
      </c>
      <c r="N696" s="105">
        <v>2856.46</v>
      </c>
      <c r="O696" s="105">
        <v>2853.66</v>
      </c>
      <c r="P696" s="105">
        <v>2858.48</v>
      </c>
      <c r="Q696" s="105">
        <v>2866.94</v>
      </c>
      <c r="R696" s="105">
        <v>2881.6800000000003</v>
      </c>
      <c r="S696" s="105">
        <v>2853.7200000000003</v>
      </c>
      <c r="T696" s="105">
        <v>2832.26</v>
      </c>
      <c r="U696" s="105">
        <v>3039.71</v>
      </c>
      <c r="V696" s="105">
        <v>3102.82</v>
      </c>
      <c r="W696" s="105">
        <v>3153.87</v>
      </c>
      <c r="X696" s="105">
        <v>3168.3100000000004</v>
      </c>
      <c r="Y696" s="105">
        <v>2838.99</v>
      </c>
    </row>
    <row r="697" spans="1:25" s="71" customFormat="1" ht="15.75" hidden="1" outlineLevel="1" x14ac:dyDescent="0.25">
      <c r="A697" s="125">
        <v>15</v>
      </c>
      <c r="B697" s="105">
        <v>2546.9700000000003</v>
      </c>
      <c r="C697" s="105">
        <v>2505.42</v>
      </c>
      <c r="D697" s="105">
        <v>2255.13</v>
      </c>
      <c r="E697" s="105">
        <v>2194.5300000000002</v>
      </c>
      <c r="F697" s="105">
        <v>2210.71</v>
      </c>
      <c r="G697" s="105">
        <v>2242.11</v>
      </c>
      <c r="H697" s="105">
        <v>2396.0100000000002</v>
      </c>
      <c r="I697" s="105">
        <v>2335.33</v>
      </c>
      <c r="J697" s="105">
        <v>2815.8900000000003</v>
      </c>
      <c r="K697" s="105">
        <v>2916.38</v>
      </c>
      <c r="L697" s="105">
        <v>2918.21</v>
      </c>
      <c r="M697" s="105">
        <v>2914.7</v>
      </c>
      <c r="N697" s="105">
        <v>2911.8900000000003</v>
      </c>
      <c r="O697" s="105">
        <v>2909.62</v>
      </c>
      <c r="P697" s="105">
        <v>2895.7</v>
      </c>
      <c r="Q697" s="105">
        <v>2884.78</v>
      </c>
      <c r="R697" s="105">
        <v>2887.3100000000004</v>
      </c>
      <c r="S697" s="105">
        <v>2876.34</v>
      </c>
      <c r="T697" s="105">
        <v>2847.04</v>
      </c>
      <c r="U697" s="105">
        <v>2994.86</v>
      </c>
      <c r="V697" s="105">
        <v>3125.94</v>
      </c>
      <c r="W697" s="105">
        <v>3094.2</v>
      </c>
      <c r="X697" s="105">
        <v>3127.4700000000003</v>
      </c>
      <c r="Y697" s="105">
        <v>2822.24</v>
      </c>
    </row>
    <row r="698" spans="1:25" s="71" customFormat="1" ht="15.75" hidden="1" outlineLevel="1" x14ac:dyDescent="0.25">
      <c r="A698" s="125">
        <v>16</v>
      </c>
      <c r="B698" s="105">
        <v>2572.52</v>
      </c>
      <c r="C698" s="105">
        <v>2535.0300000000002</v>
      </c>
      <c r="D698" s="105">
        <v>2492.2600000000002</v>
      </c>
      <c r="E698" s="105">
        <v>2449.02</v>
      </c>
      <c r="F698" s="105">
        <v>2279.3200000000002</v>
      </c>
      <c r="G698" s="105">
        <v>2289.06</v>
      </c>
      <c r="H698" s="105">
        <v>2309.69</v>
      </c>
      <c r="I698" s="105">
        <v>2347.96</v>
      </c>
      <c r="J698" s="105">
        <v>2863.2</v>
      </c>
      <c r="K698" s="105">
        <v>2942.6400000000003</v>
      </c>
      <c r="L698" s="105">
        <v>2978.79</v>
      </c>
      <c r="M698" s="105">
        <v>3005.29</v>
      </c>
      <c r="N698" s="105">
        <v>2927.7</v>
      </c>
      <c r="O698" s="105">
        <v>2924.63</v>
      </c>
      <c r="P698" s="105">
        <v>2881.73</v>
      </c>
      <c r="Q698" s="105">
        <v>2883.11</v>
      </c>
      <c r="R698" s="105">
        <v>2881.12</v>
      </c>
      <c r="S698" s="105">
        <v>2853.9700000000003</v>
      </c>
      <c r="T698" s="105">
        <v>2797.88</v>
      </c>
      <c r="U698" s="105">
        <v>2971.7</v>
      </c>
      <c r="V698" s="105">
        <v>3086.71</v>
      </c>
      <c r="W698" s="105">
        <v>3058.6000000000004</v>
      </c>
      <c r="X698" s="105">
        <v>2927.1000000000004</v>
      </c>
      <c r="Y698" s="105">
        <v>2602.0100000000002</v>
      </c>
    </row>
    <row r="699" spans="1:25" s="71" customFormat="1" ht="15.75" hidden="1" outlineLevel="1" x14ac:dyDescent="0.25">
      <c r="A699" s="125">
        <v>17</v>
      </c>
      <c r="B699" s="105">
        <v>2535.1999999999998</v>
      </c>
      <c r="C699" s="105">
        <v>2485.88</v>
      </c>
      <c r="D699" s="105">
        <v>2302.04</v>
      </c>
      <c r="E699" s="105">
        <v>2179.8000000000002</v>
      </c>
      <c r="F699" s="105">
        <v>2194.33</v>
      </c>
      <c r="G699" s="105">
        <v>2214.65</v>
      </c>
      <c r="H699" s="105">
        <v>2280.0100000000002</v>
      </c>
      <c r="I699" s="105">
        <v>2394.42</v>
      </c>
      <c r="J699" s="105">
        <v>2844.51</v>
      </c>
      <c r="K699" s="105">
        <v>2921.09</v>
      </c>
      <c r="L699" s="105">
        <v>2954.58</v>
      </c>
      <c r="M699" s="105">
        <v>2949.53</v>
      </c>
      <c r="N699" s="105">
        <v>2910.77</v>
      </c>
      <c r="O699" s="105">
        <v>2909.25</v>
      </c>
      <c r="P699" s="105">
        <v>2890.4300000000003</v>
      </c>
      <c r="Q699" s="105">
        <v>2873.4300000000003</v>
      </c>
      <c r="R699" s="105">
        <v>2878.75</v>
      </c>
      <c r="S699" s="105">
        <v>2890.92</v>
      </c>
      <c r="T699" s="105">
        <v>2909.25</v>
      </c>
      <c r="U699" s="105">
        <v>3059.7200000000003</v>
      </c>
      <c r="V699" s="105">
        <v>3120.9300000000003</v>
      </c>
      <c r="W699" s="105">
        <v>3083.76</v>
      </c>
      <c r="X699" s="105">
        <v>2935.41</v>
      </c>
      <c r="Y699" s="105">
        <v>2619.8200000000002</v>
      </c>
    </row>
    <row r="700" spans="1:25" s="71" customFormat="1" ht="15.75" hidden="1" outlineLevel="1" x14ac:dyDescent="0.25">
      <c r="A700" s="125">
        <v>18</v>
      </c>
      <c r="B700" s="105">
        <v>2533.59</v>
      </c>
      <c r="C700" s="105">
        <v>2280.2400000000002</v>
      </c>
      <c r="D700" s="105">
        <v>2232.23</v>
      </c>
      <c r="E700" s="105">
        <v>2215.9499999999998</v>
      </c>
      <c r="F700" s="105">
        <v>2215.84</v>
      </c>
      <c r="G700" s="105">
        <v>2151.44</v>
      </c>
      <c r="H700" s="105">
        <v>2184.4900000000002</v>
      </c>
      <c r="I700" s="105">
        <v>2261.63</v>
      </c>
      <c r="J700" s="105">
        <v>2578.61</v>
      </c>
      <c r="K700" s="105">
        <v>2759.33</v>
      </c>
      <c r="L700" s="105">
        <v>2827.7200000000003</v>
      </c>
      <c r="M700" s="105">
        <v>2841.59</v>
      </c>
      <c r="N700" s="105">
        <v>2862.5</v>
      </c>
      <c r="O700" s="105">
        <v>2855.21</v>
      </c>
      <c r="P700" s="105">
        <v>2847.17</v>
      </c>
      <c r="Q700" s="105">
        <v>2817.7200000000003</v>
      </c>
      <c r="R700" s="105">
        <v>2854.9</v>
      </c>
      <c r="S700" s="105">
        <v>2847.84</v>
      </c>
      <c r="T700" s="105">
        <v>2849.37</v>
      </c>
      <c r="U700" s="105">
        <v>2981.49</v>
      </c>
      <c r="V700" s="105">
        <v>3076.53</v>
      </c>
      <c r="W700" s="105">
        <v>2984.87</v>
      </c>
      <c r="X700" s="105">
        <v>2776.12</v>
      </c>
      <c r="Y700" s="105">
        <v>2611.9</v>
      </c>
    </row>
    <row r="701" spans="1:25" s="71" customFormat="1" ht="15.75" hidden="1" outlineLevel="1" x14ac:dyDescent="0.25">
      <c r="A701" s="125">
        <v>19</v>
      </c>
      <c r="B701" s="105">
        <v>2495.04</v>
      </c>
      <c r="C701" s="105">
        <v>2244.5500000000002</v>
      </c>
      <c r="D701" s="105">
        <v>2120.37</v>
      </c>
      <c r="E701" s="105">
        <v>2108.52</v>
      </c>
      <c r="F701" s="105">
        <v>2109.5</v>
      </c>
      <c r="G701" s="105">
        <v>2110.4900000000002</v>
      </c>
      <c r="H701" s="105">
        <v>2124.3500000000004</v>
      </c>
      <c r="I701" s="105">
        <v>2149.9300000000003</v>
      </c>
      <c r="J701" s="105">
        <v>2302.25</v>
      </c>
      <c r="K701" s="105">
        <v>2564.0500000000002</v>
      </c>
      <c r="L701" s="105">
        <v>2651.9</v>
      </c>
      <c r="M701" s="105">
        <v>2638.4</v>
      </c>
      <c r="N701" s="105">
        <v>2576.58</v>
      </c>
      <c r="O701" s="105">
        <v>2629.37</v>
      </c>
      <c r="P701" s="105">
        <v>2614.5600000000004</v>
      </c>
      <c r="Q701" s="105">
        <v>2554.63</v>
      </c>
      <c r="R701" s="105">
        <v>2450.87</v>
      </c>
      <c r="S701" s="105">
        <v>2396.5700000000002</v>
      </c>
      <c r="T701" s="105">
        <v>2537.5300000000002</v>
      </c>
      <c r="U701" s="105">
        <v>2829.83</v>
      </c>
      <c r="V701" s="105">
        <v>2916.61</v>
      </c>
      <c r="W701" s="105">
        <v>2858</v>
      </c>
      <c r="X701" s="105">
        <v>2711.86</v>
      </c>
      <c r="Y701" s="105">
        <v>2330.5500000000002</v>
      </c>
    </row>
    <row r="702" spans="1:25" s="71" customFormat="1" ht="15.75" hidden="1" outlineLevel="1" x14ac:dyDescent="0.25">
      <c r="A702" s="125">
        <v>20</v>
      </c>
      <c r="B702" s="105">
        <v>2301.54</v>
      </c>
      <c r="C702" s="105">
        <v>2209.6800000000003</v>
      </c>
      <c r="D702" s="105">
        <v>2156.86</v>
      </c>
      <c r="E702" s="105">
        <v>2122.16</v>
      </c>
      <c r="F702" s="105">
        <v>2143.84</v>
      </c>
      <c r="G702" s="105">
        <v>2189.81</v>
      </c>
      <c r="H702" s="105">
        <v>2311.8500000000004</v>
      </c>
      <c r="I702" s="105">
        <v>2538.59</v>
      </c>
      <c r="J702" s="105">
        <v>2864.04</v>
      </c>
      <c r="K702" s="105">
        <v>2938.33</v>
      </c>
      <c r="L702" s="105">
        <v>2981.03</v>
      </c>
      <c r="M702" s="105">
        <v>2962.07</v>
      </c>
      <c r="N702" s="105">
        <v>2948.71</v>
      </c>
      <c r="O702" s="105">
        <v>2946.32</v>
      </c>
      <c r="P702" s="105">
        <v>2908.34</v>
      </c>
      <c r="Q702" s="105">
        <v>2906.74</v>
      </c>
      <c r="R702" s="105">
        <v>2897.32</v>
      </c>
      <c r="S702" s="105">
        <v>2895.45</v>
      </c>
      <c r="T702" s="105">
        <v>2866</v>
      </c>
      <c r="U702" s="105">
        <v>2955.09</v>
      </c>
      <c r="V702" s="105">
        <v>3055.67</v>
      </c>
      <c r="W702" s="105">
        <v>3018.69</v>
      </c>
      <c r="X702" s="105">
        <v>2760.87</v>
      </c>
      <c r="Y702" s="105">
        <v>2571.79</v>
      </c>
    </row>
    <row r="703" spans="1:25" s="71" customFormat="1" ht="15.75" hidden="1" outlineLevel="1" x14ac:dyDescent="0.25">
      <c r="A703" s="125">
        <v>21</v>
      </c>
      <c r="B703" s="105">
        <v>2229.7800000000002</v>
      </c>
      <c r="C703" s="105">
        <v>2108.21</v>
      </c>
      <c r="D703" s="105">
        <v>2033.3700000000001</v>
      </c>
      <c r="E703" s="105">
        <v>1990</v>
      </c>
      <c r="F703" s="105">
        <v>2033.4</v>
      </c>
      <c r="G703" s="105">
        <v>2074.77</v>
      </c>
      <c r="H703" s="105">
        <v>2151.27</v>
      </c>
      <c r="I703" s="105">
        <v>2204.8500000000004</v>
      </c>
      <c r="J703" s="105">
        <v>2522.3900000000003</v>
      </c>
      <c r="K703" s="105">
        <v>2576.77</v>
      </c>
      <c r="L703" s="105">
        <v>2594.02</v>
      </c>
      <c r="M703" s="105">
        <v>2594.0300000000002</v>
      </c>
      <c r="N703" s="105">
        <v>2575.6400000000003</v>
      </c>
      <c r="O703" s="105">
        <v>2603.6999999999998</v>
      </c>
      <c r="P703" s="105">
        <v>2584</v>
      </c>
      <c r="Q703" s="105">
        <v>2599.09</v>
      </c>
      <c r="R703" s="105">
        <v>2578.48</v>
      </c>
      <c r="S703" s="105">
        <v>2565.54</v>
      </c>
      <c r="T703" s="105">
        <v>2539.0500000000002</v>
      </c>
      <c r="U703" s="105">
        <v>2631.38</v>
      </c>
      <c r="V703" s="105">
        <v>2811.99</v>
      </c>
      <c r="W703" s="105">
        <v>2801.55</v>
      </c>
      <c r="X703" s="105">
        <v>2624.17</v>
      </c>
      <c r="Y703" s="105">
        <v>2539.3200000000002</v>
      </c>
    </row>
    <row r="704" spans="1:25" s="71" customFormat="1" ht="15.75" hidden="1" outlineLevel="1" x14ac:dyDescent="0.25">
      <c r="A704" s="125">
        <v>22</v>
      </c>
      <c r="B704" s="105">
        <v>2304.4499999999998</v>
      </c>
      <c r="C704" s="105">
        <v>2109.13</v>
      </c>
      <c r="D704" s="105">
        <v>2021.18</v>
      </c>
      <c r="E704" s="105">
        <v>1969.39</v>
      </c>
      <c r="F704" s="105">
        <v>2010.58</v>
      </c>
      <c r="G704" s="105">
        <v>2073.7200000000003</v>
      </c>
      <c r="H704" s="105">
        <v>2129.88</v>
      </c>
      <c r="I704" s="105">
        <v>2215.75</v>
      </c>
      <c r="J704" s="105">
        <v>2566.86</v>
      </c>
      <c r="K704" s="105">
        <v>2748.05</v>
      </c>
      <c r="L704" s="105">
        <v>2873.24</v>
      </c>
      <c r="M704" s="105">
        <v>2862.24</v>
      </c>
      <c r="N704" s="105">
        <v>2850.24</v>
      </c>
      <c r="O704" s="105">
        <v>2850.3500000000004</v>
      </c>
      <c r="P704" s="105">
        <v>2784.77</v>
      </c>
      <c r="Q704" s="105">
        <v>2771.33</v>
      </c>
      <c r="R704" s="105">
        <v>2757.3100000000004</v>
      </c>
      <c r="S704" s="105">
        <v>2713.59</v>
      </c>
      <c r="T704" s="105">
        <v>2572.9899999999998</v>
      </c>
      <c r="U704" s="105">
        <v>2795.1400000000003</v>
      </c>
      <c r="V704" s="105">
        <v>2859.8</v>
      </c>
      <c r="W704" s="105">
        <v>2960.87</v>
      </c>
      <c r="X704" s="105">
        <v>2630.65</v>
      </c>
      <c r="Y704" s="105">
        <v>2479.37</v>
      </c>
    </row>
    <row r="705" spans="1:25" s="71" customFormat="1" ht="15.75" hidden="1" outlineLevel="1" x14ac:dyDescent="0.25">
      <c r="A705" s="125">
        <v>23</v>
      </c>
      <c r="B705" s="105">
        <v>2222.83</v>
      </c>
      <c r="C705" s="105">
        <v>2111.23</v>
      </c>
      <c r="D705" s="105">
        <v>2041.6200000000001</v>
      </c>
      <c r="E705" s="105">
        <v>2025.7400000000002</v>
      </c>
      <c r="F705" s="105">
        <v>2063.9</v>
      </c>
      <c r="G705" s="105">
        <v>2106.3000000000002</v>
      </c>
      <c r="H705" s="105">
        <v>2165.61</v>
      </c>
      <c r="I705" s="105">
        <v>2271.96</v>
      </c>
      <c r="J705" s="105">
        <v>2613.4899999999998</v>
      </c>
      <c r="K705" s="105">
        <v>2861.87</v>
      </c>
      <c r="L705" s="105">
        <v>2892.4300000000003</v>
      </c>
      <c r="M705" s="105">
        <v>2876.91</v>
      </c>
      <c r="N705" s="105">
        <v>2872.6800000000003</v>
      </c>
      <c r="O705" s="105">
        <v>2881.95</v>
      </c>
      <c r="P705" s="105">
        <v>2853.27</v>
      </c>
      <c r="Q705" s="105">
        <v>2870.74</v>
      </c>
      <c r="R705" s="105">
        <v>2874.57</v>
      </c>
      <c r="S705" s="105">
        <v>2792.84</v>
      </c>
      <c r="T705" s="105">
        <v>2846.32</v>
      </c>
      <c r="U705" s="105">
        <v>2892.17</v>
      </c>
      <c r="V705" s="105">
        <v>3017.78</v>
      </c>
      <c r="W705" s="105">
        <v>2962.69</v>
      </c>
      <c r="X705" s="105">
        <v>2763.04</v>
      </c>
      <c r="Y705" s="105">
        <v>2539</v>
      </c>
    </row>
    <row r="706" spans="1:25" s="71" customFormat="1" ht="15.75" hidden="1" outlineLevel="1" x14ac:dyDescent="0.25">
      <c r="A706" s="125">
        <v>24</v>
      </c>
      <c r="B706" s="105">
        <v>2282.8000000000002</v>
      </c>
      <c r="C706" s="105">
        <v>2112.23</v>
      </c>
      <c r="D706" s="105">
        <v>2075.31</v>
      </c>
      <c r="E706" s="105">
        <v>2020.14</v>
      </c>
      <c r="F706" s="105">
        <v>2066.71</v>
      </c>
      <c r="G706" s="105">
        <v>2106.59</v>
      </c>
      <c r="H706" s="105">
        <v>2196.63</v>
      </c>
      <c r="I706" s="105">
        <v>2334.6999999999998</v>
      </c>
      <c r="J706" s="105">
        <v>2753.91</v>
      </c>
      <c r="K706" s="105">
        <v>2880.08</v>
      </c>
      <c r="L706" s="105">
        <v>2901.02</v>
      </c>
      <c r="M706" s="105">
        <v>2874.9</v>
      </c>
      <c r="N706" s="105">
        <v>2888.66</v>
      </c>
      <c r="O706" s="105">
        <v>2889.67</v>
      </c>
      <c r="P706" s="105">
        <v>2873.4</v>
      </c>
      <c r="Q706" s="105">
        <v>2858.62</v>
      </c>
      <c r="R706" s="105">
        <v>2859.65</v>
      </c>
      <c r="S706" s="105">
        <v>2774.98</v>
      </c>
      <c r="T706" s="105">
        <v>2710.3900000000003</v>
      </c>
      <c r="U706" s="105">
        <v>2837.03</v>
      </c>
      <c r="V706" s="105">
        <v>2976.45</v>
      </c>
      <c r="W706" s="105">
        <v>3048.79</v>
      </c>
      <c r="X706" s="105">
        <v>2814.58</v>
      </c>
      <c r="Y706" s="105">
        <v>2551.77</v>
      </c>
    </row>
    <row r="707" spans="1:25" s="71" customFormat="1" ht="15.75" hidden="1" outlineLevel="1" x14ac:dyDescent="0.25">
      <c r="A707" s="125">
        <v>25</v>
      </c>
      <c r="B707" s="105">
        <v>2539.3100000000004</v>
      </c>
      <c r="C707" s="105">
        <v>2239.75</v>
      </c>
      <c r="D707" s="105">
        <v>2221.87</v>
      </c>
      <c r="E707" s="105">
        <v>2132.4</v>
      </c>
      <c r="F707" s="105">
        <v>2146.25</v>
      </c>
      <c r="G707" s="105">
        <v>2128.34</v>
      </c>
      <c r="H707" s="105">
        <v>2209.3500000000004</v>
      </c>
      <c r="I707" s="105">
        <v>2238.33</v>
      </c>
      <c r="J707" s="105">
        <v>2605.1000000000004</v>
      </c>
      <c r="K707" s="105">
        <v>2703.8500000000004</v>
      </c>
      <c r="L707" s="105">
        <v>2735.99</v>
      </c>
      <c r="M707" s="105">
        <v>2729.53</v>
      </c>
      <c r="N707" s="105">
        <v>2777.86</v>
      </c>
      <c r="O707" s="105">
        <v>2764.9700000000003</v>
      </c>
      <c r="P707" s="105">
        <v>2761.01</v>
      </c>
      <c r="Q707" s="105">
        <v>2740.9</v>
      </c>
      <c r="R707" s="105">
        <v>2759.62</v>
      </c>
      <c r="S707" s="105">
        <v>2745.69</v>
      </c>
      <c r="T707" s="105">
        <v>2734.65</v>
      </c>
      <c r="U707" s="105">
        <v>2822.7</v>
      </c>
      <c r="V707" s="105">
        <v>2992.86</v>
      </c>
      <c r="W707" s="105">
        <v>2860.26</v>
      </c>
      <c r="X707" s="105">
        <v>2840.42</v>
      </c>
      <c r="Y707" s="105">
        <v>2538.3000000000002</v>
      </c>
    </row>
    <row r="708" spans="1:25" s="71" customFormat="1" ht="15.75" hidden="1" outlineLevel="1" x14ac:dyDescent="0.25">
      <c r="A708" s="125">
        <v>26</v>
      </c>
      <c r="B708" s="105">
        <v>2507.91</v>
      </c>
      <c r="C708" s="105">
        <v>2214.13</v>
      </c>
      <c r="D708" s="105">
        <v>2109.4499999999998</v>
      </c>
      <c r="E708" s="105">
        <v>2054.17</v>
      </c>
      <c r="F708" s="105">
        <v>2047.0700000000002</v>
      </c>
      <c r="G708" s="105">
        <v>2029.4700000000003</v>
      </c>
      <c r="H708" s="105">
        <v>2098.3900000000003</v>
      </c>
      <c r="I708" s="105">
        <v>2088.98</v>
      </c>
      <c r="J708" s="105">
        <v>2213.4900000000002</v>
      </c>
      <c r="K708" s="105">
        <v>2311.23</v>
      </c>
      <c r="L708" s="105">
        <v>2331.0600000000004</v>
      </c>
      <c r="M708" s="105">
        <v>2535.33</v>
      </c>
      <c r="N708" s="105">
        <v>2519.98</v>
      </c>
      <c r="O708" s="105">
        <v>2515.6999999999998</v>
      </c>
      <c r="P708" s="105">
        <v>2516.3100000000004</v>
      </c>
      <c r="Q708" s="105">
        <v>2506.5700000000002</v>
      </c>
      <c r="R708" s="105">
        <v>2499.4</v>
      </c>
      <c r="S708" s="105">
        <v>2294.65</v>
      </c>
      <c r="T708" s="105">
        <v>2323.83</v>
      </c>
      <c r="U708" s="105">
        <v>2473.34</v>
      </c>
      <c r="V708" s="105">
        <v>2774.1400000000003</v>
      </c>
      <c r="W708" s="105">
        <v>2651.8100000000004</v>
      </c>
      <c r="X708" s="105">
        <v>2613.54</v>
      </c>
      <c r="Y708" s="105">
        <v>2469.8100000000004</v>
      </c>
    </row>
    <row r="709" spans="1:25" s="71" customFormat="1" ht="15.75" hidden="1" outlineLevel="1" x14ac:dyDescent="0.25">
      <c r="A709" s="125">
        <v>27</v>
      </c>
      <c r="B709" s="105">
        <v>2415.63</v>
      </c>
      <c r="C709" s="105">
        <v>2123.7200000000003</v>
      </c>
      <c r="D709" s="105">
        <v>2111.56</v>
      </c>
      <c r="E709" s="105">
        <v>1995.5100000000002</v>
      </c>
      <c r="F709" s="105">
        <v>2005.75</v>
      </c>
      <c r="G709" s="105">
        <v>2067.44</v>
      </c>
      <c r="H709" s="105">
        <v>2139.27</v>
      </c>
      <c r="I709" s="105">
        <v>2171.65</v>
      </c>
      <c r="J709" s="105">
        <v>2493.19</v>
      </c>
      <c r="K709" s="105">
        <v>2650.8</v>
      </c>
      <c r="L709" s="105">
        <v>2675.44</v>
      </c>
      <c r="M709" s="105">
        <v>2648.74</v>
      </c>
      <c r="N709" s="105">
        <v>2660.17</v>
      </c>
      <c r="O709" s="105">
        <v>2673.6800000000003</v>
      </c>
      <c r="P709" s="105">
        <v>2660.65</v>
      </c>
      <c r="Q709" s="105">
        <v>2657</v>
      </c>
      <c r="R709" s="105">
        <v>2651.53</v>
      </c>
      <c r="S709" s="105">
        <v>2641.42</v>
      </c>
      <c r="T709" s="105">
        <v>2621.58</v>
      </c>
      <c r="U709" s="105">
        <v>2557.13</v>
      </c>
      <c r="V709" s="105">
        <v>2813.07</v>
      </c>
      <c r="W709" s="105">
        <v>2831.55</v>
      </c>
      <c r="X709" s="105">
        <v>2656.3</v>
      </c>
      <c r="Y709" s="105">
        <v>2500.4300000000003</v>
      </c>
    </row>
    <row r="710" spans="1:25" s="71" customFormat="1" ht="15.75" hidden="1" outlineLevel="1" x14ac:dyDescent="0.25">
      <c r="A710" s="125">
        <v>28</v>
      </c>
      <c r="B710" s="105">
        <v>2444.94</v>
      </c>
      <c r="C710" s="105">
        <v>2239.3200000000002</v>
      </c>
      <c r="D710" s="105">
        <v>2140.06</v>
      </c>
      <c r="E710" s="105">
        <v>2124.48</v>
      </c>
      <c r="F710" s="105">
        <v>2124.1800000000003</v>
      </c>
      <c r="G710" s="105">
        <v>2075.3000000000002</v>
      </c>
      <c r="H710" s="105">
        <v>2150.16</v>
      </c>
      <c r="I710" s="105">
        <v>2189.6400000000003</v>
      </c>
      <c r="J710" s="105">
        <v>2486.08</v>
      </c>
      <c r="K710" s="105">
        <v>2644.58</v>
      </c>
      <c r="L710" s="105">
        <v>2695.46</v>
      </c>
      <c r="M710" s="105">
        <v>2664.24</v>
      </c>
      <c r="N710" s="105">
        <v>2661.45</v>
      </c>
      <c r="O710" s="105">
        <v>2667.4300000000003</v>
      </c>
      <c r="P710" s="105">
        <v>2655.84</v>
      </c>
      <c r="Q710" s="105">
        <v>2651.03</v>
      </c>
      <c r="R710" s="105">
        <v>2647.8100000000004</v>
      </c>
      <c r="S710" s="105">
        <v>2648.53</v>
      </c>
      <c r="T710" s="105">
        <v>2627.4300000000003</v>
      </c>
      <c r="U710" s="105">
        <v>2537.1400000000003</v>
      </c>
      <c r="V710" s="105">
        <v>2859.1800000000003</v>
      </c>
      <c r="W710" s="105">
        <v>2888.83</v>
      </c>
      <c r="X710" s="105">
        <v>2690.8900000000003</v>
      </c>
      <c r="Y710" s="105">
        <v>2516.4899999999998</v>
      </c>
    </row>
    <row r="711" spans="1:25" s="71" customFormat="1" ht="16.5" hidden="1" customHeight="1" outlineLevel="1" x14ac:dyDescent="0.25">
      <c r="A711" s="125">
        <v>29</v>
      </c>
      <c r="B711" s="105">
        <v>2452.9899999999998</v>
      </c>
      <c r="C711" s="105">
        <v>2188.88</v>
      </c>
      <c r="D711" s="105">
        <v>2108.3000000000002</v>
      </c>
      <c r="E711" s="105">
        <v>2104.5700000000002</v>
      </c>
      <c r="F711" s="105">
        <v>2037.83</v>
      </c>
      <c r="G711" s="105">
        <v>2083.2200000000003</v>
      </c>
      <c r="H711" s="105">
        <v>2169.5500000000002</v>
      </c>
      <c r="I711" s="105">
        <v>2267.84</v>
      </c>
      <c r="J711" s="105">
        <v>2590.29</v>
      </c>
      <c r="K711" s="105">
        <v>2727.61</v>
      </c>
      <c r="L711" s="105">
        <v>2781.74</v>
      </c>
      <c r="M711" s="105">
        <v>2739.13</v>
      </c>
      <c r="N711" s="105">
        <v>2782.04</v>
      </c>
      <c r="O711" s="105">
        <v>2769.9300000000003</v>
      </c>
      <c r="P711" s="105">
        <v>2696.46</v>
      </c>
      <c r="Q711" s="105">
        <v>2716.15</v>
      </c>
      <c r="R711" s="105">
        <v>2703.54</v>
      </c>
      <c r="S711" s="105">
        <v>2548.7200000000003</v>
      </c>
      <c r="T711" s="105">
        <v>2528.0100000000002</v>
      </c>
      <c r="U711" s="105">
        <v>2555.9</v>
      </c>
      <c r="V711" s="105">
        <v>2856.8</v>
      </c>
      <c r="W711" s="105">
        <v>2928.17</v>
      </c>
      <c r="X711" s="105">
        <v>2667.33</v>
      </c>
      <c r="Y711" s="105">
        <v>2531.58</v>
      </c>
    </row>
    <row r="712" spans="1:25" s="71" customFormat="1" ht="15.75" collapsed="1" x14ac:dyDescent="0.25">
      <c r="A712" s="125">
        <v>30</v>
      </c>
      <c r="B712" s="105">
        <v>2242.34</v>
      </c>
      <c r="C712" s="105">
        <v>2147.73</v>
      </c>
      <c r="D712" s="105">
        <v>2108.2600000000002</v>
      </c>
      <c r="E712" s="105">
        <v>2106.0500000000002</v>
      </c>
      <c r="F712" s="105">
        <v>2104.1400000000003</v>
      </c>
      <c r="G712" s="105">
        <v>2108.54</v>
      </c>
      <c r="H712" s="105">
        <v>2187.16</v>
      </c>
      <c r="I712" s="105">
        <v>2216.66</v>
      </c>
      <c r="J712" s="105">
        <v>2441.84</v>
      </c>
      <c r="K712" s="105">
        <v>2731.24</v>
      </c>
      <c r="L712" s="105">
        <v>2804.53</v>
      </c>
      <c r="M712" s="105">
        <v>2770.04</v>
      </c>
      <c r="N712" s="105">
        <v>2674.94</v>
      </c>
      <c r="O712" s="105">
        <v>2685.73</v>
      </c>
      <c r="P712" s="105">
        <v>2657.7</v>
      </c>
      <c r="Q712" s="105">
        <v>2660.01</v>
      </c>
      <c r="R712" s="105">
        <v>2632.98</v>
      </c>
      <c r="S712" s="105">
        <v>2562.42</v>
      </c>
      <c r="T712" s="105">
        <v>2557.13</v>
      </c>
      <c r="U712" s="105">
        <v>2566.98</v>
      </c>
      <c r="V712" s="105">
        <v>2909.04</v>
      </c>
      <c r="W712" s="105">
        <v>2905.3900000000003</v>
      </c>
      <c r="X712" s="105">
        <v>2850.7200000000003</v>
      </c>
      <c r="Y712" s="105">
        <v>2473.6800000000003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8" t="s">
        <v>32</v>
      </c>
      <c r="B716" s="158" t="s">
        <v>68</v>
      </c>
      <c r="C716" s="158"/>
      <c r="D716" s="158"/>
      <c r="E716" s="158"/>
      <c r="F716" s="158"/>
      <c r="G716" s="158"/>
      <c r="H716" s="158"/>
      <c r="I716" s="158"/>
      <c r="J716" s="158"/>
      <c r="K716" s="158"/>
      <c r="L716" s="158"/>
      <c r="M716" s="158"/>
      <c r="N716" s="158"/>
      <c r="O716" s="158"/>
      <c r="P716" s="158"/>
      <c r="Q716" s="158"/>
      <c r="R716" s="158"/>
      <c r="S716" s="158"/>
      <c r="T716" s="158"/>
      <c r="U716" s="158"/>
      <c r="V716" s="158"/>
      <c r="W716" s="158"/>
      <c r="X716" s="158"/>
      <c r="Y716" s="158"/>
    </row>
    <row r="717" spans="1:25" s="71" customFormat="1" ht="15.75" x14ac:dyDescent="0.25">
      <c r="A717" s="158"/>
      <c r="B717" s="158" t="s">
        <v>69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58"/>
    </row>
    <row r="718" spans="1:25" s="83" customFormat="1" ht="12.75" x14ac:dyDescent="0.2">
      <c r="A718" s="158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5">
        <v>1</v>
      </c>
      <c r="B719" s="106">
        <v>0</v>
      </c>
      <c r="C719" s="106">
        <v>4.9400000000000004</v>
      </c>
      <c r="D719" s="106">
        <v>0</v>
      </c>
      <c r="E719" s="106">
        <v>0.12</v>
      </c>
      <c r="F719" s="106">
        <v>0</v>
      </c>
      <c r="G719" s="106">
        <v>0</v>
      </c>
      <c r="H719" s="106">
        <v>0</v>
      </c>
      <c r="I719" s="106">
        <v>180.79</v>
      </c>
      <c r="J719" s="106">
        <v>0</v>
      </c>
      <c r="K719" s="106">
        <v>0</v>
      </c>
      <c r="L719" s="106">
        <v>0</v>
      </c>
      <c r="M719" s="106">
        <v>0</v>
      </c>
      <c r="N719" s="106">
        <v>0</v>
      </c>
      <c r="O719" s="106">
        <v>0</v>
      </c>
      <c r="P719" s="106">
        <v>0</v>
      </c>
      <c r="Q719" s="106">
        <v>0</v>
      </c>
      <c r="R719" s="106">
        <v>0.14000000000000001</v>
      </c>
      <c r="S719" s="106">
        <v>0</v>
      </c>
      <c r="T719" s="106">
        <v>15.27</v>
      </c>
      <c r="U719" s="106">
        <v>0</v>
      </c>
      <c r="V719" s="106">
        <v>0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25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125.96</v>
      </c>
      <c r="J720" s="106">
        <v>199.93</v>
      </c>
      <c r="K720" s="106">
        <v>0</v>
      </c>
      <c r="L720" s="106">
        <v>0</v>
      </c>
      <c r="M720" s="106">
        <v>0</v>
      </c>
      <c r="N720" s="106">
        <v>0</v>
      </c>
      <c r="O720" s="106">
        <v>0</v>
      </c>
      <c r="P720" s="106">
        <v>23.23</v>
      </c>
      <c r="Q720" s="106">
        <v>0</v>
      </c>
      <c r="R720" s="106">
        <v>0</v>
      </c>
      <c r="S720" s="106">
        <v>0</v>
      </c>
      <c r="T720" s="106">
        <v>43.7</v>
      </c>
      <c r="U720" s="106">
        <v>0</v>
      </c>
      <c r="V720" s="106">
        <v>0</v>
      </c>
      <c r="W720" s="106">
        <v>0.01</v>
      </c>
      <c r="X720" s="106">
        <v>0</v>
      </c>
      <c r="Y720" s="106">
        <v>0</v>
      </c>
    </row>
    <row r="721" spans="1:25" s="71" customFormat="1" ht="15.75" hidden="1" outlineLevel="1" x14ac:dyDescent="0.25">
      <c r="A721" s="125">
        <v>3</v>
      </c>
      <c r="B721" s="106">
        <v>20.079999999999998</v>
      </c>
      <c r="C721" s="106">
        <v>0</v>
      </c>
      <c r="D721" s="106">
        <v>0</v>
      </c>
      <c r="E721" s="106">
        <v>1.57</v>
      </c>
      <c r="F721" s="106">
        <v>0.05</v>
      </c>
      <c r="G721" s="106">
        <v>215.01</v>
      </c>
      <c r="H721" s="106">
        <v>0</v>
      </c>
      <c r="I721" s="106">
        <v>147.68</v>
      </c>
      <c r="J721" s="106">
        <v>347.84</v>
      </c>
      <c r="K721" s="106">
        <v>0</v>
      </c>
      <c r="L721" s="106">
        <v>1.25</v>
      </c>
      <c r="M721" s="106">
        <v>0</v>
      </c>
      <c r="N721" s="106">
        <v>56.13</v>
      </c>
      <c r="O721" s="106">
        <v>0</v>
      </c>
      <c r="P721" s="106">
        <v>4.32</v>
      </c>
      <c r="Q721" s="106">
        <v>65.17</v>
      </c>
      <c r="R721" s="106">
        <v>0</v>
      </c>
      <c r="S721" s="106">
        <v>1.66</v>
      </c>
      <c r="T721" s="106">
        <v>68.95</v>
      </c>
      <c r="U721" s="106">
        <v>6.27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5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0</v>
      </c>
      <c r="I722" s="106">
        <v>0</v>
      </c>
      <c r="J722" s="106">
        <v>0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2.25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5">
        <v>5</v>
      </c>
      <c r="B723" s="106">
        <v>91.02</v>
      </c>
      <c r="C723" s="106">
        <v>32.67</v>
      </c>
      <c r="D723" s="106">
        <v>1.94</v>
      </c>
      <c r="E723" s="106">
        <v>19.87</v>
      </c>
      <c r="F723" s="106">
        <v>5.6</v>
      </c>
      <c r="G723" s="106">
        <v>1.63</v>
      </c>
      <c r="H723" s="106">
        <v>0</v>
      </c>
      <c r="I723" s="106">
        <v>0</v>
      </c>
      <c r="J723" s="106">
        <v>0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5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0</v>
      </c>
      <c r="I724" s="106">
        <v>0</v>
      </c>
      <c r="J724" s="106">
        <v>0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5">
        <v>7</v>
      </c>
      <c r="B725" s="106">
        <v>0</v>
      </c>
      <c r="C725" s="106">
        <v>0</v>
      </c>
      <c r="D725" s="106">
        <v>0</v>
      </c>
      <c r="E725" s="106">
        <v>0.06</v>
      </c>
      <c r="F725" s="106">
        <v>0.3</v>
      </c>
      <c r="G725" s="106">
        <v>0.03</v>
      </c>
      <c r="H725" s="106">
        <v>27.64</v>
      </c>
      <c r="I725" s="106">
        <v>54.22</v>
      </c>
      <c r="J725" s="106">
        <v>384.33</v>
      </c>
      <c r="K725" s="106">
        <v>108.13</v>
      </c>
      <c r="L725" s="106">
        <v>0</v>
      </c>
      <c r="M725" s="106">
        <v>0</v>
      </c>
      <c r="N725" s="106">
        <v>0</v>
      </c>
      <c r="O725" s="106">
        <v>0</v>
      </c>
      <c r="P725" s="106">
        <v>0</v>
      </c>
      <c r="Q725" s="106">
        <v>16.66</v>
      </c>
      <c r="R725" s="106">
        <v>78.11</v>
      </c>
      <c r="S725" s="106">
        <v>5.66</v>
      </c>
      <c r="T725" s="106">
        <v>122.79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5">
        <v>8</v>
      </c>
      <c r="B726" s="106">
        <v>0</v>
      </c>
      <c r="C726" s="106">
        <v>0</v>
      </c>
      <c r="D726" s="106">
        <v>4.75</v>
      </c>
      <c r="E726" s="106">
        <v>34.57</v>
      </c>
      <c r="F726" s="106">
        <v>43.13</v>
      </c>
      <c r="G726" s="106">
        <v>99.71</v>
      </c>
      <c r="H726" s="106">
        <v>109.5</v>
      </c>
      <c r="I726" s="106">
        <v>215.34</v>
      </c>
      <c r="J726" s="106">
        <v>285.18</v>
      </c>
      <c r="K726" s="106">
        <v>294.64999999999998</v>
      </c>
      <c r="L726" s="106">
        <v>10.07</v>
      </c>
      <c r="M726" s="106">
        <v>0</v>
      </c>
      <c r="N726" s="106">
        <v>186.13</v>
      </c>
      <c r="O726" s="106">
        <v>184.94</v>
      </c>
      <c r="P726" s="106">
        <v>183.17</v>
      </c>
      <c r="Q726" s="106">
        <v>156.52000000000001</v>
      </c>
      <c r="R726" s="106">
        <v>192.66</v>
      </c>
      <c r="S726" s="106">
        <v>248.48</v>
      </c>
      <c r="T726" s="106">
        <v>304.18</v>
      </c>
      <c r="U726" s="106">
        <v>255.82</v>
      </c>
      <c r="V726" s="106">
        <v>46.15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5">
        <v>9</v>
      </c>
      <c r="B727" s="106">
        <v>0</v>
      </c>
      <c r="C727" s="106">
        <v>0</v>
      </c>
      <c r="D727" s="106">
        <v>1.34</v>
      </c>
      <c r="E727" s="106">
        <v>0.71</v>
      </c>
      <c r="F727" s="106">
        <v>2.06</v>
      </c>
      <c r="G727" s="106">
        <v>0</v>
      </c>
      <c r="H727" s="106">
        <v>8.68</v>
      </c>
      <c r="I727" s="106">
        <v>117.49</v>
      </c>
      <c r="J727" s="106">
        <v>153.79</v>
      </c>
      <c r="K727" s="106">
        <v>50.92</v>
      </c>
      <c r="L727" s="106">
        <v>0</v>
      </c>
      <c r="M727" s="106">
        <v>0</v>
      </c>
      <c r="N727" s="106">
        <v>0</v>
      </c>
      <c r="O727" s="106">
        <v>0</v>
      </c>
      <c r="P727" s="106">
        <v>0</v>
      </c>
      <c r="Q727" s="106">
        <v>0</v>
      </c>
      <c r="R727" s="106">
        <v>0</v>
      </c>
      <c r="S727" s="106">
        <v>0</v>
      </c>
      <c r="T727" s="106">
        <v>0.89</v>
      </c>
      <c r="U727" s="106">
        <v>55.12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5">
        <v>10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0</v>
      </c>
      <c r="H728" s="106">
        <v>0</v>
      </c>
      <c r="I728" s="106">
        <v>0</v>
      </c>
      <c r="J728" s="106">
        <v>74.66</v>
      </c>
      <c r="K728" s="106">
        <v>110.49</v>
      </c>
      <c r="L728" s="106">
        <v>68.11</v>
      </c>
      <c r="M728" s="106">
        <v>0</v>
      </c>
      <c r="N728" s="106">
        <v>0</v>
      </c>
      <c r="O728" s="106">
        <v>0</v>
      </c>
      <c r="P728" s="106">
        <v>0</v>
      </c>
      <c r="Q728" s="106">
        <v>0</v>
      </c>
      <c r="R728" s="106">
        <v>0.45</v>
      </c>
      <c r="S728" s="106">
        <v>41.99</v>
      </c>
      <c r="T728" s="106">
        <v>47.25</v>
      </c>
      <c r="U728" s="106">
        <v>77.13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5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0</v>
      </c>
      <c r="G729" s="106">
        <v>6.15</v>
      </c>
      <c r="H729" s="106">
        <v>232.78</v>
      </c>
      <c r="I729" s="106">
        <v>1.93</v>
      </c>
      <c r="J729" s="106">
        <v>0.53</v>
      </c>
      <c r="K729" s="106">
        <v>0</v>
      </c>
      <c r="L729" s="106">
        <v>19.38</v>
      </c>
      <c r="M729" s="106">
        <v>0</v>
      </c>
      <c r="N729" s="106">
        <v>0</v>
      </c>
      <c r="O729" s="106">
        <v>0</v>
      </c>
      <c r="P729" s="106">
        <v>1.8</v>
      </c>
      <c r="Q729" s="106">
        <v>0.71</v>
      </c>
      <c r="R729" s="106">
        <v>0</v>
      </c>
      <c r="S729" s="106">
        <v>0</v>
      </c>
      <c r="T729" s="106">
        <v>242.98</v>
      </c>
      <c r="U729" s="106">
        <v>123.19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5">
        <v>12</v>
      </c>
      <c r="B730" s="106">
        <v>0</v>
      </c>
      <c r="C730" s="106">
        <v>0</v>
      </c>
      <c r="D730" s="106">
        <v>0</v>
      </c>
      <c r="E730" s="106">
        <v>4.0199999999999996</v>
      </c>
      <c r="F730" s="106">
        <v>4.57</v>
      </c>
      <c r="G730" s="106">
        <v>0</v>
      </c>
      <c r="H730" s="106">
        <v>89.5</v>
      </c>
      <c r="I730" s="106">
        <v>0</v>
      </c>
      <c r="J730" s="106">
        <v>31.33</v>
      </c>
      <c r="K730" s="106">
        <v>0</v>
      </c>
      <c r="L730" s="106">
        <v>0</v>
      </c>
      <c r="M730" s="106">
        <v>0</v>
      </c>
      <c r="N730" s="106">
        <v>0</v>
      </c>
      <c r="O730" s="106">
        <v>0</v>
      </c>
      <c r="P730" s="106">
        <v>0</v>
      </c>
      <c r="Q730" s="106">
        <v>0.53</v>
      </c>
      <c r="R730" s="106">
        <v>0.24</v>
      </c>
      <c r="S730" s="106">
        <v>2.93</v>
      </c>
      <c r="T730" s="106">
        <v>0</v>
      </c>
      <c r="U730" s="106">
        <v>0</v>
      </c>
      <c r="V730" s="106">
        <v>6.35</v>
      </c>
      <c r="W730" s="106">
        <v>19.34</v>
      </c>
      <c r="X730" s="106">
        <v>0</v>
      </c>
      <c r="Y730" s="106">
        <v>0</v>
      </c>
    </row>
    <row r="731" spans="1:25" s="71" customFormat="1" ht="15.75" hidden="1" outlineLevel="1" x14ac:dyDescent="0.25">
      <c r="A731" s="125">
        <v>13</v>
      </c>
      <c r="B731" s="106">
        <v>0</v>
      </c>
      <c r="C731" s="106">
        <v>13.39</v>
      </c>
      <c r="D731" s="106">
        <v>0</v>
      </c>
      <c r="E731" s="106">
        <v>0</v>
      </c>
      <c r="F731" s="106">
        <v>0</v>
      </c>
      <c r="G731" s="106">
        <v>0</v>
      </c>
      <c r="H731" s="106">
        <v>133.41</v>
      </c>
      <c r="I731" s="106">
        <v>132.16999999999999</v>
      </c>
      <c r="J731" s="106">
        <v>7.99</v>
      </c>
      <c r="K731" s="106">
        <v>39.5</v>
      </c>
      <c r="L731" s="106">
        <v>69.09</v>
      </c>
      <c r="M731" s="106">
        <v>69.59</v>
      </c>
      <c r="N731" s="106">
        <v>68.510000000000005</v>
      </c>
      <c r="O731" s="106">
        <v>0</v>
      </c>
      <c r="P731" s="106">
        <v>11.22</v>
      </c>
      <c r="Q731" s="106">
        <v>22.78</v>
      </c>
      <c r="R731" s="106">
        <v>0</v>
      </c>
      <c r="S731" s="106">
        <v>0</v>
      </c>
      <c r="T731" s="106">
        <v>3.46</v>
      </c>
      <c r="U731" s="106">
        <v>0.57999999999999996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5">
        <v>14</v>
      </c>
      <c r="B732" s="106">
        <v>0</v>
      </c>
      <c r="C732" s="106">
        <v>0</v>
      </c>
      <c r="D732" s="106">
        <v>0</v>
      </c>
      <c r="E732" s="106">
        <v>1.56</v>
      </c>
      <c r="F732" s="106">
        <v>1.2</v>
      </c>
      <c r="G732" s="106">
        <v>0</v>
      </c>
      <c r="H732" s="106">
        <v>2.4300000000000002</v>
      </c>
      <c r="I732" s="106">
        <v>181.1</v>
      </c>
      <c r="J732" s="106">
        <v>31.79</v>
      </c>
      <c r="K732" s="106">
        <v>0</v>
      </c>
      <c r="L732" s="106">
        <v>0</v>
      </c>
      <c r="M732" s="106">
        <v>10.49</v>
      </c>
      <c r="N732" s="106">
        <v>10.62</v>
      </c>
      <c r="O732" s="106">
        <v>0</v>
      </c>
      <c r="P732" s="106">
        <v>4.34</v>
      </c>
      <c r="Q732" s="106">
        <v>36.090000000000003</v>
      </c>
      <c r="R732" s="106">
        <v>15.07</v>
      </c>
      <c r="S732" s="106">
        <v>0</v>
      </c>
      <c r="T732" s="106">
        <v>48.9</v>
      </c>
      <c r="U732" s="106">
        <v>51.66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5">
        <v>15</v>
      </c>
      <c r="B733" s="106">
        <v>0</v>
      </c>
      <c r="C733" s="106">
        <v>0</v>
      </c>
      <c r="D733" s="106">
        <v>0</v>
      </c>
      <c r="E733" s="106">
        <v>64.650000000000006</v>
      </c>
      <c r="F733" s="106">
        <v>1.4</v>
      </c>
      <c r="G733" s="106">
        <v>0</v>
      </c>
      <c r="H733" s="106">
        <v>138.41999999999999</v>
      </c>
      <c r="I733" s="106">
        <v>45.42</v>
      </c>
      <c r="J733" s="106">
        <v>63.29</v>
      </c>
      <c r="K733" s="106">
        <v>3.27</v>
      </c>
      <c r="L733" s="106">
        <v>0.1</v>
      </c>
      <c r="M733" s="106">
        <v>0.37</v>
      </c>
      <c r="N733" s="106">
        <v>0</v>
      </c>
      <c r="O733" s="106">
        <v>0</v>
      </c>
      <c r="P733" s="106">
        <v>0</v>
      </c>
      <c r="Q733" s="106">
        <v>16.73</v>
      </c>
      <c r="R733" s="106">
        <v>40.39</v>
      </c>
      <c r="S733" s="106">
        <v>14.07</v>
      </c>
      <c r="T733" s="106">
        <v>127.62</v>
      </c>
      <c r="U733" s="106">
        <v>153.51</v>
      </c>
      <c r="V733" s="106">
        <v>0.72</v>
      </c>
      <c r="W733" s="106">
        <v>1.4</v>
      </c>
      <c r="X733" s="106">
        <v>0</v>
      </c>
      <c r="Y733" s="106">
        <v>0</v>
      </c>
    </row>
    <row r="734" spans="1:25" s="71" customFormat="1" ht="15.75" hidden="1" outlineLevel="1" x14ac:dyDescent="0.25">
      <c r="A734" s="125">
        <v>16</v>
      </c>
      <c r="B734" s="106">
        <v>0.08</v>
      </c>
      <c r="C734" s="106">
        <v>0</v>
      </c>
      <c r="D734" s="106">
        <v>1.1200000000000001</v>
      </c>
      <c r="E734" s="106">
        <v>36.99</v>
      </c>
      <c r="F734" s="106">
        <v>191.58</v>
      </c>
      <c r="G734" s="106">
        <v>0</v>
      </c>
      <c r="H734" s="106">
        <v>190.54</v>
      </c>
      <c r="I734" s="106">
        <v>256.33999999999997</v>
      </c>
      <c r="J734" s="106">
        <v>114.37</v>
      </c>
      <c r="K734" s="106">
        <v>87.72</v>
      </c>
      <c r="L734" s="106">
        <v>115.34</v>
      </c>
      <c r="M734" s="106">
        <v>120.42</v>
      </c>
      <c r="N734" s="106">
        <v>166.42</v>
      </c>
      <c r="O734" s="106">
        <v>171.43</v>
      </c>
      <c r="P734" s="106">
        <v>204.53</v>
      </c>
      <c r="Q734" s="106">
        <v>205.68</v>
      </c>
      <c r="R734" s="106">
        <v>213.4</v>
      </c>
      <c r="S734" s="106">
        <v>245.6</v>
      </c>
      <c r="T734" s="106">
        <v>314.52</v>
      </c>
      <c r="U734" s="106">
        <v>207.5</v>
      </c>
      <c r="V734" s="106">
        <v>172.44</v>
      </c>
      <c r="W734" s="106">
        <v>418.58</v>
      </c>
      <c r="X734" s="106">
        <v>0</v>
      </c>
      <c r="Y734" s="106">
        <v>0</v>
      </c>
    </row>
    <row r="735" spans="1:25" s="71" customFormat="1" ht="15.75" hidden="1" outlineLevel="1" x14ac:dyDescent="0.25">
      <c r="A735" s="125">
        <v>17</v>
      </c>
      <c r="B735" s="106">
        <v>0</v>
      </c>
      <c r="C735" s="106">
        <v>0</v>
      </c>
      <c r="D735" s="106">
        <v>0</v>
      </c>
      <c r="E735" s="106">
        <v>124.09</v>
      </c>
      <c r="F735" s="106">
        <v>263.7</v>
      </c>
      <c r="G735" s="106">
        <v>107.63</v>
      </c>
      <c r="H735" s="106">
        <v>0</v>
      </c>
      <c r="I735" s="106">
        <v>163.41999999999999</v>
      </c>
      <c r="J735" s="106">
        <v>21.56</v>
      </c>
      <c r="K735" s="106">
        <v>0</v>
      </c>
      <c r="L735" s="106">
        <v>0</v>
      </c>
      <c r="M735" s="106">
        <v>0</v>
      </c>
      <c r="N735" s="106">
        <v>0</v>
      </c>
      <c r="O735" s="106">
        <v>0</v>
      </c>
      <c r="P735" s="106">
        <v>0</v>
      </c>
      <c r="Q735" s="106">
        <v>0</v>
      </c>
      <c r="R735" s="106">
        <v>0</v>
      </c>
      <c r="S735" s="106">
        <v>0</v>
      </c>
      <c r="T735" s="106">
        <v>0</v>
      </c>
      <c r="U735" s="106">
        <v>0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5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0</v>
      </c>
      <c r="G736" s="106">
        <v>5.97</v>
      </c>
      <c r="H736" s="106">
        <v>70.95</v>
      </c>
      <c r="I736" s="106">
        <v>3.98</v>
      </c>
      <c r="J736" s="106">
        <v>110.02</v>
      </c>
      <c r="K736" s="106">
        <v>33.47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27.09</v>
      </c>
      <c r="R736" s="106">
        <v>0.1</v>
      </c>
      <c r="S736" s="106">
        <v>3.99</v>
      </c>
      <c r="T736" s="106">
        <v>70.739999999999995</v>
      </c>
      <c r="U736" s="106">
        <v>44.34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5">
        <v>19</v>
      </c>
      <c r="B737" s="106">
        <v>0</v>
      </c>
      <c r="C737" s="106">
        <v>0</v>
      </c>
      <c r="D737" s="106">
        <v>0</v>
      </c>
      <c r="E737" s="106">
        <v>0.03</v>
      </c>
      <c r="F737" s="106">
        <v>0.06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21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16.73</v>
      </c>
      <c r="J739" s="106">
        <v>51.25</v>
      </c>
      <c r="K739" s="106">
        <v>0</v>
      </c>
      <c r="L739" s="106">
        <v>0.05</v>
      </c>
      <c r="M739" s="106">
        <v>20.68</v>
      </c>
      <c r="N739" s="106">
        <v>35.44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60.58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0.79</v>
      </c>
      <c r="H740" s="106">
        <v>33.090000000000003</v>
      </c>
      <c r="I740" s="106">
        <v>0</v>
      </c>
      <c r="J740" s="106">
        <v>156.28</v>
      </c>
      <c r="K740" s="106">
        <v>0</v>
      </c>
      <c r="L740" s="106">
        <v>0.04</v>
      </c>
      <c r="M740" s="106">
        <v>0</v>
      </c>
      <c r="N740" s="106">
        <v>1.39</v>
      </c>
      <c r="O740" s="106">
        <v>0</v>
      </c>
      <c r="P740" s="106">
        <v>0</v>
      </c>
      <c r="Q740" s="106">
        <v>54.37</v>
      </c>
      <c r="R740" s="106">
        <v>61.32</v>
      </c>
      <c r="S740" s="106">
        <v>29</v>
      </c>
      <c r="T740" s="106">
        <v>166.68</v>
      </c>
      <c r="U740" s="106">
        <v>37.28</v>
      </c>
      <c r="V740" s="106">
        <v>45.06</v>
      </c>
      <c r="W740" s="106">
        <v>0.08</v>
      </c>
      <c r="X740" s="106">
        <v>159.74</v>
      </c>
      <c r="Y740" s="106">
        <v>0</v>
      </c>
    </row>
    <row r="741" spans="1:25" s="71" customFormat="1" ht="15.75" hidden="1" outlineLevel="1" x14ac:dyDescent="0.25">
      <c r="A741" s="125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3.83</v>
      </c>
      <c r="H741" s="106">
        <v>2.35</v>
      </c>
      <c r="I741" s="106">
        <v>115.76</v>
      </c>
      <c r="J741" s="106">
        <v>176.47</v>
      </c>
      <c r="K741" s="106">
        <v>5.15</v>
      </c>
      <c r="L741" s="106">
        <v>7.0000000000000007E-2</v>
      </c>
      <c r="M741" s="106">
        <v>0.11</v>
      </c>
      <c r="N741" s="106">
        <v>0.42</v>
      </c>
      <c r="O741" s="106">
        <v>0.06</v>
      </c>
      <c r="P741" s="106">
        <v>0.17</v>
      </c>
      <c r="Q741" s="106">
        <v>0.16</v>
      </c>
      <c r="R741" s="106">
        <v>0.14000000000000001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70.38</v>
      </c>
      <c r="Y741" s="106">
        <v>0</v>
      </c>
    </row>
    <row r="742" spans="1:25" s="71" customFormat="1" ht="15.75" hidden="1" outlineLevel="1" x14ac:dyDescent="0.25">
      <c r="A742" s="125">
        <v>24</v>
      </c>
      <c r="B742" s="106">
        <v>0</v>
      </c>
      <c r="C742" s="106">
        <v>0.5</v>
      </c>
      <c r="D742" s="106">
        <v>35.92</v>
      </c>
      <c r="E742" s="106">
        <v>41.22</v>
      </c>
      <c r="F742" s="106">
        <v>39.89</v>
      </c>
      <c r="G742" s="106">
        <v>30.74</v>
      </c>
      <c r="H742" s="106">
        <v>131.41</v>
      </c>
      <c r="I742" s="106">
        <v>3.04</v>
      </c>
      <c r="J742" s="106">
        <v>212.18</v>
      </c>
      <c r="K742" s="106">
        <v>10.039999999999999</v>
      </c>
      <c r="L742" s="106">
        <v>31.66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104.55</v>
      </c>
      <c r="U742" s="106">
        <v>9.24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25</v>
      </c>
      <c r="B743" s="106">
        <v>0</v>
      </c>
      <c r="C743" s="106">
        <v>0</v>
      </c>
      <c r="D743" s="106">
        <v>139.61000000000001</v>
      </c>
      <c r="E743" s="106">
        <v>22.34</v>
      </c>
      <c r="F743" s="106">
        <v>40.18</v>
      </c>
      <c r="G743" s="106">
        <v>13.78</v>
      </c>
      <c r="H743" s="106">
        <v>0</v>
      </c>
      <c r="I743" s="106">
        <v>0.72</v>
      </c>
      <c r="J743" s="106">
        <v>1.18</v>
      </c>
      <c r="K743" s="106">
        <v>0</v>
      </c>
      <c r="L743" s="106">
        <v>0</v>
      </c>
      <c r="M743" s="106">
        <v>0</v>
      </c>
      <c r="N743" s="106">
        <v>20.43</v>
      </c>
      <c r="O743" s="106">
        <v>0</v>
      </c>
      <c r="P743" s="106">
        <v>6.77</v>
      </c>
      <c r="Q743" s="106">
        <v>127.53</v>
      </c>
      <c r="R743" s="106">
        <v>97</v>
      </c>
      <c r="S743" s="106">
        <v>0</v>
      </c>
      <c r="T743" s="106">
        <v>0.04</v>
      </c>
      <c r="U743" s="106">
        <v>72.430000000000007</v>
      </c>
      <c r="V743" s="106">
        <v>38.659999999999997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26</v>
      </c>
      <c r="B744" s="106">
        <v>0</v>
      </c>
      <c r="C744" s="106">
        <v>0</v>
      </c>
      <c r="D744" s="106">
        <v>267</v>
      </c>
      <c r="E744" s="106">
        <v>51.79</v>
      </c>
      <c r="F744" s="106">
        <v>57.58</v>
      </c>
      <c r="G744" s="106">
        <v>44.59</v>
      </c>
      <c r="H744" s="106">
        <v>4.7300000000000004</v>
      </c>
      <c r="I744" s="106">
        <v>14.19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180.45</v>
      </c>
      <c r="U744" s="106">
        <v>142.93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27</v>
      </c>
      <c r="B745" s="106">
        <v>0</v>
      </c>
      <c r="C745" s="106">
        <v>0.49</v>
      </c>
      <c r="D745" s="106">
        <v>18.440000000000001</v>
      </c>
      <c r="E745" s="106">
        <v>85.79</v>
      </c>
      <c r="F745" s="106">
        <v>0.23</v>
      </c>
      <c r="G745" s="106">
        <v>0</v>
      </c>
      <c r="H745" s="106">
        <v>0</v>
      </c>
      <c r="I745" s="106">
        <v>65.14</v>
      </c>
      <c r="J745" s="106">
        <v>40.74</v>
      </c>
      <c r="K745" s="106">
        <v>0</v>
      </c>
      <c r="L745" s="106">
        <v>0</v>
      </c>
      <c r="M745" s="106">
        <v>1.25</v>
      </c>
      <c r="N745" s="106">
        <v>4.2</v>
      </c>
      <c r="O745" s="106">
        <v>1.1000000000000001</v>
      </c>
      <c r="P745" s="106">
        <v>1.51</v>
      </c>
      <c r="Q745" s="106">
        <v>0</v>
      </c>
      <c r="R745" s="106">
        <v>1.6</v>
      </c>
      <c r="S745" s="106">
        <v>0</v>
      </c>
      <c r="T745" s="106">
        <v>35.93</v>
      </c>
      <c r="U745" s="106">
        <v>76.760000000000005</v>
      </c>
      <c r="V745" s="106">
        <v>16.88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28</v>
      </c>
      <c r="B746" s="106">
        <v>0</v>
      </c>
      <c r="C746" s="106">
        <v>0</v>
      </c>
      <c r="D746" s="106">
        <v>0.06</v>
      </c>
      <c r="E746" s="106">
        <v>0.13</v>
      </c>
      <c r="F746" s="106">
        <v>0</v>
      </c>
      <c r="G746" s="106">
        <v>0</v>
      </c>
      <c r="H746" s="106">
        <v>2.0299999999999998</v>
      </c>
      <c r="I746" s="106">
        <v>125.82</v>
      </c>
      <c r="J746" s="106">
        <v>52.62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0.35</v>
      </c>
      <c r="R746" s="106">
        <v>0</v>
      </c>
      <c r="S746" s="106">
        <v>0</v>
      </c>
      <c r="T746" s="106">
        <v>0</v>
      </c>
      <c r="U746" s="106">
        <v>44.31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29</v>
      </c>
      <c r="B747" s="106">
        <v>0</v>
      </c>
      <c r="C747" s="106">
        <v>9.89</v>
      </c>
      <c r="D747" s="106">
        <v>64.67</v>
      </c>
      <c r="E747" s="106">
        <v>4.08</v>
      </c>
      <c r="F747" s="106">
        <v>45.79</v>
      </c>
      <c r="G747" s="106">
        <v>68.23</v>
      </c>
      <c r="H747" s="106">
        <v>128.03</v>
      </c>
      <c r="I747" s="106">
        <v>52.39</v>
      </c>
      <c r="J747" s="106">
        <v>269.64</v>
      </c>
      <c r="K747" s="106">
        <v>23.62</v>
      </c>
      <c r="L747" s="106">
        <v>0.63</v>
      </c>
      <c r="M747" s="106">
        <v>0.25</v>
      </c>
      <c r="N747" s="106">
        <v>0</v>
      </c>
      <c r="O747" s="106">
        <v>0</v>
      </c>
      <c r="P747" s="106">
        <v>4.83</v>
      </c>
      <c r="Q747" s="106">
        <v>64.819999999999993</v>
      </c>
      <c r="R747" s="106">
        <v>28.82</v>
      </c>
      <c r="S747" s="106">
        <v>52.49</v>
      </c>
      <c r="T747" s="106">
        <v>170.37</v>
      </c>
      <c r="U747" s="106">
        <v>298.8</v>
      </c>
      <c r="V747" s="106">
        <v>4.72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25">
        <v>30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16.72</v>
      </c>
      <c r="H748" s="106">
        <v>70.739999999999995</v>
      </c>
      <c r="I748" s="106">
        <v>99.3</v>
      </c>
      <c r="J748" s="106">
        <v>178.12</v>
      </c>
      <c r="K748" s="106">
        <v>78.33</v>
      </c>
      <c r="L748" s="106">
        <v>0</v>
      </c>
      <c r="M748" s="106">
        <v>0</v>
      </c>
      <c r="N748" s="106">
        <v>3.76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8" t="s">
        <v>32</v>
      </c>
      <c r="B750" s="158" t="s">
        <v>70</v>
      </c>
      <c r="C750" s="158"/>
      <c r="D750" s="158"/>
      <c r="E750" s="158"/>
      <c r="F750" s="158"/>
      <c r="G750" s="158"/>
      <c r="H750" s="158"/>
      <c r="I750" s="158"/>
      <c r="J750" s="158"/>
      <c r="K750" s="158"/>
      <c r="L750" s="158"/>
      <c r="M750" s="158"/>
      <c r="N750" s="158"/>
      <c r="O750" s="158"/>
      <c r="P750" s="158"/>
      <c r="Q750" s="158"/>
      <c r="R750" s="158"/>
      <c r="S750" s="158"/>
      <c r="T750" s="158"/>
      <c r="U750" s="158"/>
      <c r="V750" s="158"/>
      <c r="W750" s="158"/>
      <c r="X750" s="158"/>
      <c r="Y750" s="158"/>
    </row>
    <row r="751" spans="1:25" s="71" customFormat="1" ht="15.75" x14ac:dyDescent="0.25">
      <c r="A751" s="158"/>
      <c r="B751" s="158" t="s">
        <v>71</v>
      </c>
      <c r="C751" s="158"/>
      <c r="D751" s="158"/>
      <c r="E751" s="158"/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  <c r="T751" s="158"/>
      <c r="U751" s="158"/>
      <c r="V751" s="158"/>
      <c r="W751" s="158"/>
      <c r="X751" s="158"/>
      <c r="Y751" s="158"/>
    </row>
    <row r="752" spans="1:25" s="83" customFormat="1" ht="12.75" x14ac:dyDescent="0.2">
      <c r="A752" s="158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5">
        <v>1</v>
      </c>
      <c r="B753" s="106">
        <v>340.15</v>
      </c>
      <c r="C753" s="106">
        <v>0.05</v>
      </c>
      <c r="D753" s="106">
        <v>75.209999999999994</v>
      </c>
      <c r="E753" s="106">
        <v>0.8</v>
      </c>
      <c r="F753" s="106">
        <v>32.28</v>
      </c>
      <c r="G753" s="106">
        <v>100.81</v>
      </c>
      <c r="H753" s="106">
        <v>148.77000000000001</v>
      </c>
      <c r="I753" s="106">
        <v>0</v>
      </c>
      <c r="J753" s="106">
        <v>312.58999999999997</v>
      </c>
      <c r="K753" s="106">
        <v>408</v>
      </c>
      <c r="L753" s="106">
        <v>244.13</v>
      </c>
      <c r="M753" s="106">
        <v>601.15</v>
      </c>
      <c r="N753" s="106">
        <v>40.659999999999997</v>
      </c>
      <c r="O753" s="106">
        <v>30.79</v>
      </c>
      <c r="P753" s="106">
        <v>287.49</v>
      </c>
      <c r="Q753" s="106">
        <v>336.9</v>
      </c>
      <c r="R753" s="106">
        <v>20.53</v>
      </c>
      <c r="S753" s="106">
        <v>397.09</v>
      </c>
      <c r="T753" s="106">
        <v>0.74</v>
      </c>
      <c r="U753" s="106">
        <v>191.96</v>
      </c>
      <c r="V753" s="106">
        <v>273.51</v>
      </c>
      <c r="W753" s="106">
        <v>627.44000000000005</v>
      </c>
      <c r="X753" s="106">
        <v>56.51</v>
      </c>
      <c r="Y753" s="106">
        <v>332.89</v>
      </c>
    </row>
    <row r="754" spans="1:25" s="71" customFormat="1" ht="15.75" hidden="1" outlineLevel="1" x14ac:dyDescent="0.25">
      <c r="A754" s="125">
        <v>2</v>
      </c>
      <c r="B754" s="106">
        <v>46.11</v>
      </c>
      <c r="C754" s="106">
        <v>188.83</v>
      </c>
      <c r="D754" s="106">
        <v>42.02</v>
      </c>
      <c r="E754" s="106">
        <v>70.2</v>
      </c>
      <c r="F754" s="106">
        <v>88.48</v>
      </c>
      <c r="G754" s="106">
        <v>141.9</v>
      </c>
      <c r="H754" s="106">
        <v>124.76</v>
      </c>
      <c r="I754" s="106">
        <v>0</v>
      </c>
      <c r="J754" s="106">
        <v>0</v>
      </c>
      <c r="K754" s="106">
        <v>170.54</v>
      </c>
      <c r="L754" s="106">
        <v>189.45</v>
      </c>
      <c r="M754" s="106">
        <v>138.16</v>
      </c>
      <c r="N754" s="106">
        <v>344.2</v>
      </c>
      <c r="O754" s="106">
        <v>294.83</v>
      </c>
      <c r="P754" s="106">
        <v>15.5</v>
      </c>
      <c r="Q754" s="106">
        <v>99.45</v>
      </c>
      <c r="R754" s="106">
        <v>170.02</v>
      </c>
      <c r="S754" s="106">
        <v>257.04000000000002</v>
      </c>
      <c r="T754" s="106">
        <v>0.57999999999999996</v>
      </c>
      <c r="U754" s="106">
        <v>80.069999999999993</v>
      </c>
      <c r="V754" s="106">
        <v>451.93</v>
      </c>
      <c r="W754" s="106">
        <v>51.39</v>
      </c>
      <c r="X754" s="106">
        <v>334.16</v>
      </c>
      <c r="Y754" s="106">
        <v>26.76</v>
      </c>
    </row>
    <row r="755" spans="1:25" s="71" customFormat="1" ht="15.75" hidden="1" outlineLevel="1" x14ac:dyDescent="0.25">
      <c r="A755" s="125">
        <v>3</v>
      </c>
      <c r="B755" s="106">
        <v>0</v>
      </c>
      <c r="C755" s="106">
        <v>98.6</v>
      </c>
      <c r="D755" s="106">
        <v>21.05</v>
      </c>
      <c r="E755" s="106">
        <v>10.69</v>
      </c>
      <c r="F755" s="106">
        <v>21.57</v>
      </c>
      <c r="G755" s="106">
        <v>0</v>
      </c>
      <c r="H755" s="106">
        <v>32.25</v>
      </c>
      <c r="I755" s="106">
        <v>0</v>
      </c>
      <c r="J755" s="106">
        <v>0</v>
      </c>
      <c r="K755" s="106">
        <v>353.93</v>
      </c>
      <c r="L755" s="106">
        <v>2.9</v>
      </c>
      <c r="M755" s="106">
        <v>271.06</v>
      </c>
      <c r="N755" s="106">
        <v>0</v>
      </c>
      <c r="O755" s="106">
        <v>180.37</v>
      </c>
      <c r="P755" s="106">
        <v>23.92</v>
      </c>
      <c r="Q755" s="106">
        <v>1.32</v>
      </c>
      <c r="R755" s="106">
        <v>327.43</v>
      </c>
      <c r="S755" s="106">
        <v>2.4900000000000002</v>
      </c>
      <c r="T755" s="106">
        <v>0</v>
      </c>
      <c r="U755" s="106">
        <v>0.46</v>
      </c>
      <c r="V755" s="106">
        <v>535.52</v>
      </c>
      <c r="W755" s="106">
        <v>215.45</v>
      </c>
      <c r="X755" s="106">
        <v>52.27</v>
      </c>
      <c r="Y755" s="106">
        <v>383.2</v>
      </c>
    </row>
    <row r="756" spans="1:25" s="71" customFormat="1" ht="15.75" hidden="1" outlineLevel="1" x14ac:dyDescent="0.25">
      <c r="A756" s="125">
        <v>4</v>
      </c>
      <c r="B756" s="106">
        <v>124.22</v>
      </c>
      <c r="C756" s="106">
        <v>30</v>
      </c>
      <c r="D756" s="106">
        <v>64.59</v>
      </c>
      <c r="E756" s="106">
        <v>27.8</v>
      </c>
      <c r="F756" s="106">
        <v>57.26</v>
      </c>
      <c r="G756" s="106">
        <v>36.4</v>
      </c>
      <c r="H756" s="106">
        <v>75.17</v>
      </c>
      <c r="I756" s="106">
        <v>109.65</v>
      </c>
      <c r="J756" s="106">
        <v>44.81</v>
      </c>
      <c r="K756" s="106">
        <v>217.38</v>
      </c>
      <c r="L756" s="106">
        <v>291.47000000000003</v>
      </c>
      <c r="M756" s="106">
        <v>336.02</v>
      </c>
      <c r="N756" s="106">
        <v>338.41</v>
      </c>
      <c r="O756" s="106">
        <v>141.71</v>
      </c>
      <c r="P756" s="106">
        <v>110.51</v>
      </c>
      <c r="Q756" s="106">
        <v>100.27</v>
      </c>
      <c r="R756" s="106">
        <v>209.13</v>
      </c>
      <c r="S756" s="106">
        <v>283.27</v>
      </c>
      <c r="T756" s="106">
        <v>2.6</v>
      </c>
      <c r="U756" s="106">
        <v>46.66</v>
      </c>
      <c r="V756" s="106">
        <v>163.01</v>
      </c>
      <c r="W756" s="106">
        <v>472.75</v>
      </c>
      <c r="X756" s="106">
        <v>37.299999999999997</v>
      </c>
      <c r="Y756" s="106">
        <v>259.36</v>
      </c>
    </row>
    <row r="757" spans="1:25" s="71" customFormat="1" ht="15.75" hidden="1" outlineLevel="1" x14ac:dyDescent="0.25">
      <c r="A757" s="125">
        <v>5</v>
      </c>
      <c r="B757" s="106">
        <v>0</v>
      </c>
      <c r="C757" s="106">
        <v>0</v>
      </c>
      <c r="D757" s="106">
        <v>13.99</v>
      </c>
      <c r="E757" s="106">
        <v>1.17</v>
      </c>
      <c r="F757" s="106">
        <v>3.52</v>
      </c>
      <c r="G757" s="106">
        <v>11.54</v>
      </c>
      <c r="H757" s="106">
        <v>86.26</v>
      </c>
      <c r="I757" s="106">
        <v>154.87</v>
      </c>
      <c r="J757" s="106">
        <v>10.119999999999999</v>
      </c>
      <c r="K757" s="106">
        <v>138.47</v>
      </c>
      <c r="L757" s="106">
        <v>243.96</v>
      </c>
      <c r="M757" s="106">
        <v>250.07</v>
      </c>
      <c r="N757" s="106">
        <v>313.95</v>
      </c>
      <c r="O757" s="106">
        <v>302.39999999999998</v>
      </c>
      <c r="P757" s="106">
        <v>286.64</v>
      </c>
      <c r="Q757" s="106">
        <v>295.26</v>
      </c>
      <c r="R757" s="106">
        <v>216.24</v>
      </c>
      <c r="S757" s="106">
        <v>96.81</v>
      </c>
      <c r="T757" s="106">
        <v>94.36</v>
      </c>
      <c r="U757" s="106">
        <v>78.760000000000005</v>
      </c>
      <c r="V757" s="106">
        <v>99.51</v>
      </c>
      <c r="W757" s="106">
        <v>377.53</v>
      </c>
      <c r="X757" s="106">
        <v>5.08</v>
      </c>
      <c r="Y757" s="106">
        <v>373.46</v>
      </c>
    </row>
    <row r="758" spans="1:25" s="71" customFormat="1" ht="15.75" hidden="1" outlineLevel="1" x14ac:dyDescent="0.25">
      <c r="A758" s="125">
        <v>6</v>
      </c>
      <c r="B758" s="106">
        <v>301.88</v>
      </c>
      <c r="C758" s="106">
        <v>154.25</v>
      </c>
      <c r="D758" s="106">
        <v>163.85</v>
      </c>
      <c r="E758" s="106">
        <v>56.6</v>
      </c>
      <c r="F758" s="106">
        <v>48.66</v>
      </c>
      <c r="G758" s="106">
        <v>110.97</v>
      </c>
      <c r="H758" s="106">
        <v>162.21</v>
      </c>
      <c r="I758" s="106">
        <v>73.849999999999994</v>
      </c>
      <c r="J758" s="106">
        <v>94.84</v>
      </c>
      <c r="K758" s="106">
        <v>54.46</v>
      </c>
      <c r="L758" s="106">
        <v>67.150000000000006</v>
      </c>
      <c r="M758" s="106">
        <v>165.63</v>
      </c>
      <c r="N758" s="106">
        <v>145.69999999999999</v>
      </c>
      <c r="O758" s="106">
        <v>162.15</v>
      </c>
      <c r="P758" s="106">
        <v>184.08</v>
      </c>
      <c r="Q758" s="106">
        <v>129.57</v>
      </c>
      <c r="R758" s="106">
        <v>113.62</v>
      </c>
      <c r="S758" s="106">
        <v>191.67</v>
      </c>
      <c r="T758" s="106">
        <v>150.86000000000001</v>
      </c>
      <c r="U758" s="106">
        <v>195.44</v>
      </c>
      <c r="V758" s="106">
        <v>229.12</v>
      </c>
      <c r="W758" s="106">
        <v>422.01</v>
      </c>
      <c r="X758" s="106">
        <v>384.49</v>
      </c>
      <c r="Y758" s="106">
        <v>151.30000000000001</v>
      </c>
    </row>
    <row r="759" spans="1:25" s="71" customFormat="1" ht="15.75" hidden="1" outlineLevel="1" x14ac:dyDescent="0.25">
      <c r="A759" s="125">
        <v>7</v>
      </c>
      <c r="B759" s="106">
        <v>134.88</v>
      </c>
      <c r="C759" s="106">
        <v>100.97</v>
      </c>
      <c r="D759" s="106">
        <v>39.659999999999997</v>
      </c>
      <c r="E759" s="106">
        <v>6.42</v>
      </c>
      <c r="F759" s="106">
        <v>15.19</v>
      </c>
      <c r="G759" s="106">
        <v>27.34</v>
      </c>
      <c r="H759" s="106">
        <v>0</v>
      </c>
      <c r="I759" s="106">
        <v>0</v>
      </c>
      <c r="J759" s="106">
        <v>0</v>
      </c>
      <c r="K759" s="106">
        <v>0</v>
      </c>
      <c r="L759" s="106">
        <v>145.34</v>
      </c>
      <c r="M759" s="106">
        <v>113.27</v>
      </c>
      <c r="N759" s="106">
        <v>98.54</v>
      </c>
      <c r="O759" s="106">
        <v>106.47</v>
      </c>
      <c r="P759" s="106">
        <v>51.12</v>
      </c>
      <c r="Q759" s="106">
        <v>0.88</v>
      </c>
      <c r="R759" s="106">
        <v>0</v>
      </c>
      <c r="S759" s="106">
        <v>0.98</v>
      </c>
      <c r="T759" s="106">
        <v>0</v>
      </c>
      <c r="U759" s="106">
        <v>58.68</v>
      </c>
      <c r="V759" s="106">
        <v>335.85</v>
      </c>
      <c r="W759" s="106">
        <v>398.28</v>
      </c>
      <c r="X759" s="106">
        <v>11.53</v>
      </c>
      <c r="Y759" s="106">
        <v>274.83</v>
      </c>
    </row>
    <row r="760" spans="1:25" s="71" customFormat="1" ht="15.75" hidden="1" outlineLevel="1" x14ac:dyDescent="0.25">
      <c r="A760" s="125">
        <v>8</v>
      </c>
      <c r="B760" s="106">
        <v>68.53</v>
      </c>
      <c r="C760" s="106">
        <v>8.5299999999999994</v>
      </c>
      <c r="D760" s="106">
        <v>0.02</v>
      </c>
      <c r="E760" s="106">
        <v>0</v>
      </c>
      <c r="F760" s="106">
        <v>0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72.84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241.79</v>
      </c>
      <c r="X760" s="106">
        <v>15.95</v>
      </c>
      <c r="Y760" s="106">
        <v>377.31</v>
      </c>
    </row>
    <row r="761" spans="1:25" s="71" customFormat="1" ht="15.75" hidden="1" outlineLevel="1" x14ac:dyDescent="0.25">
      <c r="A761" s="125">
        <v>9</v>
      </c>
      <c r="B761" s="106">
        <v>82.58</v>
      </c>
      <c r="C761" s="106">
        <v>40.5</v>
      </c>
      <c r="D761" s="106">
        <v>0.21</v>
      </c>
      <c r="E761" s="106">
        <v>1.59</v>
      </c>
      <c r="F761" s="106">
        <v>3.42</v>
      </c>
      <c r="G761" s="106">
        <v>60.63</v>
      </c>
      <c r="H761" s="106">
        <v>0.59</v>
      </c>
      <c r="I761" s="106">
        <v>0</v>
      </c>
      <c r="J761" s="106">
        <v>0</v>
      </c>
      <c r="K761" s="106">
        <v>0</v>
      </c>
      <c r="L761" s="106">
        <v>73.34</v>
      </c>
      <c r="M761" s="106">
        <v>154.91999999999999</v>
      </c>
      <c r="N761" s="106">
        <v>116.82</v>
      </c>
      <c r="O761" s="106">
        <v>197.22</v>
      </c>
      <c r="P761" s="106">
        <v>175.51</v>
      </c>
      <c r="Q761" s="106">
        <v>133.27000000000001</v>
      </c>
      <c r="R761" s="106">
        <v>16.73</v>
      </c>
      <c r="S761" s="106">
        <v>53.82</v>
      </c>
      <c r="T761" s="106">
        <v>7.22</v>
      </c>
      <c r="U761" s="106">
        <v>0</v>
      </c>
      <c r="V761" s="106">
        <v>50.98</v>
      </c>
      <c r="W761" s="106">
        <v>373.01</v>
      </c>
      <c r="X761" s="106">
        <v>354.31</v>
      </c>
      <c r="Y761" s="106">
        <v>80.42</v>
      </c>
    </row>
    <row r="762" spans="1:25" s="71" customFormat="1" ht="15.75" hidden="1" outlineLevel="1" x14ac:dyDescent="0.25">
      <c r="A762" s="125">
        <v>10</v>
      </c>
      <c r="B762" s="106">
        <v>175.91</v>
      </c>
      <c r="C762" s="106">
        <v>60.25</v>
      </c>
      <c r="D762" s="106">
        <v>45.57</v>
      </c>
      <c r="E762" s="106">
        <v>53.64</v>
      </c>
      <c r="F762" s="106">
        <v>8.98</v>
      </c>
      <c r="G762" s="106">
        <v>47.89</v>
      </c>
      <c r="H762" s="106">
        <v>40.26</v>
      </c>
      <c r="I762" s="106">
        <v>10.15</v>
      </c>
      <c r="J762" s="106">
        <v>0</v>
      </c>
      <c r="K762" s="106">
        <v>0</v>
      </c>
      <c r="L762" s="106">
        <v>0</v>
      </c>
      <c r="M762" s="106">
        <v>85.03</v>
      </c>
      <c r="N762" s="106">
        <v>12.75</v>
      </c>
      <c r="O762" s="106">
        <v>108.84</v>
      </c>
      <c r="P762" s="106">
        <v>140.63999999999999</v>
      </c>
      <c r="Q762" s="106">
        <v>65.69</v>
      </c>
      <c r="R762" s="106">
        <v>0.75</v>
      </c>
      <c r="S762" s="106">
        <v>0</v>
      </c>
      <c r="T762" s="106">
        <v>0</v>
      </c>
      <c r="U762" s="106">
        <v>0</v>
      </c>
      <c r="V762" s="106">
        <v>32.29</v>
      </c>
      <c r="W762" s="106">
        <v>338.48</v>
      </c>
      <c r="X762" s="106">
        <v>230.41</v>
      </c>
      <c r="Y762" s="106">
        <v>102.46</v>
      </c>
    </row>
    <row r="763" spans="1:25" s="71" customFormat="1" ht="15.75" hidden="1" outlineLevel="1" x14ac:dyDescent="0.25">
      <c r="A763" s="125">
        <v>11</v>
      </c>
      <c r="B763" s="106">
        <v>39.450000000000003</v>
      </c>
      <c r="C763" s="106">
        <v>21.77</v>
      </c>
      <c r="D763" s="106">
        <v>14.9</v>
      </c>
      <c r="E763" s="106">
        <v>23.39</v>
      </c>
      <c r="F763" s="106">
        <v>408.89</v>
      </c>
      <c r="G763" s="106">
        <v>1.49</v>
      </c>
      <c r="H763" s="106">
        <v>0</v>
      </c>
      <c r="I763" s="106">
        <v>25.21</v>
      </c>
      <c r="J763" s="106">
        <v>3.29</v>
      </c>
      <c r="K763" s="106">
        <v>118.76</v>
      </c>
      <c r="L763" s="106">
        <v>0</v>
      </c>
      <c r="M763" s="106">
        <v>91.17</v>
      </c>
      <c r="N763" s="106">
        <v>209.51</v>
      </c>
      <c r="O763" s="106">
        <v>113.96</v>
      </c>
      <c r="P763" s="106">
        <v>2.13</v>
      </c>
      <c r="Q763" s="106">
        <v>19.09</v>
      </c>
      <c r="R763" s="106">
        <v>60.68</v>
      </c>
      <c r="S763" s="106">
        <v>46.22</v>
      </c>
      <c r="T763" s="106">
        <v>0</v>
      </c>
      <c r="U763" s="106">
        <v>0</v>
      </c>
      <c r="V763" s="106">
        <v>95.97</v>
      </c>
      <c r="W763" s="106">
        <v>240.64</v>
      </c>
      <c r="X763" s="106">
        <v>272.06</v>
      </c>
      <c r="Y763" s="106">
        <v>108.25</v>
      </c>
    </row>
    <row r="764" spans="1:25" s="71" customFormat="1" ht="15.75" hidden="1" outlineLevel="1" x14ac:dyDescent="0.25">
      <c r="A764" s="125">
        <v>12</v>
      </c>
      <c r="B764" s="106">
        <v>28.62</v>
      </c>
      <c r="C764" s="106">
        <v>452.44</v>
      </c>
      <c r="D764" s="106">
        <v>344.63</v>
      </c>
      <c r="E764" s="106">
        <v>0.06</v>
      </c>
      <c r="F764" s="106">
        <v>0.04</v>
      </c>
      <c r="G764" s="106">
        <v>77.7</v>
      </c>
      <c r="H764" s="106">
        <v>0</v>
      </c>
      <c r="I764" s="106">
        <v>51.66</v>
      </c>
      <c r="J764" s="106">
        <v>0</v>
      </c>
      <c r="K764" s="106">
        <v>57.12</v>
      </c>
      <c r="L764" s="106">
        <v>13.24</v>
      </c>
      <c r="M764" s="106">
        <v>41.57</v>
      </c>
      <c r="N764" s="106">
        <v>33.74</v>
      </c>
      <c r="O764" s="106">
        <v>17.96</v>
      </c>
      <c r="P764" s="106">
        <v>19.440000000000001</v>
      </c>
      <c r="Q764" s="106">
        <v>8.27</v>
      </c>
      <c r="R764" s="106">
        <v>13.04</v>
      </c>
      <c r="S764" s="106">
        <v>36.880000000000003</v>
      </c>
      <c r="T764" s="106">
        <v>122.04</v>
      </c>
      <c r="U764" s="106">
        <v>107.64</v>
      </c>
      <c r="V764" s="106">
        <v>82</v>
      </c>
      <c r="W764" s="106">
        <v>18.29</v>
      </c>
      <c r="X764" s="106">
        <v>116.92</v>
      </c>
      <c r="Y764" s="106">
        <v>489.63</v>
      </c>
    </row>
    <row r="765" spans="1:25" s="71" customFormat="1" ht="15.75" hidden="1" outlineLevel="1" x14ac:dyDescent="0.25">
      <c r="A765" s="125">
        <v>13</v>
      </c>
      <c r="B765" s="106">
        <v>63.21</v>
      </c>
      <c r="C765" s="106">
        <v>45.41</v>
      </c>
      <c r="D765" s="106">
        <v>449.59</v>
      </c>
      <c r="E765" s="106">
        <v>26.33</v>
      </c>
      <c r="F765" s="106">
        <v>92.24</v>
      </c>
      <c r="G765" s="106">
        <v>318.57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11.32</v>
      </c>
      <c r="P765" s="106">
        <v>1.47</v>
      </c>
      <c r="Q765" s="106">
        <v>1.01</v>
      </c>
      <c r="R765" s="106">
        <v>24.98</v>
      </c>
      <c r="S765" s="106">
        <v>85.33</v>
      </c>
      <c r="T765" s="106">
        <v>1.24</v>
      </c>
      <c r="U765" s="106">
        <v>6.39</v>
      </c>
      <c r="V765" s="106">
        <v>199.44</v>
      </c>
      <c r="W765" s="106">
        <v>561.33000000000004</v>
      </c>
      <c r="X765" s="106">
        <v>621.16999999999996</v>
      </c>
      <c r="Y765" s="134">
        <v>174.95</v>
      </c>
    </row>
    <row r="766" spans="1:25" s="71" customFormat="1" ht="15.75" hidden="1" outlineLevel="1" x14ac:dyDescent="0.25">
      <c r="A766" s="125">
        <v>14</v>
      </c>
      <c r="B766" s="106">
        <v>56.15</v>
      </c>
      <c r="C766" s="106">
        <v>36.58</v>
      </c>
      <c r="D766" s="106">
        <v>194.31</v>
      </c>
      <c r="E766" s="106">
        <v>4.09</v>
      </c>
      <c r="F766" s="106">
        <v>5.18</v>
      </c>
      <c r="G766" s="106">
        <v>222.5</v>
      </c>
      <c r="H766" s="106">
        <v>1.76</v>
      </c>
      <c r="I766" s="106">
        <v>0</v>
      </c>
      <c r="J766" s="106">
        <v>9.7899999999999991</v>
      </c>
      <c r="K766" s="106">
        <v>49.27</v>
      </c>
      <c r="L766" s="106">
        <v>79.25</v>
      </c>
      <c r="M766" s="106">
        <v>0.28999999999999998</v>
      </c>
      <c r="N766" s="106">
        <v>0.25</v>
      </c>
      <c r="O766" s="106">
        <v>150.53</v>
      </c>
      <c r="P766" s="106">
        <v>2.0699999999999998</v>
      </c>
      <c r="Q766" s="106">
        <v>0</v>
      </c>
      <c r="R766" s="106">
        <v>3.98</v>
      </c>
      <c r="S766" s="106">
        <v>100.41</v>
      </c>
      <c r="T766" s="106">
        <v>0</v>
      </c>
      <c r="U766" s="106">
        <v>0</v>
      </c>
      <c r="V766" s="106">
        <v>129.97</v>
      </c>
      <c r="W766" s="106">
        <v>318.52</v>
      </c>
      <c r="X766" s="106">
        <v>554.75</v>
      </c>
      <c r="Y766" s="106">
        <v>337.74</v>
      </c>
    </row>
    <row r="767" spans="1:25" s="71" customFormat="1" ht="15.75" hidden="1" outlineLevel="1" x14ac:dyDescent="0.25">
      <c r="A767" s="125">
        <v>15</v>
      </c>
      <c r="B767" s="106">
        <v>426.45</v>
      </c>
      <c r="C767" s="106">
        <v>428.29</v>
      </c>
      <c r="D767" s="106">
        <v>74.36</v>
      </c>
      <c r="E767" s="106">
        <v>0</v>
      </c>
      <c r="F767" s="106">
        <v>1.08</v>
      </c>
      <c r="G767" s="106">
        <v>102.88</v>
      </c>
      <c r="H767" s="106">
        <v>0</v>
      </c>
      <c r="I767" s="106">
        <v>0</v>
      </c>
      <c r="J767" s="106">
        <v>0</v>
      </c>
      <c r="K767" s="106">
        <v>3.29</v>
      </c>
      <c r="L767" s="106">
        <v>6.18</v>
      </c>
      <c r="M767" s="106">
        <v>12.71</v>
      </c>
      <c r="N767" s="106">
        <v>67.59</v>
      </c>
      <c r="O767" s="106">
        <v>53.52</v>
      </c>
      <c r="P767" s="106">
        <v>14.73</v>
      </c>
      <c r="Q767" s="106">
        <v>0.1</v>
      </c>
      <c r="R767" s="106">
        <v>0</v>
      </c>
      <c r="S767" s="106">
        <v>1</v>
      </c>
      <c r="T767" s="106">
        <v>0</v>
      </c>
      <c r="U767" s="106">
        <v>0</v>
      </c>
      <c r="V767" s="106">
        <v>6.03</v>
      </c>
      <c r="W767" s="106">
        <v>79.53</v>
      </c>
      <c r="X767" s="106">
        <v>639.05999999999995</v>
      </c>
      <c r="Y767" s="106">
        <v>291.20999999999998</v>
      </c>
    </row>
    <row r="768" spans="1:25" s="71" customFormat="1" ht="15.75" hidden="1" outlineLevel="1" x14ac:dyDescent="0.25">
      <c r="A768" s="125">
        <v>16</v>
      </c>
      <c r="B768" s="106">
        <v>8.39</v>
      </c>
      <c r="C768" s="106">
        <v>47.26</v>
      </c>
      <c r="D768" s="106">
        <v>2.0299999999999998</v>
      </c>
      <c r="E768" s="106">
        <v>0.23</v>
      </c>
      <c r="F768" s="106">
        <v>0</v>
      </c>
      <c r="G768" s="106">
        <v>55.49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0</v>
      </c>
      <c r="W768" s="106">
        <v>0</v>
      </c>
      <c r="X768" s="106">
        <v>27.19</v>
      </c>
      <c r="Y768" s="106">
        <v>65.17</v>
      </c>
    </row>
    <row r="769" spans="1:25" s="71" customFormat="1" ht="15.75" hidden="1" outlineLevel="1" x14ac:dyDescent="0.25">
      <c r="A769" s="125">
        <v>17</v>
      </c>
      <c r="B769" s="106">
        <v>36.799999999999997</v>
      </c>
      <c r="C769" s="106">
        <v>10.24</v>
      </c>
      <c r="D769" s="106">
        <v>48.78</v>
      </c>
      <c r="E769" s="106">
        <v>0</v>
      </c>
      <c r="F769" s="106">
        <v>0</v>
      </c>
      <c r="G769" s="106">
        <v>0</v>
      </c>
      <c r="H769" s="106">
        <v>64.42</v>
      </c>
      <c r="I769" s="106">
        <v>0</v>
      </c>
      <c r="J769" s="106">
        <v>0.85</v>
      </c>
      <c r="K769" s="106">
        <v>73.7</v>
      </c>
      <c r="L769" s="106">
        <v>109.84</v>
      </c>
      <c r="M769" s="106">
        <v>121.86</v>
      </c>
      <c r="N769" s="106">
        <v>105.82</v>
      </c>
      <c r="O769" s="106">
        <v>101.73</v>
      </c>
      <c r="P769" s="106">
        <v>88.01</v>
      </c>
      <c r="Q769" s="106">
        <v>80.569999999999993</v>
      </c>
      <c r="R769" s="106">
        <v>107.82</v>
      </c>
      <c r="S769" s="106">
        <v>90.86</v>
      </c>
      <c r="T769" s="106">
        <v>64.459999999999994</v>
      </c>
      <c r="U769" s="106">
        <v>98.81</v>
      </c>
      <c r="V769" s="106">
        <v>463.36</v>
      </c>
      <c r="W769" s="106">
        <v>226.58</v>
      </c>
      <c r="X769" s="106">
        <v>325.77999999999997</v>
      </c>
      <c r="Y769" s="106">
        <v>485.09</v>
      </c>
    </row>
    <row r="770" spans="1:25" s="71" customFormat="1" ht="15.75" hidden="1" outlineLevel="1" x14ac:dyDescent="0.25">
      <c r="A770" s="125">
        <v>18</v>
      </c>
      <c r="B770" s="106">
        <v>198.35</v>
      </c>
      <c r="C770" s="106">
        <v>68.430000000000007</v>
      </c>
      <c r="D770" s="106">
        <v>99.7</v>
      </c>
      <c r="E770" s="106">
        <v>102.96</v>
      </c>
      <c r="F770" s="106">
        <v>58.19</v>
      </c>
      <c r="G770" s="106">
        <v>0</v>
      </c>
      <c r="H770" s="106">
        <v>0</v>
      </c>
      <c r="I770" s="106">
        <v>0.32</v>
      </c>
      <c r="J770" s="106">
        <v>0</v>
      </c>
      <c r="K770" s="106">
        <v>0</v>
      </c>
      <c r="L770" s="106">
        <v>36.130000000000003</v>
      </c>
      <c r="M770" s="106">
        <v>87.75</v>
      </c>
      <c r="N770" s="106">
        <v>40.51</v>
      </c>
      <c r="O770" s="106">
        <v>87.79</v>
      </c>
      <c r="P770" s="106">
        <v>67.64</v>
      </c>
      <c r="Q770" s="106">
        <v>0</v>
      </c>
      <c r="R770" s="106">
        <v>15.25</v>
      </c>
      <c r="S770" s="106">
        <v>1.67</v>
      </c>
      <c r="T770" s="106">
        <v>0</v>
      </c>
      <c r="U770" s="106">
        <v>0</v>
      </c>
      <c r="V770" s="106">
        <v>94.01</v>
      </c>
      <c r="W770" s="106">
        <v>408.93</v>
      </c>
      <c r="X770" s="106">
        <v>113.23</v>
      </c>
      <c r="Y770" s="106">
        <v>41.24</v>
      </c>
    </row>
    <row r="771" spans="1:25" s="71" customFormat="1" ht="15.75" hidden="1" outlineLevel="1" x14ac:dyDescent="0.25">
      <c r="A771" s="125">
        <v>19</v>
      </c>
      <c r="B771" s="106">
        <v>260.43</v>
      </c>
      <c r="C771" s="106">
        <v>128.36000000000001</v>
      </c>
      <c r="D771" s="106">
        <v>10.45</v>
      </c>
      <c r="E771" s="106">
        <v>0.45</v>
      </c>
      <c r="F771" s="106">
        <v>3.46</v>
      </c>
      <c r="G771" s="106">
        <v>24.19</v>
      </c>
      <c r="H771" s="106">
        <v>16.420000000000002</v>
      </c>
      <c r="I771" s="106">
        <v>11.13</v>
      </c>
      <c r="J771" s="106">
        <v>123.05</v>
      </c>
      <c r="K771" s="106">
        <v>217.44</v>
      </c>
      <c r="L771" s="106">
        <v>346.63</v>
      </c>
      <c r="M771" s="106">
        <v>544.99</v>
      </c>
      <c r="N771" s="106">
        <v>475.65</v>
      </c>
      <c r="O771" s="106">
        <v>534.91999999999996</v>
      </c>
      <c r="P771" s="106">
        <v>516.27</v>
      </c>
      <c r="Q771" s="106">
        <v>593.21</v>
      </c>
      <c r="R771" s="106">
        <v>574.30999999999995</v>
      </c>
      <c r="S771" s="106">
        <v>535.41999999999996</v>
      </c>
      <c r="T771" s="106">
        <v>519.41</v>
      </c>
      <c r="U771" s="106">
        <v>439.21</v>
      </c>
      <c r="V771" s="106">
        <v>567.11</v>
      </c>
      <c r="W771" s="106">
        <v>372.87</v>
      </c>
      <c r="X771" s="106">
        <v>223.79</v>
      </c>
      <c r="Y771" s="106">
        <v>199.08</v>
      </c>
    </row>
    <row r="772" spans="1:25" s="71" customFormat="1" ht="15.75" hidden="1" outlineLevel="1" x14ac:dyDescent="0.25">
      <c r="A772" s="125">
        <v>20</v>
      </c>
      <c r="B772" s="106">
        <v>155.04</v>
      </c>
      <c r="C772" s="106">
        <v>108.57</v>
      </c>
      <c r="D772" s="106">
        <v>153.81</v>
      </c>
      <c r="E772" s="106">
        <v>47.62</v>
      </c>
      <c r="F772" s="106">
        <v>37.869999999999997</v>
      </c>
      <c r="G772" s="106">
        <v>109.9</v>
      </c>
      <c r="H772" s="106">
        <v>211.3</v>
      </c>
      <c r="I772" s="106">
        <v>218.86</v>
      </c>
      <c r="J772" s="106">
        <v>152.07</v>
      </c>
      <c r="K772" s="106">
        <v>383.69</v>
      </c>
      <c r="L772" s="106">
        <v>330.94</v>
      </c>
      <c r="M772" s="106">
        <v>344.36</v>
      </c>
      <c r="N772" s="106">
        <v>358.43</v>
      </c>
      <c r="O772" s="106">
        <v>396.52</v>
      </c>
      <c r="P772" s="106">
        <v>378.14</v>
      </c>
      <c r="Q772" s="106">
        <v>362.96</v>
      </c>
      <c r="R772" s="106">
        <v>475.79</v>
      </c>
      <c r="S772" s="106">
        <v>481.96</v>
      </c>
      <c r="T772" s="106">
        <v>309.25</v>
      </c>
      <c r="U772" s="106">
        <v>327.24</v>
      </c>
      <c r="V772" s="106">
        <v>588.32000000000005</v>
      </c>
      <c r="W772" s="106">
        <v>579.87</v>
      </c>
      <c r="X772" s="106">
        <v>463.01</v>
      </c>
      <c r="Y772" s="106">
        <v>710.85</v>
      </c>
    </row>
    <row r="773" spans="1:25" s="71" customFormat="1" ht="15.75" hidden="1" outlineLevel="1" x14ac:dyDescent="0.25">
      <c r="A773" s="125">
        <v>21</v>
      </c>
      <c r="B773" s="106">
        <v>228.26</v>
      </c>
      <c r="C773" s="106">
        <v>156.6</v>
      </c>
      <c r="D773" s="106">
        <v>119.2</v>
      </c>
      <c r="E773" s="106">
        <v>64.930000000000007</v>
      </c>
      <c r="F773" s="106">
        <v>69.88</v>
      </c>
      <c r="G773" s="106">
        <v>81.459999999999994</v>
      </c>
      <c r="H773" s="106">
        <v>14.78</v>
      </c>
      <c r="I773" s="106">
        <v>0</v>
      </c>
      <c r="J773" s="106">
        <v>0</v>
      </c>
      <c r="K773" s="106">
        <v>216.13</v>
      </c>
      <c r="L773" s="106">
        <v>17.11</v>
      </c>
      <c r="M773" s="106">
        <v>38.04</v>
      </c>
      <c r="N773" s="106">
        <v>1.63</v>
      </c>
      <c r="O773" s="106">
        <v>290.29000000000002</v>
      </c>
      <c r="P773" s="106">
        <v>333.42</v>
      </c>
      <c r="Q773" s="106">
        <v>322.83999999999997</v>
      </c>
      <c r="R773" s="106">
        <v>288.85000000000002</v>
      </c>
      <c r="S773" s="106">
        <v>423.81</v>
      </c>
      <c r="T773" s="106">
        <v>183.96</v>
      </c>
      <c r="U773" s="106">
        <v>0</v>
      </c>
      <c r="V773" s="106">
        <v>98.67</v>
      </c>
      <c r="W773" s="106">
        <v>589.65</v>
      </c>
      <c r="X773" s="106">
        <v>202.74</v>
      </c>
      <c r="Y773" s="106">
        <v>546.42999999999995</v>
      </c>
    </row>
    <row r="774" spans="1:25" s="71" customFormat="1" ht="15.75" hidden="1" outlineLevel="1" x14ac:dyDescent="0.25">
      <c r="A774" s="125">
        <v>22</v>
      </c>
      <c r="B774" s="106">
        <v>172.24</v>
      </c>
      <c r="C774" s="106">
        <v>63.77</v>
      </c>
      <c r="D774" s="106">
        <v>64.75</v>
      </c>
      <c r="E774" s="106">
        <v>13.17</v>
      </c>
      <c r="F774" s="106">
        <v>4.96</v>
      </c>
      <c r="G774" s="106">
        <v>0.09</v>
      </c>
      <c r="H774" s="106">
        <v>0</v>
      </c>
      <c r="I774" s="106">
        <v>7.72</v>
      </c>
      <c r="J774" s="106">
        <v>0</v>
      </c>
      <c r="K774" s="106">
        <v>67.510000000000005</v>
      </c>
      <c r="L774" s="106">
        <v>39.57</v>
      </c>
      <c r="M774" s="106">
        <v>87.42</v>
      </c>
      <c r="N774" s="106">
        <v>16.04</v>
      </c>
      <c r="O774" s="106">
        <v>102.54</v>
      </c>
      <c r="P774" s="106">
        <v>109.56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2.44</v>
      </c>
      <c r="W774" s="106">
        <v>128.1</v>
      </c>
      <c r="X774" s="106">
        <v>0</v>
      </c>
      <c r="Y774" s="106">
        <v>269.08</v>
      </c>
    </row>
    <row r="775" spans="1:25" s="71" customFormat="1" ht="15.75" hidden="1" outlineLevel="1" x14ac:dyDescent="0.25">
      <c r="A775" s="125">
        <v>23</v>
      </c>
      <c r="B775" s="106">
        <v>116.59</v>
      </c>
      <c r="C775" s="106">
        <v>2.59</v>
      </c>
      <c r="D775" s="106">
        <v>27.08</v>
      </c>
      <c r="E775" s="106">
        <v>18.11</v>
      </c>
      <c r="F775" s="106">
        <v>11.78</v>
      </c>
      <c r="G775" s="106">
        <v>0</v>
      </c>
      <c r="H775" s="106">
        <v>0.95</v>
      </c>
      <c r="I775" s="106">
        <v>0</v>
      </c>
      <c r="J775" s="106">
        <v>0</v>
      </c>
      <c r="K775" s="106">
        <v>0.99</v>
      </c>
      <c r="L775" s="106">
        <v>31.56</v>
      </c>
      <c r="M775" s="106">
        <v>39.08</v>
      </c>
      <c r="N775" s="106">
        <v>23.42</v>
      </c>
      <c r="O775" s="106">
        <v>57.42</v>
      </c>
      <c r="P775" s="106">
        <v>33.58</v>
      </c>
      <c r="Q775" s="106">
        <v>42.02</v>
      </c>
      <c r="R775" s="106">
        <v>30.44</v>
      </c>
      <c r="S775" s="106">
        <v>47.86</v>
      </c>
      <c r="T775" s="106">
        <v>63.45</v>
      </c>
      <c r="U775" s="106">
        <v>367.6</v>
      </c>
      <c r="V775" s="106">
        <v>387.58</v>
      </c>
      <c r="W775" s="106">
        <v>233.19</v>
      </c>
      <c r="X775" s="106">
        <v>13.93</v>
      </c>
      <c r="Y775" s="106">
        <v>146.6</v>
      </c>
    </row>
    <row r="776" spans="1:25" s="71" customFormat="1" ht="15.75" hidden="1" outlineLevel="1" x14ac:dyDescent="0.25">
      <c r="A776" s="125">
        <v>24</v>
      </c>
      <c r="B776" s="106">
        <v>75.22</v>
      </c>
      <c r="C776" s="106">
        <v>0.68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0.4</v>
      </c>
      <c r="J776" s="106">
        <v>0</v>
      </c>
      <c r="K776" s="106">
        <v>4.5999999999999996</v>
      </c>
      <c r="L776" s="106">
        <v>0</v>
      </c>
      <c r="M776" s="106">
        <v>82.41</v>
      </c>
      <c r="N776" s="106">
        <v>93.54</v>
      </c>
      <c r="O776" s="106">
        <v>168.59</v>
      </c>
      <c r="P776" s="106">
        <v>281.64</v>
      </c>
      <c r="Q776" s="106">
        <v>234.49</v>
      </c>
      <c r="R776" s="106">
        <v>120.97</v>
      </c>
      <c r="S776" s="106">
        <v>156.16999999999999</v>
      </c>
      <c r="T776" s="106">
        <v>0</v>
      </c>
      <c r="U776" s="106">
        <v>1.02</v>
      </c>
      <c r="V776" s="106">
        <v>136.6</v>
      </c>
      <c r="W776" s="106">
        <v>216.15</v>
      </c>
      <c r="X776" s="106">
        <v>407.22</v>
      </c>
      <c r="Y776" s="106">
        <v>73.510000000000005</v>
      </c>
    </row>
    <row r="777" spans="1:25" s="71" customFormat="1" ht="15.75" hidden="1" outlineLevel="1" x14ac:dyDescent="0.25">
      <c r="A777" s="125">
        <v>25</v>
      </c>
      <c r="B777" s="106">
        <v>341.07</v>
      </c>
      <c r="C777" s="106">
        <v>84.37</v>
      </c>
      <c r="D777" s="106">
        <v>0</v>
      </c>
      <c r="E777" s="106">
        <v>0.83</v>
      </c>
      <c r="F777" s="106">
        <v>0.25</v>
      </c>
      <c r="G777" s="106">
        <v>0</v>
      </c>
      <c r="H777" s="106">
        <v>51.77</v>
      </c>
      <c r="I777" s="106">
        <v>19.86</v>
      </c>
      <c r="J777" s="106">
        <v>48.25</v>
      </c>
      <c r="K777" s="106">
        <v>65.5</v>
      </c>
      <c r="L777" s="106">
        <v>62.08</v>
      </c>
      <c r="M777" s="106">
        <v>176.14</v>
      </c>
      <c r="N777" s="106">
        <v>43.22</v>
      </c>
      <c r="O777" s="106">
        <v>115.37</v>
      </c>
      <c r="P777" s="106">
        <v>39.22</v>
      </c>
      <c r="Q777" s="106">
        <v>33.24</v>
      </c>
      <c r="R777" s="106">
        <v>34.25</v>
      </c>
      <c r="S777" s="106">
        <v>175.42</v>
      </c>
      <c r="T777" s="106">
        <v>21.26</v>
      </c>
      <c r="U777" s="106">
        <v>0</v>
      </c>
      <c r="V777" s="106">
        <v>0</v>
      </c>
      <c r="W777" s="106">
        <v>173.46</v>
      </c>
      <c r="X777" s="106">
        <v>275.77999999999997</v>
      </c>
      <c r="Y777" s="106">
        <v>156.44999999999999</v>
      </c>
    </row>
    <row r="778" spans="1:25" s="71" customFormat="1" ht="15.75" hidden="1" outlineLevel="1" x14ac:dyDescent="0.25">
      <c r="A778" s="125">
        <v>26</v>
      </c>
      <c r="B778" s="106">
        <v>46.6</v>
      </c>
      <c r="C778" s="106">
        <v>21.85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46.53</v>
      </c>
      <c r="K778" s="106">
        <v>61.23</v>
      </c>
      <c r="L778" s="106">
        <v>89.9</v>
      </c>
      <c r="M778" s="106">
        <v>306.37</v>
      </c>
      <c r="N778" s="106">
        <v>73.569999999999993</v>
      </c>
      <c r="O778" s="106">
        <v>355.3</v>
      </c>
      <c r="P778" s="106">
        <v>311</v>
      </c>
      <c r="Q778" s="106">
        <v>104.23</v>
      </c>
      <c r="R778" s="106">
        <v>99.05</v>
      </c>
      <c r="S778" s="106">
        <v>140.96</v>
      </c>
      <c r="T778" s="106">
        <v>0</v>
      </c>
      <c r="U778" s="106">
        <v>0</v>
      </c>
      <c r="V778" s="106">
        <v>127.28</v>
      </c>
      <c r="W778" s="106">
        <v>107.95</v>
      </c>
      <c r="X778" s="106">
        <v>149.07</v>
      </c>
      <c r="Y778" s="106">
        <v>114.93</v>
      </c>
    </row>
    <row r="779" spans="1:25" s="71" customFormat="1" ht="15.75" hidden="1" outlineLevel="1" x14ac:dyDescent="0.25">
      <c r="A779" s="125">
        <v>27</v>
      </c>
      <c r="B779" s="106">
        <v>327.29000000000002</v>
      </c>
      <c r="C779" s="106">
        <v>4.3099999999999996</v>
      </c>
      <c r="D779" s="106">
        <v>0.54</v>
      </c>
      <c r="E779" s="106">
        <v>0</v>
      </c>
      <c r="F779" s="106">
        <v>18.899999999999999</v>
      </c>
      <c r="G779" s="106">
        <v>73.19</v>
      </c>
      <c r="H779" s="106">
        <v>25.94</v>
      </c>
      <c r="I779" s="106">
        <v>0</v>
      </c>
      <c r="J779" s="106">
        <v>0</v>
      </c>
      <c r="K779" s="106">
        <v>37.74</v>
      </c>
      <c r="L779" s="106">
        <v>139.5</v>
      </c>
      <c r="M779" s="106">
        <v>41.23</v>
      </c>
      <c r="N779" s="106">
        <v>0.17</v>
      </c>
      <c r="O779" s="106">
        <v>30.12</v>
      </c>
      <c r="P779" s="106">
        <v>2.64</v>
      </c>
      <c r="Q779" s="106">
        <v>118.94</v>
      </c>
      <c r="R779" s="106">
        <v>1.1299999999999999</v>
      </c>
      <c r="S779" s="106">
        <v>101.94</v>
      </c>
      <c r="T779" s="106">
        <v>0</v>
      </c>
      <c r="U779" s="106">
        <v>0</v>
      </c>
      <c r="V779" s="106">
        <v>0</v>
      </c>
      <c r="W779" s="106">
        <v>326.97000000000003</v>
      </c>
      <c r="X779" s="106">
        <v>138.38</v>
      </c>
      <c r="Y779" s="106">
        <v>253.08</v>
      </c>
    </row>
    <row r="780" spans="1:25" s="71" customFormat="1" ht="15.75" hidden="1" outlineLevel="1" x14ac:dyDescent="0.25">
      <c r="A780" s="125">
        <v>28</v>
      </c>
      <c r="B780" s="106">
        <v>51.98</v>
      </c>
      <c r="C780" s="106">
        <v>119.37</v>
      </c>
      <c r="D780" s="106">
        <v>11.9</v>
      </c>
      <c r="E780" s="106">
        <v>4.91</v>
      </c>
      <c r="F780" s="106">
        <v>192.48</v>
      </c>
      <c r="G780" s="106">
        <v>6.05</v>
      </c>
      <c r="H780" s="106">
        <v>0.3</v>
      </c>
      <c r="I780" s="106">
        <v>0</v>
      </c>
      <c r="J780" s="106">
        <v>0</v>
      </c>
      <c r="K780" s="106">
        <v>106.36</v>
      </c>
      <c r="L780" s="106">
        <v>78.47</v>
      </c>
      <c r="M780" s="106">
        <v>117.49</v>
      </c>
      <c r="N780" s="106">
        <v>72.45</v>
      </c>
      <c r="O780" s="106">
        <v>93.51</v>
      </c>
      <c r="P780" s="106">
        <v>81.900000000000006</v>
      </c>
      <c r="Q780" s="106">
        <v>12.34</v>
      </c>
      <c r="R780" s="106">
        <v>21.15</v>
      </c>
      <c r="S780" s="106">
        <v>36.32</v>
      </c>
      <c r="T780" s="106">
        <v>145.62</v>
      </c>
      <c r="U780" s="106">
        <v>0</v>
      </c>
      <c r="V780" s="106">
        <v>45.4</v>
      </c>
      <c r="W780" s="106">
        <v>228.95</v>
      </c>
      <c r="X780" s="106">
        <v>188.19</v>
      </c>
      <c r="Y780" s="106">
        <v>125.4</v>
      </c>
    </row>
    <row r="781" spans="1:25" s="71" customFormat="1" ht="15.75" hidden="1" outlineLevel="1" x14ac:dyDescent="0.25">
      <c r="A781" s="125">
        <v>29</v>
      </c>
      <c r="B781" s="106">
        <v>302.06</v>
      </c>
      <c r="C781" s="106">
        <v>0</v>
      </c>
      <c r="D781" s="106">
        <v>0</v>
      </c>
      <c r="E781" s="106">
        <v>0.01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10.61</v>
      </c>
      <c r="L781" s="106">
        <v>20.09</v>
      </c>
      <c r="M781" s="106">
        <v>37.090000000000003</v>
      </c>
      <c r="N781" s="106">
        <v>49.05</v>
      </c>
      <c r="O781" s="106">
        <v>49.78</v>
      </c>
      <c r="P781" s="106">
        <v>18.16</v>
      </c>
      <c r="Q781" s="106">
        <v>0</v>
      </c>
      <c r="R781" s="106">
        <v>8.82</v>
      </c>
      <c r="S781" s="106">
        <v>0</v>
      </c>
      <c r="T781" s="106">
        <v>0</v>
      </c>
      <c r="U781" s="106">
        <v>0</v>
      </c>
      <c r="V781" s="106">
        <v>7.51</v>
      </c>
      <c r="W781" s="106">
        <v>88.18</v>
      </c>
      <c r="X781" s="106">
        <v>182.86</v>
      </c>
      <c r="Y781" s="106">
        <v>285.26</v>
      </c>
    </row>
    <row r="782" spans="1:25" s="71" customFormat="1" ht="15.75" collapsed="1" x14ac:dyDescent="0.25">
      <c r="A782" s="125">
        <v>30</v>
      </c>
      <c r="B782" s="106">
        <v>138.68</v>
      </c>
      <c r="C782" s="106">
        <v>35.65</v>
      </c>
      <c r="D782" s="106">
        <v>22.73</v>
      </c>
      <c r="E782" s="106">
        <v>36.89</v>
      </c>
      <c r="F782" s="106">
        <v>26.03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46.26</v>
      </c>
      <c r="M782" s="106">
        <v>62.45</v>
      </c>
      <c r="N782" s="106">
        <v>0.9</v>
      </c>
      <c r="O782" s="106">
        <v>274.94</v>
      </c>
      <c r="P782" s="106">
        <v>291.68</v>
      </c>
      <c r="Q782" s="106">
        <v>167.04</v>
      </c>
      <c r="R782" s="106">
        <v>277.83999999999997</v>
      </c>
      <c r="S782" s="106">
        <v>221.89</v>
      </c>
      <c r="T782" s="106">
        <v>118.14</v>
      </c>
      <c r="U782" s="106">
        <v>156.31</v>
      </c>
      <c r="V782" s="106">
        <v>273.39999999999998</v>
      </c>
      <c r="W782" s="106">
        <v>499.05</v>
      </c>
      <c r="X782" s="106">
        <v>778.24</v>
      </c>
      <c r="Y782" s="106">
        <v>411.3</v>
      </c>
    </row>
    <row r="783" spans="1:25" s="71" customFormat="1" ht="39.75" customHeight="1" x14ac:dyDescent="0.3">
      <c r="A783" s="152" t="s">
        <v>65</v>
      </c>
      <c r="B783" s="152"/>
      <c r="C783" s="152"/>
      <c r="D783" s="152"/>
      <c r="E783" s="152"/>
      <c r="F783" s="152"/>
      <c r="G783" s="152"/>
      <c r="H783" s="152"/>
      <c r="I783" s="152"/>
      <c r="J783" s="152"/>
      <c r="K783" s="153"/>
      <c r="L783" s="94"/>
      <c r="M783" s="95">
        <v>1.1100000000000001</v>
      </c>
      <c r="N783" s="96"/>
    </row>
    <row r="784" spans="1:25" s="71" customFormat="1" ht="42" customHeight="1" x14ac:dyDescent="0.3">
      <c r="A784" s="152" t="s">
        <v>66</v>
      </c>
      <c r="B784" s="152"/>
      <c r="C784" s="152"/>
      <c r="D784" s="152"/>
      <c r="E784" s="152"/>
      <c r="F784" s="152"/>
      <c r="G784" s="152"/>
      <c r="H784" s="152"/>
      <c r="I784" s="152"/>
      <c r="J784" s="152"/>
      <c r="K784" s="153"/>
      <c r="L784" s="94"/>
      <c r="M784" s="95">
        <v>262.97000000000003</v>
      </c>
      <c r="N784" s="96"/>
    </row>
    <row r="785" spans="1:23" s="71" customFormat="1" ht="9" customHeight="1" x14ac:dyDescent="0.25">
      <c r="A785" s="46"/>
    </row>
    <row r="786" spans="1:23" s="98" customFormat="1" ht="18.75" x14ac:dyDescent="0.3">
      <c r="A786" s="97" t="s">
        <v>85</v>
      </c>
      <c r="R786" s="154">
        <v>988825.64</v>
      </c>
      <c r="S786" s="154"/>
    </row>
    <row r="787" spans="1:23" s="98" customFormat="1" ht="5.25" customHeight="1" x14ac:dyDescent="0.3">
      <c r="A787" s="97"/>
    </row>
    <row r="788" spans="1:23" s="98" customFormat="1" ht="18.75" x14ac:dyDescent="0.3">
      <c r="A788" s="97" t="s">
        <v>129</v>
      </c>
    </row>
    <row r="789" spans="1:23" s="71" customFormat="1" ht="8.25" customHeight="1" x14ac:dyDescent="0.25">
      <c r="A789" s="46"/>
    </row>
    <row r="790" spans="1:23" s="71" customFormat="1" ht="15.75" x14ac:dyDescent="0.25">
      <c r="A790" s="84"/>
      <c r="B790" s="85"/>
      <c r="C790" s="85"/>
      <c r="D790" s="85"/>
      <c r="E790" s="86"/>
      <c r="F790" s="155" t="s">
        <v>8</v>
      </c>
      <c r="G790" s="156"/>
      <c r="H790" s="156"/>
      <c r="I790" s="156"/>
    </row>
    <row r="791" spans="1:23" s="71" customFormat="1" ht="15.75" x14ac:dyDescent="0.25">
      <c r="A791" s="87"/>
      <c r="B791" s="88"/>
      <c r="C791" s="88"/>
      <c r="D791" s="88"/>
      <c r="E791" s="89"/>
      <c r="F791" s="124" t="s">
        <v>9</v>
      </c>
      <c r="G791" s="125" t="s">
        <v>10</v>
      </c>
      <c r="H791" s="125" t="s">
        <v>11</v>
      </c>
      <c r="I791" s="125" t="s">
        <v>12</v>
      </c>
    </row>
    <row r="792" spans="1:23" s="71" customFormat="1" ht="58.15" customHeight="1" x14ac:dyDescent="0.25">
      <c r="A792" s="164" t="s">
        <v>60</v>
      </c>
      <c r="B792" s="165"/>
      <c r="C792" s="165"/>
      <c r="D792" s="165"/>
      <c r="E792" s="166"/>
      <c r="F792" s="93">
        <v>1220469.5999999999</v>
      </c>
      <c r="G792" s="93">
        <v>955726.66</v>
      </c>
      <c r="H792" s="93">
        <v>1163547.6300000001</v>
      </c>
      <c r="I792" s="93">
        <v>1551461.5899999999</v>
      </c>
    </row>
    <row r="793" spans="1:23" ht="58.15" customHeight="1" x14ac:dyDescent="0.25">
      <c r="A793" s="132"/>
      <c r="B793" s="132"/>
      <c r="C793" s="132"/>
      <c r="D793" s="132"/>
      <c r="E793" s="132"/>
      <c r="F793" s="133"/>
      <c r="G793" s="133"/>
      <c r="H793" s="133"/>
      <c r="I793" s="133"/>
    </row>
    <row r="794" spans="1:23" s="122" customFormat="1" ht="29.25" customHeight="1" x14ac:dyDescent="0.35">
      <c r="A794" s="117"/>
      <c r="B794" s="118"/>
      <c r="C794" s="118"/>
      <c r="D794" s="118"/>
      <c r="E794" s="119"/>
      <c r="F794" s="120"/>
    </row>
    <row r="795" spans="1:23" s="97" customFormat="1" ht="20.25" x14ac:dyDescent="0.3">
      <c r="A795" s="117"/>
      <c r="B795" s="52"/>
      <c r="C795" s="52"/>
      <c r="E795" s="121"/>
      <c r="Q795" s="120"/>
      <c r="U795" s="117"/>
    </row>
    <row r="796" spans="1:23" ht="20.25" x14ac:dyDescent="0.3">
      <c r="A796" s="117"/>
      <c r="B796" s="52"/>
      <c r="C796" s="52"/>
      <c r="D796" s="97"/>
      <c r="E796" s="121"/>
      <c r="F796" s="97"/>
      <c r="G796" s="97"/>
      <c r="U796" s="117"/>
      <c r="V796" s="52"/>
      <c r="W796" s="52"/>
    </row>
    <row r="799" spans="1:23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7:A118"/>
    <mergeCell ref="B117:Y117"/>
    <mergeCell ref="A150:A151"/>
    <mergeCell ref="B150:Y150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G573:J573"/>
    <mergeCell ref="A372:A373"/>
    <mergeCell ref="B372:Y372"/>
    <mergeCell ref="A405:A406"/>
    <mergeCell ref="B405:Y405"/>
    <mergeCell ref="A438:A439"/>
    <mergeCell ref="B438:Y438"/>
    <mergeCell ref="A792:E792"/>
    <mergeCell ref="A750:A752"/>
    <mergeCell ref="B750:Y750"/>
    <mergeCell ref="B751:Y751"/>
    <mergeCell ref="A582:A583"/>
    <mergeCell ref="B582:Y582"/>
    <mergeCell ref="A615:A616"/>
    <mergeCell ref="B615:Y615"/>
    <mergeCell ref="A648:A649"/>
    <mergeCell ref="B648:Y648"/>
    <mergeCell ref="A681:A682"/>
    <mergeCell ref="B681:Y681"/>
    <mergeCell ref="A716:A718"/>
    <mergeCell ref="B716:Y716"/>
    <mergeCell ref="B717:Y717"/>
    <mergeCell ref="S8:T8"/>
    <mergeCell ref="A783:K783"/>
    <mergeCell ref="A784:K784"/>
    <mergeCell ref="R786:S786"/>
    <mergeCell ref="F790:I790"/>
    <mergeCell ref="O575:P575"/>
    <mergeCell ref="A471:A472"/>
    <mergeCell ref="B471:Y471"/>
    <mergeCell ref="A505:A506"/>
    <mergeCell ref="B505:Y505"/>
    <mergeCell ref="A538:A539"/>
    <mergeCell ref="B538:Y538"/>
    <mergeCell ref="A571:J571"/>
    <mergeCell ref="A572:F572"/>
    <mergeCell ref="G572:J572"/>
    <mergeCell ref="A573:F57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2020-05-13T07:15:02Z</dcterms:modified>
</cp:coreProperties>
</file>