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-180" windowWidth="2542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10" i="1"/>
  <c r="C209" i="1"/>
  <c r="U208" i="1"/>
  <c r="E208" i="1"/>
  <c r="W203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Y193" i="1"/>
  <c r="B305" i="1"/>
  <c r="U193" i="1"/>
  <c r="N304" i="1"/>
  <c r="Q193" i="1"/>
  <c r="R304" i="1"/>
  <c r="L236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290" i="1" l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<sst xmlns="http://schemas.openxmlformats.org/spreadsheetml/2006/main" count="1289" uniqueCount="138">
  <si>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</si>
  <si>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</si>
  <si>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</si>
  <si>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</si>
  <si>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</si>
  <si>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</si>
  <si>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</si>
  <si>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</si>
  <si>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</si>
  <si>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</si>
  <si>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</si>
  <si>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</si>
  <si>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</si>
  <si>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</si>
  <si>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</si>
  <si>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</si>
  <si>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</si>
  <si>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</si>
  <si>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</si>
  <si>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</si>
  <si>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</si>
  <si>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</si>
  <si>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</si>
  <si>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</si>
  <si>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</si>
  <si>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</si>
  <si>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</si>
  <si>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</si>
  <si>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</si>
  <si>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</si>
  <si>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</si>
  <si>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</si>
  <si>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</si>
  <si>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</si>
  <si>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</si>
  <si>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</si>
  <si>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</si>
  <si>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</si>
  <si>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</si>
  <si>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</si>
  <si>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</si>
  <si>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</si>
  <si>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</si>
  <si>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</si>
  <si>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</si>
  <si>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</si>
  <si>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</si>
  <si>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</si>
  <si>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</si>
  <si>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</si>
  <si>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</si>
  <si>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</si>
  <si>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</si>
  <si>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</si>
  <si>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</si>
  <si>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</si>
  <si>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</si>
  <si>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</si>
  <si>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</si>
  <si>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</si>
  <si>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</si>
  <si>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</si>
  <si>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</si>
  <si>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</si>
  <si>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</si>
  <si>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</si>
  <si>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</si>
  <si>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</si>
  <si>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</si>
  <si>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</si>
  <si>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</si>
  <si>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</si>
  <si>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</si>
  <si>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</si>
  <si>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</si>
  <si>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</si>
  <si>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</si>
  <si>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</si>
  <si>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</si>
  <si>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</si>
  <si>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</si>
  <si>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</si>
  <si>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</si>
  <si>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</si>
  <si>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</si>
  <si>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</si>
  <si>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</si>
  <si>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</si>
  <si>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</si>
  <si>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</si>
  <si>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</si>
  <si>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</si>
  <si>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</si>
  <si>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</si>
  <si>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</si>
  <si>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</si>
  <si>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</si>
  <si>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</si>
  <si>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</si>
  <si>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</si>
  <si>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</si>
  <si>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</si>
  <si>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</si>
  <si>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</si>
  <si>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</si>
  <si>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</si>
  <si>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</si>
  <si>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</si>
  <si>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</si>
  <si>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</si>
  <si>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</si>
  <si>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</si>
  <si>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</si>
  <si>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</si>
  <si>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</si>
  <si>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</si>
  <si>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</si>
  <si>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</si>
  <si>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</si>
  <si>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</si>
  <si>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</si>
  <si>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</si>
  <si>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</si>
  <si>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</si>
  <si>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</si>
  <si>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</si>
  <si>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</si>
  <si>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</si>
  <si>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</si>
  <si>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</si>
  <si>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</si>
  <si>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</si>
  <si>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</si>
  <si>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</si>
  <si>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</si>
  <si>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1405,23</t>
  </si>
  <si>
    <t>8,28</t>
  </si>
  <si>
    <t>141,22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</si>
</sst>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F817" sqref="F8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1">
        <v>43891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5192.83</v>
      </c>
      <c r="G17" s="72">
        <v>5512.64</v>
      </c>
      <c r="H17" s="72">
        <v>6760.75</v>
      </c>
      <c r="I17" s="72">
        <v>7951.7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3017.6400000000003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135</v>
      </c>
    </row>
    <row r="22" spans="1:22" s="57" customFormat="1" ht="19.149999999999999" customHeight="1" x14ac:dyDescent="0.25">
      <c r="A22" s="57" t="s">
        <v>89</v>
      </c>
      <c r="K22" s="180">
        <v>912659.12</v>
      </c>
      <c r="L22" s="180"/>
    </row>
    <row r="23" spans="1:22" s="57" customFormat="1" ht="19.149999999999999" customHeight="1" x14ac:dyDescent="0.25">
      <c r="A23" s="57" t="s">
        <v>105</v>
      </c>
      <c r="O23" s="172">
        <v>1.7667178301283431E-3</v>
      </c>
      <c r="P23" s="172"/>
    </row>
    <row r="24" spans="1:22" s="57" customFormat="1" ht="19.149999999999999" customHeight="1" x14ac:dyDescent="0.25">
      <c r="A24" s="57" t="s">
        <v>87</v>
      </c>
      <c r="K24" s="108">
        <v>909.69600000000003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101.50336638959044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3.2073663895904501</v>
      </c>
    </row>
    <row r="29" spans="1:22" s="57" customFormat="1" ht="19.149999999999999" customHeight="1" x14ac:dyDescent="0.25">
      <c r="A29" s="76" t="s">
        <v>91</v>
      </c>
      <c r="F29" s="108">
        <v>44.81</v>
      </c>
    </row>
    <row r="30" spans="1:22" s="57" customFormat="1" ht="19.149999999999999" customHeight="1" x14ac:dyDescent="0.25">
      <c r="A30" s="76" t="s">
        <v>92</v>
      </c>
      <c r="F30" s="108">
        <v>53.485999999999997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380.42180000000002</v>
      </c>
    </row>
    <row r="34" spans="1:19" s="57" customFormat="1" ht="19.149999999999999" customHeight="1" x14ac:dyDescent="0.25">
      <c r="A34" s="57" t="s">
        <v>108</v>
      </c>
      <c r="P34" s="173">
        <v>1427.9779999999998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9.1260000000000012</v>
      </c>
    </row>
    <row r="37" spans="1:19" s="57" customFormat="1" ht="19.149999999999999" customHeight="1" x14ac:dyDescent="0.25">
      <c r="A37" s="78" t="s">
        <v>126</v>
      </c>
      <c r="D37" s="109"/>
      <c r="F37" s="116">
        <v>5.0750000000000002</v>
      </c>
    </row>
    <row r="38" spans="1:19" s="57" customFormat="1" ht="19.149999999999999" customHeight="1" x14ac:dyDescent="0.25">
      <c r="A38" s="78" t="s">
        <v>127</v>
      </c>
      <c r="D38" s="109"/>
      <c r="F38" s="116">
        <v>2.9940000000000002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1.0569999999999999</v>
      </c>
    </row>
    <row r="40" spans="1:19" s="57" customFormat="1" ht="19.149999999999999" customHeight="1" x14ac:dyDescent="0.25">
      <c r="A40" s="77" t="s">
        <v>106</v>
      </c>
      <c r="D40" s="109"/>
      <c r="F40" s="116">
        <v>1418.8519999999999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642.75</v>
      </c>
    </row>
    <row r="42" spans="1:19" s="57" customFormat="1" ht="19.149999999999999" customHeight="1" x14ac:dyDescent="0.25">
      <c r="A42" s="78" t="s">
        <v>131</v>
      </c>
      <c r="D42" s="109"/>
      <c r="F42" s="116">
        <v>776.10199999999998</v>
      </c>
    </row>
    <row r="43" spans="1:19" s="57" customFormat="1" ht="19.149999999999999" customHeight="1" x14ac:dyDescent="0.25">
      <c r="A43" s="57" t="s">
        <v>114</v>
      </c>
      <c r="M43" s="174">
        <v>547374.87399999995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2">
        <v>67484.051999999996</v>
      </c>
      <c r="R46" s="18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1427.9780000000001</v>
      </c>
    </row>
    <row r="49" spans="1:15" s="57" customFormat="1" ht="19.149999999999999" customHeight="1" x14ac:dyDescent="0.25">
      <c r="A49" s="78" t="s">
        <v>119</v>
      </c>
      <c r="F49" s="110">
        <v>27388.178</v>
      </c>
    </row>
    <row r="50" spans="1:15" s="57" customFormat="1" ht="19.149999999999999" customHeight="1" x14ac:dyDescent="0.25">
      <c r="A50" s="78" t="s">
        <v>121</v>
      </c>
      <c r="F50" s="110">
        <v>38667.896000000001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9">
        <v>237763.4</v>
      </c>
      <c r="N53" s="17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5" t="s">
        <v>23</v>
      </c>
      <c r="B65" s="176"/>
      <c r="C65" s="169" t="s">
        <v>8</v>
      </c>
      <c r="D65" s="170"/>
      <c r="E65" s="170"/>
      <c r="F65" s="171"/>
    </row>
    <row r="66" spans="1:6" s="71" customFormat="1" ht="15.75" x14ac:dyDescent="0.25">
      <c r="A66" s="177"/>
      <c r="B66" s="17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3244.44</v>
      </c>
      <c r="D67" s="79">
        <v>3564.2500000000005</v>
      </c>
      <c r="E67" s="79">
        <v>4812.3599999999997</v>
      </c>
      <c r="F67" s="79">
        <v>6003.3099999999995</v>
      </c>
    </row>
    <row r="68" spans="1:6" s="71" customFormat="1" ht="18.75" customHeight="1" x14ac:dyDescent="0.25">
      <c r="A68" s="168" t="s">
        <v>25</v>
      </c>
      <c r="B68" s="168"/>
      <c r="C68" s="79">
        <v>5291.38</v>
      </c>
      <c r="D68" s="79">
        <v>5611.1900000000005</v>
      </c>
      <c r="E68" s="79">
        <v>6859.2999999999993</v>
      </c>
      <c r="F68" s="79">
        <v>8050.25</v>
      </c>
    </row>
    <row r="69" spans="1:6" s="71" customFormat="1" ht="15.75" x14ac:dyDescent="0.25">
      <c r="A69" s="168" t="s">
        <v>26</v>
      </c>
      <c r="B69" s="168"/>
      <c r="C69" s="79">
        <v>14149.639999999998</v>
      </c>
      <c r="D69" s="79">
        <v>14469.449999999999</v>
      </c>
      <c r="E69" s="79">
        <v>15717.56</v>
      </c>
      <c r="F69" s="79">
        <v>16908.509999999998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3244.44</v>
      </c>
      <c r="D75" s="79">
        <v>3564.2500000000005</v>
      </c>
      <c r="E75" s="79">
        <v>4812.3599999999997</v>
      </c>
      <c r="F75" s="79">
        <v>6003.3099999999995</v>
      </c>
    </row>
    <row r="76" spans="1:6" s="71" customFormat="1" ht="17.25" customHeight="1" x14ac:dyDescent="0.25">
      <c r="A76" s="168" t="s">
        <v>28</v>
      </c>
      <c r="B76" s="168"/>
      <c r="C76" s="79">
        <v>7512.11</v>
      </c>
      <c r="D76" s="79">
        <v>7831.92</v>
      </c>
      <c r="E76" s="79">
        <v>9080.0300000000007</v>
      </c>
      <c r="F76" s="79">
        <v>10270.98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3379.0599999999995</v>
      </c>
      <c r="C86" s="106">
        <v>3300.8599999999997</v>
      </c>
      <c r="D86" s="106">
        <v>3238.74</v>
      </c>
      <c r="E86" s="106">
        <v>3208.6499999999996</v>
      </c>
      <c r="F86" s="106">
        <v>3229.5599999999995</v>
      </c>
      <c r="G86" s="106">
        <v>3292.4299999999994</v>
      </c>
      <c r="H86" s="106">
        <v>3274.3799999999997</v>
      </c>
      <c r="I86" s="106">
        <v>3324.3899999999994</v>
      </c>
      <c r="J86" s="106">
        <v>3478.2699999999995</v>
      </c>
      <c r="K86" s="106">
        <v>3615.1799999999994</v>
      </c>
      <c r="L86" s="106">
        <v>3654.5699999999997</v>
      </c>
      <c r="M86" s="106">
        <v>3758.6399999999994</v>
      </c>
      <c r="N86" s="106">
        <v>3653.9199999999996</v>
      </c>
      <c r="O86" s="106">
        <v>3654.45</v>
      </c>
      <c r="P86" s="106">
        <v>3649.0199999999995</v>
      </c>
      <c r="Q86" s="106">
        <v>3647.8099999999995</v>
      </c>
      <c r="R86" s="106">
        <v>3693.45</v>
      </c>
      <c r="S86" s="106">
        <v>3679.0699999999997</v>
      </c>
      <c r="T86" s="106">
        <v>3767.5599999999995</v>
      </c>
      <c r="U86" s="106">
        <v>3921.0699999999997</v>
      </c>
      <c r="V86" s="106">
        <v>3987.5499999999993</v>
      </c>
      <c r="W86" s="106">
        <v>3987.2</v>
      </c>
      <c r="X86" s="106">
        <v>3976.58</v>
      </c>
      <c r="Y86" s="106">
        <v>3449.8399999999997</v>
      </c>
    </row>
    <row r="87" spans="1:25" s="71" customFormat="1" ht="15.75" hidden="1" outlineLevel="1" x14ac:dyDescent="0.25">
      <c r="A87" s="125">
        <v>2</v>
      </c>
      <c r="B87" s="106">
        <v>3386.9399999999996</v>
      </c>
      <c r="C87" s="106">
        <v>3331.5699999999997</v>
      </c>
      <c r="D87" s="106">
        <v>3278.58</v>
      </c>
      <c r="E87" s="106">
        <v>3273.4399999999996</v>
      </c>
      <c r="F87" s="106">
        <v>3290.0699999999997</v>
      </c>
      <c r="G87" s="106">
        <v>3382.5999999999995</v>
      </c>
      <c r="H87" s="106">
        <v>3517.5499999999993</v>
      </c>
      <c r="I87" s="106">
        <v>3822.74</v>
      </c>
      <c r="J87" s="106">
        <v>3941.33</v>
      </c>
      <c r="K87" s="106">
        <v>3963.1499999999996</v>
      </c>
      <c r="L87" s="106">
        <v>3954.7199999999993</v>
      </c>
      <c r="M87" s="106">
        <v>3947.8799999999997</v>
      </c>
      <c r="N87" s="106">
        <v>3896.2499999999995</v>
      </c>
      <c r="O87" s="106">
        <v>3878.12</v>
      </c>
      <c r="P87" s="106">
        <v>3836.24</v>
      </c>
      <c r="Q87" s="106">
        <v>3853.33</v>
      </c>
      <c r="R87" s="106">
        <v>3864.7899999999995</v>
      </c>
      <c r="S87" s="106">
        <v>3859.2099999999996</v>
      </c>
      <c r="T87" s="106">
        <v>4030.62</v>
      </c>
      <c r="U87" s="106">
        <v>4021.2499999999995</v>
      </c>
      <c r="V87" s="106">
        <v>4010.7</v>
      </c>
      <c r="W87" s="106">
        <v>4005.8399999999997</v>
      </c>
      <c r="X87" s="106">
        <v>3887.3099999999995</v>
      </c>
      <c r="Y87" s="106">
        <v>3764.0899999999997</v>
      </c>
    </row>
    <row r="88" spans="1:25" s="71" customFormat="1" ht="15.75" hidden="1" outlineLevel="1" x14ac:dyDescent="0.25">
      <c r="A88" s="125">
        <v>3</v>
      </c>
      <c r="B88" s="106">
        <v>3349.8099999999995</v>
      </c>
      <c r="C88" s="106">
        <v>3288.5899999999997</v>
      </c>
      <c r="D88" s="106">
        <v>3230.6699999999996</v>
      </c>
      <c r="E88" s="106">
        <v>3228.1299999999997</v>
      </c>
      <c r="F88" s="106">
        <v>3248.83</v>
      </c>
      <c r="G88" s="106">
        <v>3336.0599999999995</v>
      </c>
      <c r="H88" s="106">
        <v>3438.7999999999993</v>
      </c>
      <c r="I88" s="106">
        <v>3616.87</v>
      </c>
      <c r="J88" s="106">
        <v>3849.0699999999997</v>
      </c>
      <c r="K88" s="106">
        <v>3863.9199999999996</v>
      </c>
      <c r="L88" s="106">
        <v>3848.9599999999996</v>
      </c>
      <c r="M88" s="106">
        <v>3884.1399999999994</v>
      </c>
      <c r="N88" s="106">
        <v>3820.9799999999996</v>
      </c>
      <c r="O88" s="106">
        <v>3821.2699999999995</v>
      </c>
      <c r="P88" s="106">
        <v>3813.2</v>
      </c>
      <c r="Q88" s="106">
        <v>3804.6099999999997</v>
      </c>
      <c r="R88" s="106">
        <v>3821.91</v>
      </c>
      <c r="S88" s="106">
        <v>3832.7699999999995</v>
      </c>
      <c r="T88" s="106">
        <v>3909.8999999999996</v>
      </c>
      <c r="U88" s="106">
        <v>4088.66</v>
      </c>
      <c r="V88" s="106">
        <v>4070.6699999999996</v>
      </c>
      <c r="W88" s="106">
        <v>3943.2899999999995</v>
      </c>
      <c r="X88" s="106">
        <v>3803.7799999999997</v>
      </c>
      <c r="Y88" s="106">
        <v>3396.9399999999996</v>
      </c>
    </row>
    <row r="89" spans="1:25" s="71" customFormat="1" ht="15.75" hidden="1" outlineLevel="1" x14ac:dyDescent="0.25">
      <c r="A89" s="125">
        <v>4</v>
      </c>
      <c r="B89" s="106">
        <v>3360.8899999999994</v>
      </c>
      <c r="C89" s="106">
        <v>3308.24</v>
      </c>
      <c r="D89" s="106">
        <v>3237.7499999999995</v>
      </c>
      <c r="E89" s="106">
        <v>3234.5099999999993</v>
      </c>
      <c r="F89" s="106">
        <v>3272.7299999999996</v>
      </c>
      <c r="G89" s="106">
        <v>3357.9999999999995</v>
      </c>
      <c r="H89" s="106">
        <v>3514.8599999999997</v>
      </c>
      <c r="I89" s="106">
        <v>3710.5399999999995</v>
      </c>
      <c r="J89" s="106">
        <v>3844.8099999999995</v>
      </c>
      <c r="K89" s="106">
        <v>3875.8099999999995</v>
      </c>
      <c r="L89" s="106">
        <v>3841.7499999999995</v>
      </c>
      <c r="M89" s="106">
        <v>3834.0699999999997</v>
      </c>
      <c r="N89" s="106">
        <v>3804.83</v>
      </c>
      <c r="O89" s="106">
        <v>3796.8799999999997</v>
      </c>
      <c r="P89" s="106">
        <v>3787.0899999999997</v>
      </c>
      <c r="Q89" s="106">
        <v>3785.58</v>
      </c>
      <c r="R89" s="106">
        <v>3785.6099999999997</v>
      </c>
      <c r="S89" s="106">
        <v>3789.5999999999995</v>
      </c>
      <c r="T89" s="106">
        <v>3840.12</v>
      </c>
      <c r="U89" s="106">
        <v>3946.4399999999996</v>
      </c>
      <c r="V89" s="106">
        <v>3942.45</v>
      </c>
      <c r="W89" s="106">
        <v>3913.5199999999995</v>
      </c>
      <c r="X89" s="106">
        <v>3782.5899999999997</v>
      </c>
      <c r="Y89" s="106">
        <v>3427.37</v>
      </c>
    </row>
    <row r="90" spans="1:25" s="71" customFormat="1" ht="15.75" hidden="1" outlineLevel="1" x14ac:dyDescent="0.25">
      <c r="A90" s="125">
        <v>5</v>
      </c>
      <c r="B90" s="106">
        <v>3341.95</v>
      </c>
      <c r="C90" s="106">
        <v>3287.9199999999996</v>
      </c>
      <c r="D90" s="106">
        <v>3213.4799999999996</v>
      </c>
      <c r="E90" s="106">
        <v>3210.7099999999996</v>
      </c>
      <c r="F90" s="106">
        <v>3243.4799999999996</v>
      </c>
      <c r="G90" s="106">
        <v>3355.4299999999994</v>
      </c>
      <c r="H90" s="106">
        <v>3412.4299999999994</v>
      </c>
      <c r="I90" s="106">
        <v>3748.2</v>
      </c>
      <c r="J90" s="106">
        <v>3868.4799999999996</v>
      </c>
      <c r="K90" s="106">
        <v>3909.83</v>
      </c>
      <c r="L90" s="106">
        <v>3874.9199999999996</v>
      </c>
      <c r="M90" s="106">
        <v>3892.0999999999995</v>
      </c>
      <c r="N90" s="106">
        <v>3862.2499999999995</v>
      </c>
      <c r="O90" s="106">
        <v>3852.8499999999995</v>
      </c>
      <c r="P90" s="106">
        <v>3839.7699999999995</v>
      </c>
      <c r="Q90" s="106">
        <v>3824.6099999999997</v>
      </c>
      <c r="R90" s="106">
        <v>3846.6099999999997</v>
      </c>
      <c r="S90" s="106">
        <v>3851.0899999999997</v>
      </c>
      <c r="T90" s="106">
        <v>3904.2599999999993</v>
      </c>
      <c r="U90" s="106">
        <v>3973.4799999999996</v>
      </c>
      <c r="V90" s="106">
        <v>3965.3599999999997</v>
      </c>
      <c r="W90" s="106">
        <v>3920.7299999999996</v>
      </c>
      <c r="X90" s="106">
        <v>3767.8099999999995</v>
      </c>
      <c r="Y90" s="106">
        <v>3422.2299999999996</v>
      </c>
    </row>
    <row r="91" spans="1:25" s="71" customFormat="1" ht="15.75" hidden="1" outlineLevel="1" x14ac:dyDescent="0.25">
      <c r="A91" s="125">
        <v>6</v>
      </c>
      <c r="B91" s="106">
        <v>3317.2899999999995</v>
      </c>
      <c r="C91" s="106">
        <v>3225.1699999999996</v>
      </c>
      <c r="D91" s="106">
        <v>3203.4199999999996</v>
      </c>
      <c r="E91" s="106">
        <v>3198.2499999999995</v>
      </c>
      <c r="F91" s="106">
        <v>3236.8399999999997</v>
      </c>
      <c r="G91" s="106">
        <v>3358.2699999999995</v>
      </c>
      <c r="H91" s="106">
        <v>3437.4299999999994</v>
      </c>
      <c r="I91" s="106">
        <v>3740.12</v>
      </c>
      <c r="J91" s="106">
        <v>3819.3999999999996</v>
      </c>
      <c r="K91" s="106">
        <v>3870.58</v>
      </c>
      <c r="L91" s="106">
        <v>3806.7799999999997</v>
      </c>
      <c r="M91" s="106">
        <v>3865.2899999999995</v>
      </c>
      <c r="N91" s="106">
        <v>3813.83</v>
      </c>
      <c r="O91" s="106">
        <v>3799.58</v>
      </c>
      <c r="P91" s="106">
        <v>3779.5299999999997</v>
      </c>
      <c r="Q91" s="106">
        <v>3777.8599999999997</v>
      </c>
      <c r="R91" s="106">
        <v>3758.95</v>
      </c>
      <c r="S91" s="106">
        <v>3778.2</v>
      </c>
      <c r="T91" s="106">
        <v>3843.3499999999995</v>
      </c>
      <c r="U91" s="106">
        <v>3976.7699999999995</v>
      </c>
      <c r="V91" s="106">
        <v>3957.3899999999994</v>
      </c>
      <c r="W91" s="106">
        <v>3925.7199999999993</v>
      </c>
      <c r="X91" s="106">
        <v>3754.6699999999996</v>
      </c>
      <c r="Y91" s="106">
        <v>3429.7299999999996</v>
      </c>
    </row>
    <row r="92" spans="1:25" s="71" customFormat="1" ht="15.75" hidden="1" outlineLevel="1" x14ac:dyDescent="0.25">
      <c r="A92" s="125">
        <v>7</v>
      </c>
      <c r="B92" s="106">
        <v>3355.8599999999997</v>
      </c>
      <c r="C92" s="106">
        <v>3254.7299999999996</v>
      </c>
      <c r="D92" s="106">
        <v>3205.3999999999996</v>
      </c>
      <c r="E92" s="106">
        <v>3202.5499999999993</v>
      </c>
      <c r="F92" s="106">
        <v>3213.1099999999997</v>
      </c>
      <c r="G92" s="106">
        <v>3293.7099999999996</v>
      </c>
      <c r="H92" s="106">
        <v>3313.5099999999993</v>
      </c>
      <c r="I92" s="106">
        <v>3427.8099999999995</v>
      </c>
      <c r="J92" s="106">
        <v>3586.9799999999996</v>
      </c>
      <c r="K92" s="106">
        <v>3594.1499999999996</v>
      </c>
      <c r="L92" s="106">
        <v>3599.5999999999995</v>
      </c>
      <c r="M92" s="106">
        <v>3598.7499999999995</v>
      </c>
      <c r="N92" s="106">
        <v>3594.5699999999997</v>
      </c>
      <c r="O92" s="106">
        <v>3576.1799999999994</v>
      </c>
      <c r="P92" s="106">
        <v>3565.7199999999993</v>
      </c>
      <c r="Q92" s="106">
        <v>3559.2299999999996</v>
      </c>
      <c r="R92" s="106">
        <v>3573.1099999999997</v>
      </c>
      <c r="S92" s="106">
        <v>3577.83</v>
      </c>
      <c r="T92" s="106">
        <v>3746.7299999999996</v>
      </c>
      <c r="U92" s="106">
        <v>3803.45</v>
      </c>
      <c r="V92" s="106">
        <v>3799.7699999999995</v>
      </c>
      <c r="W92" s="106">
        <v>3763.1299999999997</v>
      </c>
      <c r="X92" s="106">
        <v>3604.8599999999997</v>
      </c>
      <c r="Y92" s="106">
        <v>3434.4699999999993</v>
      </c>
    </row>
    <row r="93" spans="1:25" s="71" customFormat="1" ht="15.75" hidden="1" outlineLevel="1" x14ac:dyDescent="0.25">
      <c r="A93" s="125">
        <v>8</v>
      </c>
      <c r="B93" s="106">
        <v>3397.1099999999997</v>
      </c>
      <c r="C93" s="106">
        <v>3324.8099999999995</v>
      </c>
      <c r="D93" s="106">
        <v>3286.1899999999996</v>
      </c>
      <c r="E93" s="106">
        <v>3259.1699999999996</v>
      </c>
      <c r="F93" s="106">
        <v>3282.8499999999995</v>
      </c>
      <c r="G93" s="106">
        <v>3360.5099999999993</v>
      </c>
      <c r="H93" s="106">
        <v>3365.2199999999993</v>
      </c>
      <c r="I93" s="106">
        <v>3407.1899999999996</v>
      </c>
      <c r="J93" s="106">
        <v>3650.3199999999997</v>
      </c>
      <c r="K93" s="106">
        <v>3657.6799999999994</v>
      </c>
      <c r="L93" s="106">
        <v>3678.7499999999995</v>
      </c>
      <c r="M93" s="106">
        <v>3679.3799999999997</v>
      </c>
      <c r="N93" s="106">
        <v>3670.5899999999997</v>
      </c>
      <c r="O93" s="106">
        <v>3658.2699999999995</v>
      </c>
      <c r="P93" s="106">
        <v>3641.5699999999997</v>
      </c>
      <c r="Q93" s="106">
        <v>3635.5899999999997</v>
      </c>
      <c r="R93" s="106">
        <v>3646.12</v>
      </c>
      <c r="S93" s="106">
        <v>3669.62</v>
      </c>
      <c r="T93" s="106">
        <v>3752.0499999999993</v>
      </c>
      <c r="U93" s="106">
        <v>3810.9599999999996</v>
      </c>
      <c r="V93" s="106">
        <v>3810.4999999999995</v>
      </c>
      <c r="W93" s="106">
        <v>3757.4199999999996</v>
      </c>
      <c r="X93" s="106">
        <v>3750.9599999999996</v>
      </c>
      <c r="Y93" s="106">
        <v>3475.3799999999997</v>
      </c>
    </row>
    <row r="94" spans="1:25" s="71" customFormat="1" ht="15.75" hidden="1" outlineLevel="1" x14ac:dyDescent="0.25">
      <c r="A94" s="125">
        <v>9</v>
      </c>
      <c r="B94" s="106">
        <v>3385.2799999999997</v>
      </c>
      <c r="C94" s="106">
        <v>3321.8399999999997</v>
      </c>
      <c r="D94" s="106">
        <v>3224.1099999999997</v>
      </c>
      <c r="E94" s="106">
        <v>3203.6799999999994</v>
      </c>
      <c r="F94" s="106">
        <v>3205.99</v>
      </c>
      <c r="G94" s="106">
        <v>3315.6799999999994</v>
      </c>
      <c r="H94" s="106">
        <v>3288.0699999999997</v>
      </c>
      <c r="I94" s="106">
        <v>3378.7099999999996</v>
      </c>
      <c r="J94" s="106">
        <v>3613.1799999999994</v>
      </c>
      <c r="K94" s="106">
        <v>3622.2</v>
      </c>
      <c r="L94" s="106">
        <v>3616.0199999999995</v>
      </c>
      <c r="M94" s="106">
        <v>3613.7799999999997</v>
      </c>
      <c r="N94" s="106">
        <v>3607.9299999999994</v>
      </c>
      <c r="O94" s="106">
        <v>3593.95</v>
      </c>
      <c r="P94" s="106">
        <v>3571.7799999999997</v>
      </c>
      <c r="Q94" s="106">
        <v>3572.74</v>
      </c>
      <c r="R94" s="106">
        <v>3590.5499999999993</v>
      </c>
      <c r="S94" s="106">
        <v>3594.1399999999994</v>
      </c>
      <c r="T94" s="106">
        <v>3678.7799999999997</v>
      </c>
      <c r="U94" s="106">
        <v>3777.7199999999993</v>
      </c>
      <c r="V94" s="106">
        <v>3772.8099999999995</v>
      </c>
      <c r="W94" s="106">
        <v>3746.08</v>
      </c>
      <c r="X94" s="106">
        <v>3588.16</v>
      </c>
      <c r="Y94" s="106">
        <v>3414.3499999999995</v>
      </c>
    </row>
    <row r="95" spans="1:25" s="71" customFormat="1" ht="15.75" hidden="1" outlineLevel="1" x14ac:dyDescent="0.25">
      <c r="A95" s="125">
        <v>10</v>
      </c>
      <c r="B95" s="106">
        <v>3245.0099999999993</v>
      </c>
      <c r="C95" s="106">
        <v>3198.8399999999997</v>
      </c>
      <c r="D95" s="106">
        <v>3181.0799999999995</v>
      </c>
      <c r="E95" s="106">
        <v>3159.5199999999995</v>
      </c>
      <c r="F95" s="106">
        <v>3194.49</v>
      </c>
      <c r="G95" s="106">
        <v>3270.8999999999996</v>
      </c>
      <c r="H95" s="106">
        <v>3481.9599999999996</v>
      </c>
      <c r="I95" s="106">
        <v>3636.3099999999995</v>
      </c>
      <c r="J95" s="106">
        <v>3759.2299999999996</v>
      </c>
      <c r="K95" s="106">
        <v>3759.0399999999995</v>
      </c>
      <c r="L95" s="106">
        <v>3755.87</v>
      </c>
      <c r="M95" s="106">
        <v>3741.37</v>
      </c>
      <c r="N95" s="106">
        <v>3725.5699999999997</v>
      </c>
      <c r="O95" s="106">
        <v>3723.5399999999995</v>
      </c>
      <c r="P95" s="106">
        <v>3720.5099999999993</v>
      </c>
      <c r="Q95" s="106">
        <v>3714.4999999999995</v>
      </c>
      <c r="R95" s="106">
        <v>3695.3999999999996</v>
      </c>
      <c r="S95" s="106">
        <v>3612.95</v>
      </c>
      <c r="T95" s="106">
        <v>3758.7</v>
      </c>
      <c r="U95" s="106">
        <v>3775.2499999999995</v>
      </c>
      <c r="V95" s="106">
        <v>3778.0199999999995</v>
      </c>
      <c r="W95" s="106">
        <v>3760.3099999999995</v>
      </c>
      <c r="X95" s="106">
        <v>3686.49</v>
      </c>
      <c r="Y95" s="106">
        <v>3308.6499999999996</v>
      </c>
    </row>
    <row r="96" spans="1:25" s="71" customFormat="1" ht="15.75" hidden="1" outlineLevel="1" x14ac:dyDescent="0.25">
      <c r="A96" s="125">
        <v>11</v>
      </c>
      <c r="B96" s="106">
        <v>3196.2599999999998</v>
      </c>
      <c r="C96" s="106">
        <v>3109.3599999999997</v>
      </c>
      <c r="D96" s="106">
        <v>3093.1099999999997</v>
      </c>
      <c r="E96" s="106">
        <v>3082.5799999999995</v>
      </c>
      <c r="F96" s="106">
        <v>3158.5399999999995</v>
      </c>
      <c r="G96" s="106">
        <v>3218.3599999999997</v>
      </c>
      <c r="H96" s="106">
        <v>3396.2999999999993</v>
      </c>
      <c r="I96" s="106">
        <v>3632.4599999999996</v>
      </c>
      <c r="J96" s="106">
        <v>3749.6099999999997</v>
      </c>
      <c r="K96" s="106">
        <v>3765.08</v>
      </c>
      <c r="L96" s="106">
        <v>3797.2699999999995</v>
      </c>
      <c r="M96" s="106">
        <v>3787.3499999999995</v>
      </c>
      <c r="N96" s="106">
        <v>3763.5399999999995</v>
      </c>
      <c r="O96" s="106">
        <v>3760.0899999999997</v>
      </c>
      <c r="P96" s="106">
        <v>3756.0399999999995</v>
      </c>
      <c r="Q96" s="106">
        <v>3751.12</v>
      </c>
      <c r="R96" s="106">
        <v>3748.33</v>
      </c>
      <c r="S96" s="106">
        <v>3746.58</v>
      </c>
      <c r="T96" s="106">
        <v>3767.49</v>
      </c>
      <c r="U96" s="106">
        <v>3871.6399999999994</v>
      </c>
      <c r="V96" s="106">
        <v>3856.3099999999995</v>
      </c>
      <c r="W96" s="106">
        <v>3842.49</v>
      </c>
      <c r="X96" s="106">
        <v>3683.5599999999995</v>
      </c>
      <c r="Y96" s="106">
        <v>3298.8799999999997</v>
      </c>
    </row>
    <row r="97" spans="1:25" s="71" customFormat="1" ht="15.75" hidden="1" outlineLevel="1" x14ac:dyDescent="0.25">
      <c r="A97" s="125">
        <v>12</v>
      </c>
      <c r="B97" s="106">
        <v>3205.9599999999996</v>
      </c>
      <c r="C97" s="106">
        <v>3182.0199999999995</v>
      </c>
      <c r="D97" s="106">
        <v>3132.9699999999993</v>
      </c>
      <c r="E97" s="106">
        <v>3118.4399999999996</v>
      </c>
      <c r="F97" s="106">
        <v>3165.5799999999995</v>
      </c>
      <c r="G97" s="106">
        <v>3200.5899999999997</v>
      </c>
      <c r="H97" s="106">
        <v>3389.9999999999995</v>
      </c>
      <c r="I97" s="106">
        <v>3569.62</v>
      </c>
      <c r="J97" s="106">
        <v>3778.5899999999997</v>
      </c>
      <c r="K97" s="106">
        <v>3796.91</v>
      </c>
      <c r="L97" s="106">
        <v>3817.3399999999997</v>
      </c>
      <c r="M97" s="106">
        <v>3805.4999999999995</v>
      </c>
      <c r="N97" s="106">
        <v>3787.0699999999997</v>
      </c>
      <c r="O97" s="106">
        <v>3788.41</v>
      </c>
      <c r="P97" s="106">
        <v>3776.3499999999995</v>
      </c>
      <c r="Q97" s="106">
        <v>3773.99</v>
      </c>
      <c r="R97" s="106">
        <v>3769.0899999999997</v>
      </c>
      <c r="S97" s="106">
        <v>3700.5399999999995</v>
      </c>
      <c r="T97" s="106">
        <v>3808.9299999999994</v>
      </c>
      <c r="U97" s="106">
        <v>3884.41</v>
      </c>
      <c r="V97" s="106">
        <v>3841.7099999999996</v>
      </c>
      <c r="W97" s="106">
        <v>3838.2799999999997</v>
      </c>
      <c r="X97" s="106">
        <v>3762.58</v>
      </c>
      <c r="Y97" s="106">
        <v>3375.2</v>
      </c>
    </row>
    <row r="98" spans="1:25" s="71" customFormat="1" ht="15.75" hidden="1" outlineLevel="1" x14ac:dyDescent="0.25">
      <c r="A98" s="125">
        <v>13</v>
      </c>
      <c r="B98" s="106">
        <v>3291.7499999999995</v>
      </c>
      <c r="C98" s="106">
        <v>3195.45</v>
      </c>
      <c r="D98" s="106">
        <v>3151.2099999999996</v>
      </c>
      <c r="E98" s="106">
        <v>3134.0699999999997</v>
      </c>
      <c r="F98" s="106">
        <v>3189.6199999999994</v>
      </c>
      <c r="G98" s="106">
        <v>3310.8499999999995</v>
      </c>
      <c r="H98" s="106">
        <v>3422.5399999999995</v>
      </c>
      <c r="I98" s="106">
        <v>3744.83</v>
      </c>
      <c r="J98" s="106">
        <v>3791.5399999999995</v>
      </c>
      <c r="K98" s="106">
        <v>3803.66</v>
      </c>
      <c r="L98" s="106">
        <v>3787.8099999999995</v>
      </c>
      <c r="M98" s="106">
        <v>3790.0199999999995</v>
      </c>
      <c r="N98" s="106">
        <v>3777.9399999999996</v>
      </c>
      <c r="O98" s="106">
        <v>3779.2899999999995</v>
      </c>
      <c r="P98" s="106">
        <v>3760.3399999999997</v>
      </c>
      <c r="Q98" s="106">
        <v>3754.1399999999994</v>
      </c>
      <c r="R98" s="106">
        <v>3765.6099999999997</v>
      </c>
      <c r="S98" s="106">
        <v>3790.33</v>
      </c>
      <c r="T98" s="106">
        <v>3802.1399999999994</v>
      </c>
      <c r="U98" s="106">
        <v>3836.3199999999997</v>
      </c>
      <c r="V98" s="106">
        <v>3834.5699999999997</v>
      </c>
      <c r="W98" s="106">
        <v>3820.6099999999997</v>
      </c>
      <c r="X98" s="106">
        <v>3714.3899999999994</v>
      </c>
      <c r="Y98" s="106">
        <v>3350.4799999999996</v>
      </c>
    </row>
    <row r="99" spans="1:25" s="71" customFormat="1" ht="15.75" hidden="1" outlineLevel="1" x14ac:dyDescent="0.25">
      <c r="A99" s="125">
        <v>14</v>
      </c>
      <c r="B99" s="106">
        <v>3383.8599999999997</v>
      </c>
      <c r="C99" s="106">
        <v>3215.1099999999997</v>
      </c>
      <c r="D99" s="106">
        <v>3199.3499999999995</v>
      </c>
      <c r="E99" s="106">
        <v>3194.6699999999996</v>
      </c>
      <c r="F99" s="106">
        <v>3193.4599999999996</v>
      </c>
      <c r="G99" s="106">
        <v>3207.2799999999997</v>
      </c>
      <c r="H99" s="106">
        <v>3205.8499999999995</v>
      </c>
      <c r="I99" s="106">
        <v>3228.9999999999995</v>
      </c>
      <c r="J99" s="106">
        <v>3422.2899999999995</v>
      </c>
      <c r="K99" s="106">
        <v>3580.33</v>
      </c>
      <c r="L99" s="106">
        <v>3606.0399999999995</v>
      </c>
      <c r="M99" s="106">
        <v>3584.8099999999995</v>
      </c>
      <c r="N99" s="106">
        <v>3591.0599999999995</v>
      </c>
      <c r="O99" s="106">
        <v>3574.2999999999993</v>
      </c>
      <c r="P99" s="106">
        <v>3553.2</v>
      </c>
      <c r="Q99" s="106">
        <v>3555.2099999999996</v>
      </c>
      <c r="R99" s="106">
        <v>3567.7799999999997</v>
      </c>
      <c r="S99" s="106">
        <v>3580.95</v>
      </c>
      <c r="T99" s="106">
        <v>3740.4599999999996</v>
      </c>
      <c r="U99" s="106">
        <v>3839.87</v>
      </c>
      <c r="V99" s="106">
        <v>3816.2699999999995</v>
      </c>
      <c r="W99" s="106">
        <v>3772.1299999999997</v>
      </c>
      <c r="X99" s="106">
        <v>3773.2599999999993</v>
      </c>
      <c r="Y99" s="106">
        <v>3414.7099999999996</v>
      </c>
    </row>
    <row r="100" spans="1:25" s="71" customFormat="1" ht="15.75" hidden="1" outlineLevel="1" x14ac:dyDescent="0.25">
      <c r="A100" s="125">
        <v>15</v>
      </c>
      <c r="B100" s="106">
        <v>3240.8199999999997</v>
      </c>
      <c r="C100" s="106">
        <v>3132.4299999999994</v>
      </c>
      <c r="D100" s="106">
        <v>3112.2999999999997</v>
      </c>
      <c r="E100" s="106">
        <v>3099.4399999999996</v>
      </c>
      <c r="F100" s="106">
        <v>3097.0099999999998</v>
      </c>
      <c r="G100" s="106">
        <v>3113.5899999999997</v>
      </c>
      <c r="H100" s="106">
        <v>3096.7</v>
      </c>
      <c r="I100" s="106">
        <v>3112.6299999999997</v>
      </c>
      <c r="J100" s="106">
        <v>3257.5599999999995</v>
      </c>
      <c r="K100" s="106">
        <v>3407.5899999999997</v>
      </c>
      <c r="L100" s="106">
        <v>3440.3799999999997</v>
      </c>
      <c r="M100" s="106">
        <v>3440.7299999999996</v>
      </c>
      <c r="N100" s="106">
        <v>3433.62</v>
      </c>
      <c r="O100" s="106">
        <v>3425.45</v>
      </c>
      <c r="P100" s="106">
        <v>3410.7</v>
      </c>
      <c r="Q100" s="106">
        <v>3365.0499999999993</v>
      </c>
      <c r="R100" s="106">
        <v>3378.0499999999993</v>
      </c>
      <c r="S100" s="106">
        <v>3427.2899999999995</v>
      </c>
      <c r="T100" s="106">
        <v>3627.6799999999994</v>
      </c>
      <c r="U100" s="106">
        <v>3827.99</v>
      </c>
      <c r="V100" s="106">
        <v>3799.9599999999996</v>
      </c>
      <c r="W100" s="106">
        <v>3786.33</v>
      </c>
      <c r="X100" s="106">
        <v>3773.4199999999996</v>
      </c>
      <c r="Y100" s="106">
        <v>3212.99</v>
      </c>
    </row>
    <row r="101" spans="1:25" s="71" customFormat="1" ht="15.75" hidden="1" outlineLevel="1" x14ac:dyDescent="0.25">
      <c r="A101" s="125">
        <v>16</v>
      </c>
      <c r="B101" s="106">
        <v>3386.2999999999993</v>
      </c>
      <c r="C101" s="106">
        <v>3181.3199999999997</v>
      </c>
      <c r="D101" s="106">
        <v>3144.2</v>
      </c>
      <c r="E101" s="106">
        <v>3134.8699999999994</v>
      </c>
      <c r="F101" s="106">
        <v>3142.4799999999996</v>
      </c>
      <c r="G101" s="106">
        <v>3226.3899999999994</v>
      </c>
      <c r="H101" s="106">
        <v>3376.1799999999994</v>
      </c>
      <c r="I101" s="106">
        <v>3654.4399999999996</v>
      </c>
      <c r="J101" s="106">
        <v>3844.4999999999995</v>
      </c>
      <c r="K101" s="106">
        <v>3865.1499999999996</v>
      </c>
      <c r="L101" s="106">
        <v>3857.62</v>
      </c>
      <c r="M101" s="106">
        <v>3852.99</v>
      </c>
      <c r="N101" s="106">
        <v>3802.8799999999997</v>
      </c>
      <c r="O101" s="106">
        <v>3788.66</v>
      </c>
      <c r="P101" s="106">
        <v>3694.3199999999997</v>
      </c>
      <c r="Q101" s="106">
        <v>3681.37</v>
      </c>
      <c r="R101" s="106">
        <v>3752.1699999999996</v>
      </c>
      <c r="S101" s="106">
        <v>3772.8999999999996</v>
      </c>
      <c r="T101" s="106">
        <v>3833.9299999999994</v>
      </c>
      <c r="U101" s="106">
        <v>3876.3999999999996</v>
      </c>
      <c r="V101" s="106">
        <v>3893.7</v>
      </c>
      <c r="W101" s="106">
        <v>3865.4799999999996</v>
      </c>
      <c r="X101" s="106">
        <v>3787.1299999999997</v>
      </c>
      <c r="Y101" s="106">
        <v>3219.9999999999995</v>
      </c>
    </row>
    <row r="102" spans="1:25" s="71" customFormat="1" ht="15.75" hidden="1" outlineLevel="1" x14ac:dyDescent="0.25">
      <c r="A102" s="125">
        <v>17</v>
      </c>
      <c r="B102" s="106">
        <v>3202.9199999999996</v>
      </c>
      <c r="C102" s="106">
        <v>3018.7699999999995</v>
      </c>
      <c r="D102" s="106">
        <v>3014.74</v>
      </c>
      <c r="E102" s="106">
        <v>3009.45</v>
      </c>
      <c r="F102" s="106">
        <v>3013.2899999999995</v>
      </c>
      <c r="G102" s="106">
        <v>3133.9199999999996</v>
      </c>
      <c r="H102" s="106">
        <v>3317.0299999999997</v>
      </c>
      <c r="I102" s="106">
        <v>3753.9299999999994</v>
      </c>
      <c r="J102" s="106">
        <v>3890.0999999999995</v>
      </c>
      <c r="K102" s="106">
        <v>4010.1099999999997</v>
      </c>
      <c r="L102" s="106">
        <v>4003.3599999999997</v>
      </c>
      <c r="M102" s="106">
        <v>3890.9399999999996</v>
      </c>
      <c r="N102" s="106">
        <v>3868.8799999999997</v>
      </c>
      <c r="O102" s="106">
        <v>3841.5999999999995</v>
      </c>
      <c r="P102" s="106">
        <v>3822.8799999999997</v>
      </c>
      <c r="Q102" s="106">
        <v>3811.9799999999996</v>
      </c>
      <c r="R102" s="106">
        <v>3830.6699999999996</v>
      </c>
      <c r="S102" s="106">
        <v>3816.0999999999995</v>
      </c>
      <c r="T102" s="106">
        <v>3967.0499999999993</v>
      </c>
      <c r="U102" s="106">
        <v>4158.78</v>
      </c>
      <c r="V102" s="106">
        <v>4160.2</v>
      </c>
      <c r="W102" s="106">
        <v>4122.2899999999991</v>
      </c>
      <c r="X102" s="106">
        <v>3803.8799999999997</v>
      </c>
      <c r="Y102" s="106">
        <v>3224.5299999999997</v>
      </c>
    </row>
    <row r="103" spans="1:25" s="71" customFormat="1" ht="15.75" hidden="1" outlineLevel="1" x14ac:dyDescent="0.25">
      <c r="A103" s="125">
        <v>18</v>
      </c>
      <c r="B103" s="106">
        <v>3222.4999999999995</v>
      </c>
      <c r="C103" s="106">
        <v>3110.9699999999993</v>
      </c>
      <c r="D103" s="106">
        <v>3090.0499999999997</v>
      </c>
      <c r="E103" s="106">
        <v>3082.3599999999997</v>
      </c>
      <c r="F103" s="106">
        <v>3091.6699999999996</v>
      </c>
      <c r="G103" s="106">
        <v>3229.91</v>
      </c>
      <c r="H103" s="106">
        <v>3425.1799999999994</v>
      </c>
      <c r="I103" s="106">
        <v>3684.41</v>
      </c>
      <c r="J103" s="106">
        <v>3883.9399999999996</v>
      </c>
      <c r="K103" s="106">
        <v>3943.1899999999996</v>
      </c>
      <c r="L103" s="106">
        <v>3926.9299999999994</v>
      </c>
      <c r="M103" s="106">
        <v>3924.0899999999997</v>
      </c>
      <c r="N103" s="106">
        <v>3878.5899999999997</v>
      </c>
      <c r="O103" s="106">
        <v>3872.5599999999995</v>
      </c>
      <c r="P103" s="106">
        <v>3849.5899999999997</v>
      </c>
      <c r="Q103" s="106">
        <v>3833.9699999999993</v>
      </c>
      <c r="R103" s="106">
        <v>3837.6099999999997</v>
      </c>
      <c r="S103" s="106">
        <v>3836.7099999999996</v>
      </c>
      <c r="T103" s="106">
        <v>3877.0499999999993</v>
      </c>
      <c r="U103" s="106">
        <v>3949.91</v>
      </c>
      <c r="V103" s="106">
        <v>3955.7799999999997</v>
      </c>
      <c r="W103" s="106">
        <v>3933.8399999999997</v>
      </c>
      <c r="X103" s="106">
        <v>3822.45</v>
      </c>
      <c r="Y103" s="106">
        <v>3314.9599999999996</v>
      </c>
    </row>
    <row r="104" spans="1:25" s="71" customFormat="1" ht="15.75" hidden="1" outlineLevel="1" x14ac:dyDescent="0.25">
      <c r="A104" s="125">
        <v>19</v>
      </c>
      <c r="B104" s="106">
        <v>3208.4799999999996</v>
      </c>
      <c r="C104" s="106">
        <v>3024.5599999999995</v>
      </c>
      <c r="D104" s="106">
        <v>3018.4399999999996</v>
      </c>
      <c r="E104" s="106">
        <v>3016.2299999999996</v>
      </c>
      <c r="F104" s="106">
        <v>3018.2</v>
      </c>
      <c r="G104" s="106">
        <v>3210.91</v>
      </c>
      <c r="H104" s="106">
        <v>3389.1099999999997</v>
      </c>
      <c r="I104" s="106">
        <v>3756.5099999999993</v>
      </c>
      <c r="J104" s="106">
        <v>3823.9299999999994</v>
      </c>
      <c r="K104" s="106">
        <v>3899.2199999999993</v>
      </c>
      <c r="L104" s="106">
        <v>3905.12</v>
      </c>
      <c r="M104" s="106">
        <v>3911.2199999999993</v>
      </c>
      <c r="N104" s="106">
        <v>3858.99</v>
      </c>
      <c r="O104" s="106">
        <v>3845.8999999999996</v>
      </c>
      <c r="P104" s="106">
        <v>3807.1399999999994</v>
      </c>
      <c r="Q104" s="106">
        <v>3782.74</v>
      </c>
      <c r="R104" s="106">
        <v>3805.0899999999997</v>
      </c>
      <c r="S104" s="106">
        <v>3832.0599999999995</v>
      </c>
      <c r="T104" s="106">
        <v>3902.4999999999995</v>
      </c>
      <c r="U104" s="106">
        <v>4164.2099999999991</v>
      </c>
      <c r="V104" s="106">
        <v>4141.1299999999992</v>
      </c>
      <c r="W104" s="106">
        <v>3941.7999999999993</v>
      </c>
      <c r="X104" s="106">
        <v>3816.2</v>
      </c>
      <c r="Y104" s="106">
        <v>3254.1499999999996</v>
      </c>
    </row>
    <row r="105" spans="1:25" s="71" customFormat="1" ht="15.75" hidden="1" outlineLevel="1" x14ac:dyDescent="0.25">
      <c r="A105" s="125">
        <v>20</v>
      </c>
      <c r="B105" s="106">
        <v>3178.1399999999994</v>
      </c>
      <c r="C105" s="106">
        <v>3030.9799999999996</v>
      </c>
      <c r="D105" s="106">
        <v>3022.1099999999997</v>
      </c>
      <c r="E105" s="106">
        <v>3020.7699999999995</v>
      </c>
      <c r="F105" s="106">
        <v>3022.0299999999997</v>
      </c>
      <c r="G105" s="106">
        <v>3193.7599999999998</v>
      </c>
      <c r="H105" s="106">
        <v>3389.58</v>
      </c>
      <c r="I105" s="106">
        <v>3742.4399999999996</v>
      </c>
      <c r="J105" s="106">
        <v>3894.7199999999993</v>
      </c>
      <c r="K105" s="106">
        <v>3906.4299999999994</v>
      </c>
      <c r="L105" s="106">
        <v>3862.7</v>
      </c>
      <c r="M105" s="106">
        <v>3854.4299999999994</v>
      </c>
      <c r="N105" s="106">
        <v>3829.5299999999997</v>
      </c>
      <c r="O105" s="106">
        <v>3827.9699999999993</v>
      </c>
      <c r="P105" s="106">
        <v>3820.3399999999997</v>
      </c>
      <c r="Q105" s="106">
        <v>3814.3399999999997</v>
      </c>
      <c r="R105" s="106">
        <v>3814.2</v>
      </c>
      <c r="S105" s="106">
        <v>3833.58</v>
      </c>
      <c r="T105" s="106">
        <v>3866.2999999999993</v>
      </c>
      <c r="U105" s="106">
        <v>3946.8599999999997</v>
      </c>
      <c r="V105" s="106">
        <v>3925.16</v>
      </c>
      <c r="W105" s="106">
        <v>3941.6699999999996</v>
      </c>
      <c r="X105" s="106">
        <v>3813.91</v>
      </c>
      <c r="Y105" s="106">
        <v>3276.0499999999993</v>
      </c>
    </row>
    <row r="106" spans="1:25" s="71" customFormat="1" ht="15.75" hidden="1" outlineLevel="1" x14ac:dyDescent="0.25">
      <c r="A106" s="125">
        <v>21</v>
      </c>
      <c r="B106" s="106">
        <v>3344.7099999999996</v>
      </c>
      <c r="C106" s="106">
        <v>3193.74</v>
      </c>
      <c r="D106" s="106">
        <v>3114.8299999999995</v>
      </c>
      <c r="E106" s="106">
        <v>3041.0999999999995</v>
      </c>
      <c r="F106" s="106">
        <v>3095.0699999999997</v>
      </c>
      <c r="G106" s="106">
        <v>3262.1499999999996</v>
      </c>
      <c r="H106" s="106">
        <v>3272.2999999999993</v>
      </c>
      <c r="I106" s="106">
        <v>3396.7</v>
      </c>
      <c r="J106" s="106">
        <v>3771.7</v>
      </c>
      <c r="K106" s="106">
        <v>3872.2</v>
      </c>
      <c r="L106" s="106">
        <v>3890.45</v>
      </c>
      <c r="M106" s="106">
        <v>3887.16</v>
      </c>
      <c r="N106" s="106">
        <v>3919.4599999999996</v>
      </c>
      <c r="O106" s="106">
        <v>3886.5699999999997</v>
      </c>
      <c r="P106" s="106">
        <v>3801.0399999999995</v>
      </c>
      <c r="Q106" s="106">
        <v>3797.16</v>
      </c>
      <c r="R106" s="106">
        <v>3878.5199999999995</v>
      </c>
      <c r="S106" s="106">
        <v>3891.37</v>
      </c>
      <c r="T106" s="106">
        <v>3913.3199999999997</v>
      </c>
      <c r="U106" s="106">
        <v>4057.3099999999995</v>
      </c>
      <c r="V106" s="106">
        <v>4068.2999999999993</v>
      </c>
      <c r="W106" s="106">
        <v>4047.5199999999995</v>
      </c>
      <c r="X106" s="106">
        <v>3920.3399999999997</v>
      </c>
      <c r="Y106" s="106">
        <v>3763.33</v>
      </c>
    </row>
    <row r="107" spans="1:25" s="71" customFormat="1" ht="15.75" hidden="1" outlineLevel="1" x14ac:dyDescent="0.25">
      <c r="A107" s="125">
        <v>22</v>
      </c>
      <c r="B107" s="106">
        <v>3298.3399999999997</v>
      </c>
      <c r="C107" s="106">
        <v>3011.5399999999995</v>
      </c>
      <c r="D107" s="106">
        <v>3005.66</v>
      </c>
      <c r="E107" s="106">
        <v>2992.95</v>
      </c>
      <c r="F107" s="106">
        <v>2990.5599999999995</v>
      </c>
      <c r="G107" s="106">
        <v>3008.8399999999997</v>
      </c>
      <c r="H107" s="106">
        <v>3028.7199999999993</v>
      </c>
      <c r="I107" s="106">
        <v>3069.9699999999993</v>
      </c>
      <c r="J107" s="106">
        <v>3646.5299999999997</v>
      </c>
      <c r="K107" s="106">
        <v>3754.7299999999996</v>
      </c>
      <c r="L107" s="106">
        <v>3758.5299999999997</v>
      </c>
      <c r="M107" s="106">
        <v>3746.8199999999997</v>
      </c>
      <c r="N107" s="106">
        <v>3739.6499999999996</v>
      </c>
      <c r="O107" s="106">
        <v>3710.2599999999993</v>
      </c>
      <c r="P107" s="106">
        <v>3445.9599999999996</v>
      </c>
      <c r="Q107" s="106">
        <v>3430.0899999999997</v>
      </c>
      <c r="R107" s="106">
        <v>3445.7999999999993</v>
      </c>
      <c r="S107" s="106">
        <v>3729.0999999999995</v>
      </c>
      <c r="T107" s="106">
        <v>3753.4599999999996</v>
      </c>
      <c r="U107" s="106">
        <v>3935.3799999999997</v>
      </c>
      <c r="V107" s="106">
        <v>3933.4699999999993</v>
      </c>
      <c r="W107" s="106">
        <v>4017.2499999999995</v>
      </c>
      <c r="X107" s="106">
        <v>3837.8199999999997</v>
      </c>
      <c r="Y107" s="106">
        <v>3390.12</v>
      </c>
    </row>
    <row r="108" spans="1:25" s="71" customFormat="1" ht="15.75" hidden="1" outlineLevel="1" x14ac:dyDescent="0.25">
      <c r="A108" s="125">
        <v>23</v>
      </c>
      <c r="B108" s="106">
        <v>3239.9399999999996</v>
      </c>
      <c r="C108" s="106">
        <v>3191.3399999999997</v>
      </c>
      <c r="D108" s="106">
        <v>3009.0799999999995</v>
      </c>
      <c r="E108" s="106">
        <v>3004.8599999999997</v>
      </c>
      <c r="F108" s="106">
        <v>3007.2899999999995</v>
      </c>
      <c r="G108" s="106">
        <v>3206.0499999999993</v>
      </c>
      <c r="H108" s="106">
        <v>3293.5599999999995</v>
      </c>
      <c r="I108" s="106">
        <v>3406.5299999999997</v>
      </c>
      <c r="J108" s="106">
        <v>3816.2699999999995</v>
      </c>
      <c r="K108" s="106">
        <v>3879.5399999999995</v>
      </c>
      <c r="L108" s="106">
        <v>3843.3799999999997</v>
      </c>
      <c r="M108" s="106">
        <v>3841.6699999999996</v>
      </c>
      <c r="N108" s="106">
        <v>3798.66</v>
      </c>
      <c r="O108" s="106">
        <v>3789.4199999999996</v>
      </c>
      <c r="P108" s="106">
        <v>3778.4199999999996</v>
      </c>
      <c r="Q108" s="106">
        <v>3754.2899999999995</v>
      </c>
      <c r="R108" s="106">
        <v>3829.45</v>
      </c>
      <c r="S108" s="106">
        <v>3844.41</v>
      </c>
      <c r="T108" s="106">
        <v>3892.9299999999994</v>
      </c>
      <c r="U108" s="106">
        <v>4051.9599999999996</v>
      </c>
      <c r="V108" s="106">
        <v>4038.91</v>
      </c>
      <c r="W108" s="106">
        <v>4018.5399999999995</v>
      </c>
      <c r="X108" s="106">
        <v>3806.58</v>
      </c>
      <c r="Y108" s="106">
        <v>3197.8099999999995</v>
      </c>
    </row>
    <row r="109" spans="1:25" s="71" customFormat="1" ht="15.75" hidden="1" outlineLevel="1" x14ac:dyDescent="0.25">
      <c r="A109" s="125">
        <v>24</v>
      </c>
      <c r="B109" s="106">
        <v>3140.8799999999997</v>
      </c>
      <c r="C109" s="106">
        <v>3008.6799999999994</v>
      </c>
      <c r="D109" s="106">
        <v>2788.7099999999996</v>
      </c>
      <c r="E109" s="106">
        <v>2781.8799999999997</v>
      </c>
      <c r="F109" s="106">
        <v>2916.1099999999997</v>
      </c>
      <c r="G109" s="106">
        <v>3054.4199999999996</v>
      </c>
      <c r="H109" s="106">
        <v>3172.8599999999997</v>
      </c>
      <c r="I109" s="106">
        <v>3455.5999999999995</v>
      </c>
      <c r="J109" s="106">
        <v>3798.33</v>
      </c>
      <c r="K109" s="106">
        <v>3888.5499999999993</v>
      </c>
      <c r="L109" s="106">
        <v>3867.6799999999994</v>
      </c>
      <c r="M109" s="106">
        <v>3839.0399999999995</v>
      </c>
      <c r="N109" s="106">
        <v>3828.4599999999996</v>
      </c>
      <c r="O109" s="106">
        <v>3816.0399999999995</v>
      </c>
      <c r="P109" s="106">
        <v>3792.5099999999993</v>
      </c>
      <c r="Q109" s="106">
        <v>3784.9199999999996</v>
      </c>
      <c r="R109" s="106">
        <v>3791.9999999999995</v>
      </c>
      <c r="S109" s="106">
        <v>3797.3799999999997</v>
      </c>
      <c r="T109" s="106">
        <v>3831.5599999999995</v>
      </c>
      <c r="U109" s="106">
        <v>3989.0399999999995</v>
      </c>
      <c r="V109" s="106">
        <v>4007.2299999999996</v>
      </c>
      <c r="W109" s="106">
        <v>3975.8199999999997</v>
      </c>
      <c r="X109" s="106">
        <v>3819.7999999999993</v>
      </c>
      <c r="Y109" s="106">
        <v>3418.2799999999997</v>
      </c>
    </row>
    <row r="110" spans="1:25" s="71" customFormat="1" ht="15.75" hidden="1" outlineLevel="1" x14ac:dyDescent="0.25">
      <c r="A110" s="125">
        <v>25</v>
      </c>
      <c r="B110" s="106">
        <v>3460.45</v>
      </c>
      <c r="C110" s="106">
        <v>3342.6499999999996</v>
      </c>
      <c r="D110" s="106">
        <v>3336.33</v>
      </c>
      <c r="E110" s="106">
        <v>3147.3599999999997</v>
      </c>
      <c r="F110" s="106">
        <v>3143.2599999999998</v>
      </c>
      <c r="G110" s="106">
        <v>3386.5699999999997</v>
      </c>
      <c r="H110" s="106">
        <v>3407.8799999999997</v>
      </c>
      <c r="I110" s="106">
        <v>3760.83</v>
      </c>
      <c r="J110" s="106">
        <v>3920.33</v>
      </c>
      <c r="K110" s="106">
        <v>3984.1399999999994</v>
      </c>
      <c r="L110" s="106">
        <v>3986.7499999999995</v>
      </c>
      <c r="M110" s="106">
        <v>3978.7999999999993</v>
      </c>
      <c r="N110" s="106">
        <v>3914.7099999999996</v>
      </c>
      <c r="O110" s="106">
        <v>3922.2</v>
      </c>
      <c r="P110" s="106">
        <v>3855.0599999999995</v>
      </c>
      <c r="Q110" s="106">
        <v>3829.16</v>
      </c>
      <c r="R110" s="106">
        <v>3835.9599999999996</v>
      </c>
      <c r="S110" s="106">
        <v>3847.7199999999993</v>
      </c>
      <c r="T110" s="106">
        <v>3908.6899999999996</v>
      </c>
      <c r="U110" s="106">
        <v>4039.2799999999997</v>
      </c>
      <c r="V110" s="106">
        <v>3996.33</v>
      </c>
      <c r="W110" s="106">
        <v>3985.83</v>
      </c>
      <c r="X110" s="106">
        <v>3897.62</v>
      </c>
      <c r="Y110" s="106">
        <v>3695.9599999999996</v>
      </c>
    </row>
    <row r="111" spans="1:25" s="71" customFormat="1" ht="15.75" hidden="1" outlineLevel="1" x14ac:dyDescent="0.25">
      <c r="A111" s="125">
        <v>26</v>
      </c>
      <c r="B111" s="106">
        <v>3413.16</v>
      </c>
      <c r="C111" s="106">
        <v>3360.3599999999997</v>
      </c>
      <c r="D111" s="106">
        <v>3364.3899999999994</v>
      </c>
      <c r="E111" s="106">
        <v>3303.12</v>
      </c>
      <c r="F111" s="106">
        <v>3355.6799999999994</v>
      </c>
      <c r="G111" s="106">
        <v>3404.9999999999995</v>
      </c>
      <c r="H111" s="106">
        <v>3430.37</v>
      </c>
      <c r="I111" s="106">
        <v>3742.0699999999997</v>
      </c>
      <c r="J111" s="106">
        <v>3827.3599999999997</v>
      </c>
      <c r="K111" s="106">
        <v>3894.1499999999996</v>
      </c>
      <c r="L111" s="106">
        <v>3846.6499999999996</v>
      </c>
      <c r="M111" s="106">
        <v>3827.2099999999996</v>
      </c>
      <c r="N111" s="106">
        <v>3819.4399999999996</v>
      </c>
      <c r="O111" s="106">
        <v>3812.74</v>
      </c>
      <c r="P111" s="106">
        <v>3795.95</v>
      </c>
      <c r="Q111" s="106">
        <v>3783.6899999999996</v>
      </c>
      <c r="R111" s="106">
        <v>3788.95</v>
      </c>
      <c r="S111" s="106">
        <v>3798.9299999999994</v>
      </c>
      <c r="T111" s="106">
        <v>3832.9799999999996</v>
      </c>
      <c r="U111" s="106">
        <v>3897.6399999999994</v>
      </c>
      <c r="V111" s="106">
        <v>3930.3099999999995</v>
      </c>
      <c r="W111" s="106">
        <v>3865.66</v>
      </c>
      <c r="X111" s="106">
        <v>3785.5999999999995</v>
      </c>
      <c r="Y111" s="106">
        <v>3404.7299999999996</v>
      </c>
    </row>
    <row r="112" spans="1:25" s="71" customFormat="1" ht="15.75" hidden="1" outlineLevel="1" x14ac:dyDescent="0.25">
      <c r="A112" s="125">
        <v>27</v>
      </c>
      <c r="B112" s="106">
        <v>3333.9699999999993</v>
      </c>
      <c r="C112" s="106">
        <v>3329.9199999999996</v>
      </c>
      <c r="D112" s="106">
        <v>3263.7599999999993</v>
      </c>
      <c r="E112" s="106">
        <v>3063.5799999999995</v>
      </c>
      <c r="F112" s="106">
        <v>3141.91</v>
      </c>
      <c r="G112" s="106">
        <v>3378.7199999999993</v>
      </c>
      <c r="H112" s="106">
        <v>3382.9599999999996</v>
      </c>
      <c r="I112" s="106">
        <v>3486.7699999999995</v>
      </c>
      <c r="J112" s="106">
        <v>3762.3199999999997</v>
      </c>
      <c r="K112" s="106">
        <v>3795.4999999999995</v>
      </c>
      <c r="L112" s="106">
        <v>3812.37</v>
      </c>
      <c r="M112" s="106">
        <v>3784.8999999999996</v>
      </c>
      <c r="N112" s="106">
        <v>3769.7499999999995</v>
      </c>
      <c r="O112" s="106">
        <v>3768.3399999999997</v>
      </c>
      <c r="P112" s="106">
        <v>3761.1099999999997</v>
      </c>
      <c r="Q112" s="106">
        <v>3739.3999999999996</v>
      </c>
      <c r="R112" s="106">
        <v>3738.6099999999997</v>
      </c>
      <c r="S112" s="106">
        <v>3735.8399999999997</v>
      </c>
      <c r="T112" s="106">
        <v>3759.6899999999996</v>
      </c>
      <c r="U112" s="106">
        <v>3868.0899999999997</v>
      </c>
      <c r="V112" s="106">
        <v>3859.3499999999995</v>
      </c>
      <c r="W112" s="106">
        <v>3812.0499999999993</v>
      </c>
      <c r="X112" s="106">
        <v>3767.8599999999997</v>
      </c>
      <c r="Y112" s="106">
        <v>3409.4799999999996</v>
      </c>
    </row>
    <row r="113" spans="1:25" s="71" customFormat="1" ht="15.75" hidden="1" outlineLevel="1" x14ac:dyDescent="0.25">
      <c r="A113" s="125">
        <v>28</v>
      </c>
      <c r="B113" s="106">
        <v>3383.87</v>
      </c>
      <c r="C113" s="106">
        <v>3326.7899999999995</v>
      </c>
      <c r="D113" s="106">
        <v>3111.9699999999993</v>
      </c>
      <c r="E113" s="106">
        <v>3063.5999999999995</v>
      </c>
      <c r="F113" s="106">
        <v>3088.2899999999995</v>
      </c>
      <c r="G113" s="106">
        <v>3120.1799999999994</v>
      </c>
      <c r="H113" s="106">
        <v>3162.4699999999993</v>
      </c>
      <c r="I113" s="106">
        <v>3353.1299999999997</v>
      </c>
      <c r="J113" s="106">
        <v>3437.8999999999996</v>
      </c>
      <c r="K113" s="106">
        <v>3505.7599999999993</v>
      </c>
      <c r="L113" s="106">
        <v>3661.9599999999996</v>
      </c>
      <c r="M113" s="106">
        <v>3529.6899999999996</v>
      </c>
      <c r="N113" s="106">
        <v>3506.41</v>
      </c>
      <c r="O113" s="106">
        <v>3461.45</v>
      </c>
      <c r="P113" s="106">
        <v>3427.8799999999997</v>
      </c>
      <c r="Q113" s="106">
        <v>3423.6699999999996</v>
      </c>
      <c r="R113" s="106">
        <v>3479.87</v>
      </c>
      <c r="S113" s="106">
        <v>3508.87</v>
      </c>
      <c r="T113" s="106">
        <v>3549.0299999999997</v>
      </c>
      <c r="U113" s="106">
        <v>3772.4199999999996</v>
      </c>
      <c r="V113" s="106">
        <v>3805.5499999999993</v>
      </c>
      <c r="W113" s="106">
        <v>3855.0599999999995</v>
      </c>
      <c r="X113" s="106">
        <v>3757.33</v>
      </c>
      <c r="Y113" s="106">
        <v>3422.2099999999996</v>
      </c>
    </row>
    <row r="114" spans="1:25" s="71" customFormat="1" ht="15.75" hidden="1" outlineLevel="1" x14ac:dyDescent="0.25">
      <c r="A114" s="125">
        <v>29</v>
      </c>
      <c r="B114" s="106">
        <v>3413.33</v>
      </c>
      <c r="C114" s="106">
        <v>3337.2599999999993</v>
      </c>
      <c r="D114" s="106">
        <v>3166.4599999999996</v>
      </c>
      <c r="E114" s="106">
        <v>3059.3399999999997</v>
      </c>
      <c r="F114" s="106">
        <v>3077.0399999999995</v>
      </c>
      <c r="G114" s="106">
        <v>3316.8199999999997</v>
      </c>
      <c r="H114" s="106">
        <v>3126.3399999999997</v>
      </c>
      <c r="I114" s="106">
        <v>3200.3499999999995</v>
      </c>
      <c r="J114" s="106">
        <v>3452.9599999999996</v>
      </c>
      <c r="K114" s="106">
        <v>3460.91</v>
      </c>
      <c r="L114" s="106">
        <v>3672.2499999999995</v>
      </c>
      <c r="M114" s="106">
        <v>3742.5299999999997</v>
      </c>
      <c r="N114" s="106">
        <v>3504.6099999999997</v>
      </c>
      <c r="O114" s="106">
        <v>3444.49</v>
      </c>
      <c r="P114" s="106">
        <v>3431.9799999999996</v>
      </c>
      <c r="Q114" s="106">
        <v>3419.3899999999994</v>
      </c>
      <c r="R114" s="106">
        <v>3443.7699999999995</v>
      </c>
      <c r="S114" s="106">
        <v>3449.9799999999996</v>
      </c>
      <c r="T114" s="106">
        <v>3566.8899999999994</v>
      </c>
      <c r="U114" s="106">
        <v>3792.5599999999995</v>
      </c>
      <c r="V114" s="106">
        <v>3812.41</v>
      </c>
      <c r="W114" s="106">
        <v>3885.3499999999995</v>
      </c>
      <c r="X114" s="106">
        <v>3748.4299999999994</v>
      </c>
      <c r="Y114" s="106">
        <v>3428.9399999999996</v>
      </c>
    </row>
    <row r="115" spans="1:25" s="71" customFormat="1" ht="16.149999999999999" customHeight="1" collapsed="1" x14ac:dyDescent="0.25">
      <c r="A115" s="125">
        <v>30</v>
      </c>
      <c r="B115" s="106">
        <v>3426.99</v>
      </c>
      <c r="C115" s="106">
        <v>3352.5299999999997</v>
      </c>
      <c r="D115" s="106">
        <v>3194.8899999999994</v>
      </c>
      <c r="E115" s="106">
        <v>3082.1399999999994</v>
      </c>
      <c r="F115" s="106">
        <v>3104.3899999999994</v>
      </c>
      <c r="G115" s="106">
        <v>3360.7</v>
      </c>
      <c r="H115" s="106">
        <v>3219.66</v>
      </c>
      <c r="I115" s="106">
        <v>3423.91</v>
      </c>
      <c r="J115" s="106">
        <v>3518.8599999999997</v>
      </c>
      <c r="K115" s="106">
        <v>3750.45</v>
      </c>
      <c r="L115" s="106">
        <v>3750.5899999999997</v>
      </c>
      <c r="M115" s="106">
        <v>3709.7299999999996</v>
      </c>
      <c r="N115" s="106">
        <v>3631.5499999999993</v>
      </c>
      <c r="O115" s="106">
        <v>3597.0699999999997</v>
      </c>
      <c r="P115" s="106">
        <v>3560.1899999999996</v>
      </c>
      <c r="Q115" s="106">
        <v>3527.7999999999993</v>
      </c>
      <c r="R115" s="106">
        <v>3512.6899999999996</v>
      </c>
      <c r="S115" s="106">
        <v>3523.2899999999995</v>
      </c>
      <c r="T115" s="106">
        <v>3553.1499999999996</v>
      </c>
      <c r="U115" s="106">
        <v>3799.8599999999997</v>
      </c>
      <c r="V115" s="106">
        <v>3760.6899999999996</v>
      </c>
      <c r="W115" s="106">
        <v>3746.8199999999997</v>
      </c>
      <c r="X115" s="106">
        <v>3526.74</v>
      </c>
      <c r="Y115" s="106">
        <v>3427.0499999999993</v>
      </c>
    </row>
    <row r="116" spans="1:25" s="71" customFormat="1" ht="16.149999999999999" customHeight="1" x14ac:dyDescent="0.25">
      <c r="A116" s="125">
        <v>31</v>
      </c>
      <c r="B116" s="106">
        <v>3372.2799999999997</v>
      </c>
      <c r="C116" s="106">
        <v>3088.2199999999993</v>
      </c>
      <c r="D116" s="106">
        <v>3075.7599999999998</v>
      </c>
      <c r="E116" s="106">
        <v>3033.0399999999995</v>
      </c>
      <c r="F116" s="106">
        <v>3041.3199999999997</v>
      </c>
      <c r="G116" s="106">
        <v>3019.2599999999998</v>
      </c>
      <c r="H116" s="106">
        <v>3099.0599999999995</v>
      </c>
      <c r="I116" s="106">
        <v>3128.8899999999994</v>
      </c>
      <c r="J116" s="106">
        <v>3429.7899999999995</v>
      </c>
      <c r="K116" s="106">
        <v>3463.4399999999996</v>
      </c>
      <c r="L116" s="106">
        <v>3523.08</v>
      </c>
      <c r="M116" s="106">
        <v>3488.3499999999995</v>
      </c>
      <c r="N116" s="106">
        <v>3467.2</v>
      </c>
      <c r="O116" s="106">
        <v>3469.7499999999995</v>
      </c>
      <c r="P116" s="106">
        <v>3467.6899999999996</v>
      </c>
      <c r="Q116" s="106">
        <v>3380.0699999999997</v>
      </c>
      <c r="R116" s="106">
        <v>3456.0099999999993</v>
      </c>
      <c r="S116" s="106">
        <v>3446.7699999999995</v>
      </c>
      <c r="T116" s="106">
        <v>3366.5099999999993</v>
      </c>
      <c r="U116" s="106">
        <v>3584.1099999999997</v>
      </c>
      <c r="V116" s="106">
        <v>3498.7299999999996</v>
      </c>
      <c r="W116" s="106">
        <v>3824.6699999999996</v>
      </c>
      <c r="X116" s="106">
        <v>3747.2499999999995</v>
      </c>
      <c r="Y116" s="106">
        <v>3392.7599999999993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3698.87</v>
      </c>
      <c r="C120" s="106">
        <v>3620.67</v>
      </c>
      <c r="D120" s="106">
        <v>3558.55</v>
      </c>
      <c r="E120" s="106">
        <v>3528.46</v>
      </c>
      <c r="F120" s="106">
        <v>3549.37</v>
      </c>
      <c r="G120" s="106">
        <v>3612.24</v>
      </c>
      <c r="H120" s="106">
        <v>3594.19</v>
      </c>
      <c r="I120" s="106">
        <v>3644.2</v>
      </c>
      <c r="J120" s="106">
        <v>3798.08</v>
      </c>
      <c r="K120" s="106">
        <v>3934.99</v>
      </c>
      <c r="L120" s="106">
        <v>3974.38</v>
      </c>
      <c r="M120" s="106">
        <v>4078.45</v>
      </c>
      <c r="N120" s="106">
        <v>3973.73</v>
      </c>
      <c r="O120" s="106">
        <v>3974.26</v>
      </c>
      <c r="P120" s="106">
        <v>3968.83</v>
      </c>
      <c r="Q120" s="106">
        <v>3967.62</v>
      </c>
      <c r="R120" s="106">
        <v>4013.26</v>
      </c>
      <c r="S120" s="106">
        <v>3998.88</v>
      </c>
      <c r="T120" s="106">
        <v>4087.37</v>
      </c>
      <c r="U120" s="106">
        <v>4240.88</v>
      </c>
      <c r="V120" s="106">
        <v>4307.3599999999997</v>
      </c>
      <c r="W120" s="106">
        <v>4307.01</v>
      </c>
      <c r="X120" s="106">
        <v>4296.3900000000003</v>
      </c>
      <c r="Y120" s="106">
        <v>3769.65</v>
      </c>
    </row>
    <row r="121" spans="1:25" s="71" customFormat="1" ht="15.75" hidden="1" outlineLevel="1" x14ac:dyDescent="0.25">
      <c r="A121" s="125">
        <v>2</v>
      </c>
      <c r="B121" s="106">
        <v>3706.75</v>
      </c>
      <c r="C121" s="106">
        <v>3651.38</v>
      </c>
      <c r="D121" s="106">
        <v>3598.3900000000003</v>
      </c>
      <c r="E121" s="106">
        <v>3593.25</v>
      </c>
      <c r="F121" s="106">
        <v>3609.88</v>
      </c>
      <c r="G121" s="106">
        <v>3702.41</v>
      </c>
      <c r="H121" s="106">
        <v>3837.3599999999997</v>
      </c>
      <c r="I121" s="106">
        <v>4142.55</v>
      </c>
      <c r="J121" s="106">
        <v>4261.1400000000003</v>
      </c>
      <c r="K121" s="106">
        <v>4282.96</v>
      </c>
      <c r="L121" s="106">
        <v>4274.53</v>
      </c>
      <c r="M121" s="106">
        <v>4267.6900000000005</v>
      </c>
      <c r="N121" s="106">
        <v>4216.0599999999995</v>
      </c>
      <c r="O121" s="106">
        <v>4197.93</v>
      </c>
      <c r="P121" s="106">
        <v>4156.05</v>
      </c>
      <c r="Q121" s="106">
        <v>4173.1400000000003</v>
      </c>
      <c r="R121" s="106">
        <v>4184.6000000000004</v>
      </c>
      <c r="S121" s="106">
        <v>4179.0200000000004</v>
      </c>
      <c r="T121" s="106">
        <v>4350.43</v>
      </c>
      <c r="U121" s="106">
        <v>4341.0599999999995</v>
      </c>
      <c r="V121" s="106">
        <v>4330.51</v>
      </c>
      <c r="W121" s="106">
        <v>4325.6499999999996</v>
      </c>
      <c r="X121" s="106">
        <v>4207.12</v>
      </c>
      <c r="Y121" s="106">
        <v>4083.9</v>
      </c>
    </row>
    <row r="122" spans="1:25" s="71" customFormat="1" ht="15.75" hidden="1" outlineLevel="1" x14ac:dyDescent="0.25">
      <c r="A122" s="125">
        <v>3</v>
      </c>
      <c r="B122" s="106">
        <v>3669.62</v>
      </c>
      <c r="C122" s="106">
        <v>3608.4</v>
      </c>
      <c r="D122" s="106">
        <v>3550.48</v>
      </c>
      <c r="E122" s="106">
        <v>3547.94</v>
      </c>
      <c r="F122" s="106">
        <v>3568.6400000000003</v>
      </c>
      <c r="G122" s="106">
        <v>3655.87</v>
      </c>
      <c r="H122" s="106">
        <v>3758.6099999999997</v>
      </c>
      <c r="I122" s="106">
        <v>3936.6800000000003</v>
      </c>
      <c r="J122" s="106">
        <v>4168.88</v>
      </c>
      <c r="K122" s="106">
        <v>4183.7299999999996</v>
      </c>
      <c r="L122" s="106">
        <v>4168.7700000000004</v>
      </c>
      <c r="M122" s="106">
        <v>4203.95</v>
      </c>
      <c r="N122" s="106">
        <v>4140.79</v>
      </c>
      <c r="O122" s="106">
        <v>4141.08</v>
      </c>
      <c r="P122" s="106">
        <v>4133.01</v>
      </c>
      <c r="Q122" s="106">
        <v>4124.42</v>
      </c>
      <c r="R122" s="106">
        <v>4141.72</v>
      </c>
      <c r="S122" s="106">
        <v>4152.58</v>
      </c>
      <c r="T122" s="106">
        <v>4229.71</v>
      </c>
      <c r="U122" s="106">
        <v>4408.47</v>
      </c>
      <c r="V122" s="106">
        <v>4390.4799999999996</v>
      </c>
      <c r="W122" s="106">
        <v>4263.1000000000004</v>
      </c>
      <c r="X122" s="106">
        <v>4123.59</v>
      </c>
      <c r="Y122" s="106">
        <v>3716.75</v>
      </c>
    </row>
    <row r="123" spans="1:25" s="71" customFormat="1" ht="15.75" hidden="1" outlineLevel="1" x14ac:dyDescent="0.25">
      <c r="A123" s="125">
        <v>4</v>
      </c>
      <c r="B123" s="106">
        <v>3680.7</v>
      </c>
      <c r="C123" s="106">
        <v>3628.05</v>
      </c>
      <c r="D123" s="106">
        <v>3557.56</v>
      </c>
      <c r="E123" s="106">
        <v>3554.3199999999997</v>
      </c>
      <c r="F123" s="106">
        <v>3592.54</v>
      </c>
      <c r="G123" s="106">
        <v>3677.81</v>
      </c>
      <c r="H123" s="106">
        <v>3834.67</v>
      </c>
      <c r="I123" s="106">
        <v>4030.35</v>
      </c>
      <c r="J123" s="106">
        <v>4164.62</v>
      </c>
      <c r="K123" s="106">
        <v>4195.62</v>
      </c>
      <c r="L123" s="106">
        <v>4161.5599999999995</v>
      </c>
      <c r="M123" s="106">
        <v>4153.88</v>
      </c>
      <c r="N123" s="106">
        <v>4124.6400000000003</v>
      </c>
      <c r="O123" s="106">
        <v>4116.6900000000005</v>
      </c>
      <c r="P123" s="106">
        <v>4106.8999999999996</v>
      </c>
      <c r="Q123" s="106">
        <v>4105.3900000000003</v>
      </c>
      <c r="R123" s="106">
        <v>4105.42</v>
      </c>
      <c r="S123" s="106">
        <v>4109.41</v>
      </c>
      <c r="T123" s="106">
        <v>4159.93</v>
      </c>
      <c r="U123" s="106">
        <v>4266.25</v>
      </c>
      <c r="V123" s="106">
        <v>4262.26</v>
      </c>
      <c r="W123" s="106">
        <v>4233.33</v>
      </c>
      <c r="X123" s="106">
        <v>4102.3999999999996</v>
      </c>
      <c r="Y123" s="106">
        <v>3747.1800000000003</v>
      </c>
    </row>
    <row r="124" spans="1:25" s="71" customFormat="1" ht="15.75" hidden="1" outlineLevel="1" x14ac:dyDescent="0.25">
      <c r="A124" s="125">
        <v>5</v>
      </c>
      <c r="B124" s="106">
        <v>3661.76</v>
      </c>
      <c r="C124" s="106">
        <v>3607.73</v>
      </c>
      <c r="D124" s="106">
        <v>3533.29</v>
      </c>
      <c r="E124" s="106">
        <v>3530.52</v>
      </c>
      <c r="F124" s="106">
        <v>3563.29</v>
      </c>
      <c r="G124" s="106">
        <v>3675.24</v>
      </c>
      <c r="H124" s="106">
        <v>3732.24</v>
      </c>
      <c r="I124" s="106">
        <v>4068.01</v>
      </c>
      <c r="J124" s="106">
        <v>4188.29</v>
      </c>
      <c r="K124" s="106">
        <v>4229.6400000000003</v>
      </c>
      <c r="L124" s="106">
        <v>4194.7299999999996</v>
      </c>
      <c r="M124" s="106">
        <v>4211.91</v>
      </c>
      <c r="N124" s="106">
        <v>4182.0599999999995</v>
      </c>
      <c r="O124" s="106">
        <v>4172.66</v>
      </c>
      <c r="P124" s="106">
        <v>4159.58</v>
      </c>
      <c r="Q124" s="106">
        <v>4144.42</v>
      </c>
      <c r="R124" s="106">
        <v>4166.42</v>
      </c>
      <c r="S124" s="106">
        <v>4170.8999999999996</v>
      </c>
      <c r="T124" s="106">
        <v>4224.07</v>
      </c>
      <c r="U124" s="106">
        <v>4293.29</v>
      </c>
      <c r="V124" s="106">
        <v>4285.17</v>
      </c>
      <c r="W124" s="106">
        <v>4240.54</v>
      </c>
      <c r="X124" s="106">
        <v>4087.62</v>
      </c>
      <c r="Y124" s="106">
        <v>3742.04</v>
      </c>
    </row>
    <row r="125" spans="1:25" s="71" customFormat="1" ht="15.75" hidden="1" outlineLevel="1" x14ac:dyDescent="0.25">
      <c r="A125" s="125">
        <v>6</v>
      </c>
      <c r="B125" s="106">
        <v>3637.1</v>
      </c>
      <c r="C125" s="106">
        <v>3544.98</v>
      </c>
      <c r="D125" s="106">
        <v>3523.23</v>
      </c>
      <c r="E125" s="106">
        <v>3518.06</v>
      </c>
      <c r="F125" s="106">
        <v>3556.65</v>
      </c>
      <c r="G125" s="106">
        <v>3678.08</v>
      </c>
      <c r="H125" s="106">
        <v>3757.24</v>
      </c>
      <c r="I125" s="106">
        <v>4059.9300000000003</v>
      </c>
      <c r="J125" s="106">
        <v>4139.21</v>
      </c>
      <c r="K125" s="106">
        <v>4190.3900000000003</v>
      </c>
      <c r="L125" s="106">
        <v>4126.59</v>
      </c>
      <c r="M125" s="106">
        <v>4185.1000000000004</v>
      </c>
      <c r="N125" s="106">
        <v>4133.6400000000003</v>
      </c>
      <c r="O125" s="106">
        <v>4119.3900000000003</v>
      </c>
      <c r="P125" s="106">
        <v>4099.34</v>
      </c>
      <c r="Q125" s="106">
        <v>4097.67</v>
      </c>
      <c r="R125" s="106">
        <v>4078.76</v>
      </c>
      <c r="S125" s="106">
        <v>4098.01</v>
      </c>
      <c r="T125" s="106">
        <v>4163.16</v>
      </c>
      <c r="U125" s="106">
        <v>4296.58</v>
      </c>
      <c r="V125" s="106">
        <v>4277.2</v>
      </c>
      <c r="W125" s="106">
        <v>4245.53</v>
      </c>
      <c r="X125" s="106">
        <v>4074.48</v>
      </c>
      <c r="Y125" s="106">
        <v>3749.54</v>
      </c>
    </row>
    <row r="126" spans="1:25" s="71" customFormat="1" ht="15.75" hidden="1" outlineLevel="1" x14ac:dyDescent="0.25">
      <c r="A126" s="125">
        <v>7</v>
      </c>
      <c r="B126" s="106">
        <v>3675.67</v>
      </c>
      <c r="C126" s="106">
        <v>3574.54</v>
      </c>
      <c r="D126" s="106">
        <v>3525.21</v>
      </c>
      <c r="E126" s="106">
        <v>3522.3599999999997</v>
      </c>
      <c r="F126" s="106">
        <v>3532.92</v>
      </c>
      <c r="G126" s="106">
        <v>3613.52</v>
      </c>
      <c r="H126" s="106">
        <v>3633.3199999999997</v>
      </c>
      <c r="I126" s="106">
        <v>3747.62</v>
      </c>
      <c r="J126" s="106">
        <v>3906.79</v>
      </c>
      <c r="K126" s="106">
        <v>3913.96</v>
      </c>
      <c r="L126" s="106">
        <v>3919.41</v>
      </c>
      <c r="M126" s="106">
        <v>3918.56</v>
      </c>
      <c r="N126" s="106">
        <v>3914.38</v>
      </c>
      <c r="O126" s="106">
        <v>3895.99</v>
      </c>
      <c r="P126" s="106">
        <v>3885.5299999999997</v>
      </c>
      <c r="Q126" s="106">
        <v>3879.04</v>
      </c>
      <c r="R126" s="106">
        <v>3892.92</v>
      </c>
      <c r="S126" s="106">
        <v>3897.6400000000003</v>
      </c>
      <c r="T126" s="106">
        <v>4066.54</v>
      </c>
      <c r="U126" s="106">
        <v>4123.26</v>
      </c>
      <c r="V126" s="106">
        <v>4119.58</v>
      </c>
      <c r="W126" s="106">
        <v>4082.94</v>
      </c>
      <c r="X126" s="106">
        <v>3924.67</v>
      </c>
      <c r="Y126" s="106">
        <v>3754.2799999999997</v>
      </c>
    </row>
    <row r="127" spans="1:25" s="71" customFormat="1" ht="15.75" hidden="1" outlineLevel="1" x14ac:dyDescent="0.25">
      <c r="A127" s="125">
        <v>8</v>
      </c>
      <c r="B127" s="106">
        <v>3716.92</v>
      </c>
      <c r="C127" s="106">
        <v>3644.62</v>
      </c>
      <c r="D127" s="106">
        <v>3606</v>
      </c>
      <c r="E127" s="106">
        <v>3578.98</v>
      </c>
      <c r="F127" s="106">
        <v>3602.66</v>
      </c>
      <c r="G127" s="106">
        <v>3680.3199999999997</v>
      </c>
      <c r="H127" s="106">
        <v>3685.0299999999997</v>
      </c>
      <c r="I127" s="106">
        <v>3727</v>
      </c>
      <c r="J127" s="106">
        <v>3970.13</v>
      </c>
      <c r="K127" s="106">
        <v>3977.49</v>
      </c>
      <c r="L127" s="106">
        <v>3998.56</v>
      </c>
      <c r="M127" s="106">
        <v>3999.19</v>
      </c>
      <c r="N127" s="106">
        <v>3990.4</v>
      </c>
      <c r="O127" s="106">
        <v>3978.08</v>
      </c>
      <c r="P127" s="106">
        <v>3961.38</v>
      </c>
      <c r="Q127" s="106">
        <v>3955.4</v>
      </c>
      <c r="R127" s="106">
        <v>3965.9300000000003</v>
      </c>
      <c r="S127" s="106">
        <v>3989.4300000000003</v>
      </c>
      <c r="T127" s="106">
        <v>4071.8599999999997</v>
      </c>
      <c r="U127" s="106">
        <v>4130.7700000000004</v>
      </c>
      <c r="V127" s="106">
        <v>4130.3099999999995</v>
      </c>
      <c r="W127" s="106">
        <v>4077.23</v>
      </c>
      <c r="X127" s="106">
        <v>4070.77</v>
      </c>
      <c r="Y127" s="106">
        <v>3795.19</v>
      </c>
    </row>
    <row r="128" spans="1:25" s="71" customFormat="1" ht="15.75" hidden="1" outlineLevel="1" x14ac:dyDescent="0.25">
      <c r="A128" s="125">
        <v>9</v>
      </c>
      <c r="B128" s="106">
        <v>3705.09</v>
      </c>
      <c r="C128" s="106">
        <v>3641.65</v>
      </c>
      <c r="D128" s="106">
        <v>3543.92</v>
      </c>
      <c r="E128" s="106">
        <v>3523.49</v>
      </c>
      <c r="F128" s="106">
        <v>3525.8</v>
      </c>
      <c r="G128" s="106">
        <v>3635.49</v>
      </c>
      <c r="H128" s="106">
        <v>3607.88</v>
      </c>
      <c r="I128" s="106">
        <v>3698.52</v>
      </c>
      <c r="J128" s="106">
        <v>3932.99</v>
      </c>
      <c r="K128" s="106">
        <v>3942.01</v>
      </c>
      <c r="L128" s="106">
        <v>3935.83</v>
      </c>
      <c r="M128" s="106">
        <v>3933.59</v>
      </c>
      <c r="N128" s="106">
        <v>3927.74</v>
      </c>
      <c r="O128" s="106">
        <v>3913.76</v>
      </c>
      <c r="P128" s="106">
        <v>3891.59</v>
      </c>
      <c r="Q128" s="106">
        <v>3892.55</v>
      </c>
      <c r="R128" s="106">
        <v>3910.3599999999997</v>
      </c>
      <c r="S128" s="106">
        <v>3913.95</v>
      </c>
      <c r="T128" s="106">
        <v>3998.59</v>
      </c>
      <c r="U128" s="106">
        <v>4097.53</v>
      </c>
      <c r="V128" s="106">
        <v>4092.62</v>
      </c>
      <c r="W128" s="106">
        <v>4065.8900000000003</v>
      </c>
      <c r="X128" s="106">
        <v>3907.9700000000003</v>
      </c>
      <c r="Y128" s="106">
        <v>3734.16</v>
      </c>
    </row>
    <row r="129" spans="1:25" s="71" customFormat="1" ht="15.75" hidden="1" outlineLevel="1" x14ac:dyDescent="0.25">
      <c r="A129" s="125">
        <v>10</v>
      </c>
      <c r="B129" s="106">
        <v>3564.8199999999997</v>
      </c>
      <c r="C129" s="106">
        <v>3518.65</v>
      </c>
      <c r="D129" s="106">
        <v>3500.89</v>
      </c>
      <c r="E129" s="106">
        <v>3479.33</v>
      </c>
      <c r="F129" s="106">
        <v>3514.3</v>
      </c>
      <c r="G129" s="106">
        <v>3590.71</v>
      </c>
      <c r="H129" s="106">
        <v>3801.77</v>
      </c>
      <c r="I129" s="106">
        <v>3956.12</v>
      </c>
      <c r="J129" s="106">
        <v>4079.04</v>
      </c>
      <c r="K129" s="106">
        <v>4078.85</v>
      </c>
      <c r="L129" s="106">
        <v>4075.6800000000003</v>
      </c>
      <c r="M129" s="106">
        <v>4061.1800000000003</v>
      </c>
      <c r="N129" s="106">
        <v>4045.38</v>
      </c>
      <c r="O129" s="106">
        <v>4043.35</v>
      </c>
      <c r="P129" s="106">
        <v>4040.3199999999997</v>
      </c>
      <c r="Q129" s="106">
        <v>4034.31</v>
      </c>
      <c r="R129" s="106">
        <v>4015.21</v>
      </c>
      <c r="S129" s="106">
        <v>3932.76</v>
      </c>
      <c r="T129" s="106">
        <v>4078.51</v>
      </c>
      <c r="U129" s="106">
        <v>4095.06</v>
      </c>
      <c r="V129" s="106">
        <v>4097.83</v>
      </c>
      <c r="W129" s="106">
        <v>4080.12</v>
      </c>
      <c r="X129" s="106">
        <v>4006.3</v>
      </c>
      <c r="Y129" s="106">
        <v>3628.46</v>
      </c>
    </row>
    <row r="130" spans="1:25" s="71" customFormat="1" ht="15.75" hidden="1" outlineLevel="1" x14ac:dyDescent="0.25">
      <c r="A130" s="125">
        <v>11</v>
      </c>
      <c r="B130" s="106">
        <v>3516.07</v>
      </c>
      <c r="C130" s="106">
        <v>3429.17</v>
      </c>
      <c r="D130" s="106">
        <v>3412.92</v>
      </c>
      <c r="E130" s="106">
        <v>3402.39</v>
      </c>
      <c r="F130" s="106">
        <v>3478.35</v>
      </c>
      <c r="G130" s="106">
        <v>3538.17</v>
      </c>
      <c r="H130" s="106">
        <v>3716.1099999999997</v>
      </c>
      <c r="I130" s="106">
        <v>3952.27</v>
      </c>
      <c r="J130" s="106">
        <v>4069.42</v>
      </c>
      <c r="K130" s="106">
        <v>4084.8900000000003</v>
      </c>
      <c r="L130" s="106">
        <v>4117.08</v>
      </c>
      <c r="M130" s="106">
        <v>4107.16</v>
      </c>
      <c r="N130" s="106">
        <v>4083.35</v>
      </c>
      <c r="O130" s="106">
        <v>4079.9</v>
      </c>
      <c r="P130" s="106">
        <v>4075.85</v>
      </c>
      <c r="Q130" s="106">
        <v>4070.9300000000003</v>
      </c>
      <c r="R130" s="106">
        <v>4068.1400000000003</v>
      </c>
      <c r="S130" s="106">
        <v>4066.3900000000003</v>
      </c>
      <c r="T130" s="106">
        <v>4087.3</v>
      </c>
      <c r="U130" s="106">
        <v>4191.45</v>
      </c>
      <c r="V130" s="106">
        <v>4176.12</v>
      </c>
      <c r="W130" s="106">
        <v>4162.3</v>
      </c>
      <c r="X130" s="106">
        <v>4003.37</v>
      </c>
      <c r="Y130" s="106">
        <v>3618.69</v>
      </c>
    </row>
    <row r="131" spans="1:25" s="71" customFormat="1" ht="15.75" hidden="1" outlineLevel="1" x14ac:dyDescent="0.25">
      <c r="A131" s="125">
        <v>12</v>
      </c>
      <c r="B131" s="106">
        <v>3525.77</v>
      </c>
      <c r="C131" s="106">
        <v>3501.83</v>
      </c>
      <c r="D131" s="106">
        <v>3452.7799999999997</v>
      </c>
      <c r="E131" s="106">
        <v>3438.25</v>
      </c>
      <c r="F131" s="106">
        <v>3485.39</v>
      </c>
      <c r="G131" s="106">
        <v>3520.4</v>
      </c>
      <c r="H131" s="106">
        <v>3709.81</v>
      </c>
      <c r="I131" s="106">
        <v>3889.4300000000003</v>
      </c>
      <c r="J131" s="106">
        <v>4098.3999999999996</v>
      </c>
      <c r="K131" s="106">
        <v>4116.72</v>
      </c>
      <c r="L131" s="106">
        <v>4137.1499999999996</v>
      </c>
      <c r="M131" s="106">
        <v>4125.3099999999995</v>
      </c>
      <c r="N131" s="106">
        <v>4106.88</v>
      </c>
      <c r="O131" s="106">
        <v>4108.22</v>
      </c>
      <c r="P131" s="106">
        <v>4096.16</v>
      </c>
      <c r="Q131" s="106">
        <v>4093.8</v>
      </c>
      <c r="R131" s="106">
        <v>4088.9</v>
      </c>
      <c r="S131" s="106">
        <v>4020.35</v>
      </c>
      <c r="T131" s="106">
        <v>4128.74</v>
      </c>
      <c r="U131" s="106">
        <v>4204.22</v>
      </c>
      <c r="V131" s="106">
        <v>4161.5200000000004</v>
      </c>
      <c r="W131" s="106">
        <v>4158.09</v>
      </c>
      <c r="X131" s="106">
        <v>4082.3900000000003</v>
      </c>
      <c r="Y131" s="106">
        <v>3695.01</v>
      </c>
    </row>
    <row r="132" spans="1:25" s="71" customFormat="1" ht="15.75" hidden="1" outlineLevel="1" x14ac:dyDescent="0.25">
      <c r="A132" s="125">
        <v>13</v>
      </c>
      <c r="B132" s="106">
        <v>3611.56</v>
      </c>
      <c r="C132" s="106">
        <v>3515.26</v>
      </c>
      <c r="D132" s="106">
        <v>3471.02</v>
      </c>
      <c r="E132" s="106">
        <v>3453.88</v>
      </c>
      <c r="F132" s="106">
        <v>3509.43</v>
      </c>
      <c r="G132" s="106">
        <v>3630.66</v>
      </c>
      <c r="H132" s="106">
        <v>3742.35</v>
      </c>
      <c r="I132" s="106">
        <v>4064.6400000000003</v>
      </c>
      <c r="J132" s="106">
        <v>4111.3500000000004</v>
      </c>
      <c r="K132" s="106">
        <v>4123.47</v>
      </c>
      <c r="L132" s="106">
        <v>4107.62</v>
      </c>
      <c r="M132" s="106">
        <v>4109.83</v>
      </c>
      <c r="N132" s="106">
        <v>4097.75</v>
      </c>
      <c r="O132" s="106">
        <v>4099.1000000000004</v>
      </c>
      <c r="P132" s="106">
        <v>4080.15</v>
      </c>
      <c r="Q132" s="106">
        <v>4073.95</v>
      </c>
      <c r="R132" s="106">
        <v>4085.42</v>
      </c>
      <c r="S132" s="106">
        <v>4110.1400000000003</v>
      </c>
      <c r="T132" s="106">
        <v>4121.95</v>
      </c>
      <c r="U132" s="106">
        <v>4156.13</v>
      </c>
      <c r="V132" s="106">
        <v>4154.38</v>
      </c>
      <c r="W132" s="106">
        <v>4140.42</v>
      </c>
      <c r="X132" s="106">
        <v>4034.2</v>
      </c>
      <c r="Y132" s="106">
        <v>3670.29</v>
      </c>
    </row>
    <row r="133" spans="1:25" s="71" customFormat="1" ht="15.75" hidden="1" outlineLevel="1" x14ac:dyDescent="0.25">
      <c r="A133" s="125">
        <v>14</v>
      </c>
      <c r="B133" s="106">
        <v>3703.67</v>
      </c>
      <c r="C133" s="106">
        <v>3534.92</v>
      </c>
      <c r="D133" s="106">
        <v>3519.16</v>
      </c>
      <c r="E133" s="106">
        <v>3514.48</v>
      </c>
      <c r="F133" s="106">
        <v>3513.27</v>
      </c>
      <c r="G133" s="106">
        <v>3527.09</v>
      </c>
      <c r="H133" s="106">
        <v>3525.66</v>
      </c>
      <c r="I133" s="106">
        <v>3548.81</v>
      </c>
      <c r="J133" s="106">
        <v>3742.1</v>
      </c>
      <c r="K133" s="106">
        <v>3900.1400000000003</v>
      </c>
      <c r="L133" s="106">
        <v>3925.85</v>
      </c>
      <c r="M133" s="106">
        <v>3904.62</v>
      </c>
      <c r="N133" s="106">
        <v>3910.87</v>
      </c>
      <c r="O133" s="106">
        <v>3894.1099999999997</v>
      </c>
      <c r="P133" s="106">
        <v>3873.01</v>
      </c>
      <c r="Q133" s="106">
        <v>3875.02</v>
      </c>
      <c r="R133" s="106">
        <v>3887.59</v>
      </c>
      <c r="S133" s="106">
        <v>3900.76</v>
      </c>
      <c r="T133" s="106">
        <v>4060.27</v>
      </c>
      <c r="U133" s="106">
        <v>4159.68</v>
      </c>
      <c r="V133" s="106">
        <v>4136.08</v>
      </c>
      <c r="W133" s="106">
        <v>4091.94</v>
      </c>
      <c r="X133" s="106">
        <v>4093.0699999999997</v>
      </c>
      <c r="Y133" s="106">
        <v>3734.52</v>
      </c>
    </row>
    <row r="134" spans="1:25" s="71" customFormat="1" ht="15.75" hidden="1" outlineLevel="1" x14ac:dyDescent="0.25">
      <c r="A134" s="125">
        <v>15</v>
      </c>
      <c r="B134" s="106">
        <v>3560.63</v>
      </c>
      <c r="C134" s="106">
        <v>3452.24</v>
      </c>
      <c r="D134" s="106">
        <v>3432.11</v>
      </c>
      <c r="E134" s="106">
        <v>3419.25</v>
      </c>
      <c r="F134" s="106">
        <v>3416.82</v>
      </c>
      <c r="G134" s="106">
        <v>3433.4</v>
      </c>
      <c r="H134" s="106">
        <v>3416.51</v>
      </c>
      <c r="I134" s="106">
        <v>3432.44</v>
      </c>
      <c r="J134" s="106">
        <v>3577.37</v>
      </c>
      <c r="K134" s="106">
        <v>3727.4</v>
      </c>
      <c r="L134" s="106">
        <v>3760.19</v>
      </c>
      <c r="M134" s="106">
        <v>3760.54</v>
      </c>
      <c r="N134" s="106">
        <v>3753.4300000000003</v>
      </c>
      <c r="O134" s="106">
        <v>3745.26</v>
      </c>
      <c r="P134" s="106">
        <v>3730.51</v>
      </c>
      <c r="Q134" s="106">
        <v>3684.8599999999997</v>
      </c>
      <c r="R134" s="106">
        <v>3697.8599999999997</v>
      </c>
      <c r="S134" s="106">
        <v>3747.1</v>
      </c>
      <c r="T134" s="106">
        <v>3947.49</v>
      </c>
      <c r="U134" s="106">
        <v>4147.8</v>
      </c>
      <c r="V134" s="106">
        <v>4119.7700000000004</v>
      </c>
      <c r="W134" s="106">
        <v>4106.1400000000003</v>
      </c>
      <c r="X134" s="106">
        <v>4093.23</v>
      </c>
      <c r="Y134" s="106">
        <v>3532.8</v>
      </c>
    </row>
    <row r="135" spans="1:25" s="71" customFormat="1" ht="15.75" hidden="1" outlineLevel="1" x14ac:dyDescent="0.25">
      <c r="A135" s="125">
        <v>16</v>
      </c>
      <c r="B135" s="106">
        <v>3706.1099999999997</v>
      </c>
      <c r="C135" s="106">
        <v>3501.13</v>
      </c>
      <c r="D135" s="106">
        <v>3464.01</v>
      </c>
      <c r="E135" s="106">
        <v>3454.68</v>
      </c>
      <c r="F135" s="106">
        <v>3462.29</v>
      </c>
      <c r="G135" s="106">
        <v>3546.2</v>
      </c>
      <c r="H135" s="106">
        <v>3695.99</v>
      </c>
      <c r="I135" s="106">
        <v>3974.25</v>
      </c>
      <c r="J135" s="106">
        <v>4164.3099999999995</v>
      </c>
      <c r="K135" s="106">
        <v>4184.96</v>
      </c>
      <c r="L135" s="106">
        <v>4177.43</v>
      </c>
      <c r="M135" s="106">
        <v>4172.8</v>
      </c>
      <c r="N135" s="106">
        <v>4122.6900000000005</v>
      </c>
      <c r="O135" s="106">
        <v>4108.47</v>
      </c>
      <c r="P135" s="106">
        <v>4014.13</v>
      </c>
      <c r="Q135" s="106">
        <v>4001.1800000000003</v>
      </c>
      <c r="R135" s="106">
        <v>4071.98</v>
      </c>
      <c r="S135" s="106">
        <v>4092.71</v>
      </c>
      <c r="T135" s="106">
        <v>4153.74</v>
      </c>
      <c r="U135" s="106">
        <v>4196.21</v>
      </c>
      <c r="V135" s="106">
        <v>4213.51</v>
      </c>
      <c r="W135" s="106">
        <v>4185.29</v>
      </c>
      <c r="X135" s="106">
        <v>4106.9400000000005</v>
      </c>
      <c r="Y135" s="106">
        <v>3539.81</v>
      </c>
    </row>
    <row r="136" spans="1:25" s="71" customFormat="1" ht="15.75" hidden="1" outlineLevel="1" x14ac:dyDescent="0.25">
      <c r="A136" s="125">
        <v>17</v>
      </c>
      <c r="B136" s="106">
        <v>3522.73</v>
      </c>
      <c r="C136" s="106">
        <v>3338.58</v>
      </c>
      <c r="D136" s="106">
        <v>3334.55</v>
      </c>
      <c r="E136" s="106">
        <v>3329.26</v>
      </c>
      <c r="F136" s="106">
        <v>3333.1</v>
      </c>
      <c r="G136" s="106">
        <v>3453.73</v>
      </c>
      <c r="H136" s="106">
        <v>3636.84</v>
      </c>
      <c r="I136" s="106">
        <v>4073.74</v>
      </c>
      <c r="J136" s="106">
        <v>4209.91</v>
      </c>
      <c r="K136" s="106">
        <v>4329.92</v>
      </c>
      <c r="L136" s="106">
        <v>4323.17</v>
      </c>
      <c r="M136" s="106">
        <v>4210.75</v>
      </c>
      <c r="N136" s="106">
        <v>4188.6900000000005</v>
      </c>
      <c r="O136" s="106">
        <v>4161.41</v>
      </c>
      <c r="P136" s="106">
        <v>4142.6900000000005</v>
      </c>
      <c r="Q136" s="106">
        <v>4131.79</v>
      </c>
      <c r="R136" s="106">
        <v>4150.4799999999996</v>
      </c>
      <c r="S136" s="106">
        <v>4135.91</v>
      </c>
      <c r="T136" s="106">
        <v>4286.8599999999997</v>
      </c>
      <c r="U136" s="106">
        <v>4478.59</v>
      </c>
      <c r="V136" s="106">
        <v>4480.01</v>
      </c>
      <c r="W136" s="106">
        <v>4442.1000000000004</v>
      </c>
      <c r="X136" s="106">
        <v>4123.6900000000005</v>
      </c>
      <c r="Y136" s="106">
        <v>3544.34</v>
      </c>
    </row>
    <row r="137" spans="1:25" s="71" customFormat="1" ht="15.75" hidden="1" outlineLevel="1" x14ac:dyDescent="0.25">
      <c r="A137" s="125">
        <v>18</v>
      </c>
      <c r="B137" s="106">
        <v>3542.31</v>
      </c>
      <c r="C137" s="106">
        <v>3430.7799999999997</v>
      </c>
      <c r="D137" s="106">
        <v>3409.86</v>
      </c>
      <c r="E137" s="106">
        <v>3402.17</v>
      </c>
      <c r="F137" s="106">
        <v>3411.48</v>
      </c>
      <c r="G137" s="106">
        <v>3549.7200000000003</v>
      </c>
      <c r="H137" s="106">
        <v>3744.99</v>
      </c>
      <c r="I137" s="106">
        <v>4004.2200000000003</v>
      </c>
      <c r="J137" s="106">
        <v>4203.75</v>
      </c>
      <c r="K137" s="106">
        <v>4263</v>
      </c>
      <c r="L137" s="106">
        <v>4246.74</v>
      </c>
      <c r="M137" s="106">
        <v>4243.8999999999996</v>
      </c>
      <c r="N137" s="106">
        <v>4198.3999999999996</v>
      </c>
      <c r="O137" s="106">
        <v>4192.37</v>
      </c>
      <c r="P137" s="106">
        <v>4169.3999999999996</v>
      </c>
      <c r="Q137" s="106">
        <v>4153.78</v>
      </c>
      <c r="R137" s="106">
        <v>4157.42</v>
      </c>
      <c r="S137" s="106">
        <v>4156.5200000000004</v>
      </c>
      <c r="T137" s="106">
        <v>4196.8599999999997</v>
      </c>
      <c r="U137" s="106">
        <v>4269.72</v>
      </c>
      <c r="V137" s="106">
        <v>4275.59</v>
      </c>
      <c r="W137" s="106">
        <v>4253.6499999999996</v>
      </c>
      <c r="X137" s="106">
        <v>4142.26</v>
      </c>
      <c r="Y137" s="106">
        <v>3634.77</v>
      </c>
    </row>
    <row r="138" spans="1:25" s="71" customFormat="1" ht="15.75" hidden="1" outlineLevel="1" x14ac:dyDescent="0.25">
      <c r="A138" s="125">
        <v>19</v>
      </c>
      <c r="B138" s="106">
        <v>3528.29</v>
      </c>
      <c r="C138" s="106">
        <v>3344.37</v>
      </c>
      <c r="D138" s="106">
        <v>3338.25</v>
      </c>
      <c r="E138" s="106">
        <v>3336.04</v>
      </c>
      <c r="F138" s="106">
        <v>3338.01</v>
      </c>
      <c r="G138" s="106">
        <v>3530.7200000000003</v>
      </c>
      <c r="H138" s="106">
        <v>3708.92</v>
      </c>
      <c r="I138" s="106">
        <v>4076.3199999999997</v>
      </c>
      <c r="J138" s="106">
        <v>4143.74</v>
      </c>
      <c r="K138" s="106">
        <v>4219.03</v>
      </c>
      <c r="L138" s="106">
        <v>4224.93</v>
      </c>
      <c r="M138" s="106">
        <v>4231.03</v>
      </c>
      <c r="N138" s="106">
        <v>4178.8</v>
      </c>
      <c r="O138" s="106">
        <v>4165.71</v>
      </c>
      <c r="P138" s="106">
        <v>4126.95</v>
      </c>
      <c r="Q138" s="106">
        <v>4102.55</v>
      </c>
      <c r="R138" s="106">
        <v>4124.8999999999996</v>
      </c>
      <c r="S138" s="106">
        <v>4151.87</v>
      </c>
      <c r="T138" s="106">
        <v>4222.3099999999995</v>
      </c>
      <c r="U138" s="106">
        <v>4484.0200000000004</v>
      </c>
      <c r="V138" s="106">
        <v>4460.9400000000005</v>
      </c>
      <c r="W138" s="106">
        <v>4261.6099999999997</v>
      </c>
      <c r="X138" s="106">
        <v>4136.01</v>
      </c>
      <c r="Y138" s="106">
        <v>3573.96</v>
      </c>
    </row>
    <row r="139" spans="1:25" s="71" customFormat="1" ht="15.75" hidden="1" outlineLevel="1" x14ac:dyDescent="0.25">
      <c r="A139" s="125">
        <v>20</v>
      </c>
      <c r="B139" s="106">
        <v>3497.95</v>
      </c>
      <c r="C139" s="106">
        <v>3350.79</v>
      </c>
      <c r="D139" s="106">
        <v>3341.92</v>
      </c>
      <c r="E139" s="106">
        <v>3340.58</v>
      </c>
      <c r="F139" s="106">
        <v>3341.84</v>
      </c>
      <c r="G139" s="106">
        <v>3513.57</v>
      </c>
      <c r="H139" s="106">
        <v>3709.3900000000003</v>
      </c>
      <c r="I139" s="106">
        <v>4062.25</v>
      </c>
      <c r="J139" s="106">
        <v>4214.53</v>
      </c>
      <c r="K139" s="106">
        <v>4226.24</v>
      </c>
      <c r="L139" s="106">
        <v>4182.51</v>
      </c>
      <c r="M139" s="106">
        <v>4174.24</v>
      </c>
      <c r="N139" s="106">
        <v>4149.34</v>
      </c>
      <c r="O139" s="106">
        <v>4147.78</v>
      </c>
      <c r="P139" s="106">
        <v>4140.1499999999996</v>
      </c>
      <c r="Q139" s="106">
        <v>4134.1499999999996</v>
      </c>
      <c r="R139" s="106">
        <v>4134.01</v>
      </c>
      <c r="S139" s="106">
        <v>4153.3900000000003</v>
      </c>
      <c r="T139" s="106">
        <v>4186.1099999999997</v>
      </c>
      <c r="U139" s="106">
        <v>4266.67</v>
      </c>
      <c r="V139" s="106">
        <v>4244.97</v>
      </c>
      <c r="W139" s="106">
        <v>4261.4799999999996</v>
      </c>
      <c r="X139" s="106">
        <v>4133.72</v>
      </c>
      <c r="Y139" s="106">
        <v>3595.8599999999997</v>
      </c>
    </row>
    <row r="140" spans="1:25" s="71" customFormat="1" ht="15.75" hidden="1" outlineLevel="1" x14ac:dyDescent="0.25">
      <c r="A140" s="125">
        <v>21</v>
      </c>
      <c r="B140" s="106">
        <v>3664.52</v>
      </c>
      <c r="C140" s="106">
        <v>3513.55</v>
      </c>
      <c r="D140" s="106">
        <v>3434.64</v>
      </c>
      <c r="E140" s="106">
        <v>3360.91</v>
      </c>
      <c r="F140" s="106">
        <v>3414.88</v>
      </c>
      <c r="G140" s="106">
        <v>3581.96</v>
      </c>
      <c r="H140" s="106">
        <v>3592.1099999999997</v>
      </c>
      <c r="I140" s="106">
        <v>3716.51</v>
      </c>
      <c r="J140" s="106">
        <v>4091.51</v>
      </c>
      <c r="K140" s="106">
        <v>4192.01</v>
      </c>
      <c r="L140" s="106">
        <v>4210.26</v>
      </c>
      <c r="M140" s="106">
        <v>4206.97</v>
      </c>
      <c r="N140" s="106">
        <v>4239.2700000000004</v>
      </c>
      <c r="O140" s="106">
        <v>4206.38</v>
      </c>
      <c r="P140" s="106">
        <v>4120.8500000000004</v>
      </c>
      <c r="Q140" s="106">
        <v>4116.97</v>
      </c>
      <c r="R140" s="106">
        <v>4198.33</v>
      </c>
      <c r="S140" s="106">
        <v>4211.18</v>
      </c>
      <c r="T140" s="106">
        <v>4233.13</v>
      </c>
      <c r="U140" s="106">
        <v>4377.12</v>
      </c>
      <c r="V140" s="106">
        <v>4388.1099999999997</v>
      </c>
      <c r="W140" s="106">
        <v>4367.33</v>
      </c>
      <c r="X140" s="106">
        <v>4240.1499999999996</v>
      </c>
      <c r="Y140" s="106">
        <v>4083.1400000000003</v>
      </c>
    </row>
    <row r="141" spans="1:25" s="71" customFormat="1" ht="15.75" hidden="1" outlineLevel="1" x14ac:dyDescent="0.25">
      <c r="A141" s="125">
        <v>22</v>
      </c>
      <c r="B141" s="106">
        <v>3618.15</v>
      </c>
      <c r="C141" s="106">
        <v>3331.35</v>
      </c>
      <c r="D141" s="106">
        <v>3325.4700000000003</v>
      </c>
      <c r="E141" s="106">
        <v>3312.76</v>
      </c>
      <c r="F141" s="106">
        <v>3310.37</v>
      </c>
      <c r="G141" s="106">
        <v>3328.65</v>
      </c>
      <c r="H141" s="106">
        <v>3348.5299999999997</v>
      </c>
      <c r="I141" s="106">
        <v>3389.7799999999997</v>
      </c>
      <c r="J141" s="106">
        <v>3966.34</v>
      </c>
      <c r="K141" s="106">
        <v>4074.54</v>
      </c>
      <c r="L141" s="106">
        <v>4078.34</v>
      </c>
      <c r="M141" s="106">
        <v>4066.63</v>
      </c>
      <c r="N141" s="106">
        <v>4059.46</v>
      </c>
      <c r="O141" s="106">
        <v>4030.0699999999997</v>
      </c>
      <c r="P141" s="106">
        <v>3765.77</v>
      </c>
      <c r="Q141" s="106">
        <v>3749.9</v>
      </c>
      <c r="R141" s="106">
        <v>3765.6099999999997</v>
      </c>
      <c r="S141" s="106">
        <v>4048.91</v>
      </c>
      <c r="T141" s="106">
        <v>4073.27</v>
      </c>
      <c r="U141" s="106">
        <v>4255.1900000000005</v>
      </c>
      <c r="V141" s="106">
        <v>4253.28</v>
      </c>
      <c r="W141" s="106">
        <v>4337.0599999999995</v>
      </c>
      <c r="X141" s="106">
        <v>4157.63</v>
      </c>
      <c r="Y141" s="106">
        <v>3709.9300000000003</v>
      </c>
    </row>
    <row r="142" spans="1:25" s="71" customFormat="1" ht="15.75" hidden="1" outlineLevel="1" x14ac:dyDescent="0.25">
      <c r="A142" s="125">
        <v>23</v>
      </c>
      <c r="B142" s="106">
        <v>3559.75</v>
      </c>
      <c r="C142" s="106">
        <v>3511.15</v>
      </c>
      <c r="D142" s="106">
        <v>3328.89</v>
      </c>
      <c r="E142" s="106">
        <v>3324.67</v>
      </c>
      <c r="F142" s="106">
        <v>3327.1</v>
      </c>
      <c r="G142" s="106">
        <v>3525.8599999999997</v>
      </c>
      <c r="H142" s="106">
        <v>3613.37</v>
      </c>
      <c r="I142" s="106">
        <v>3726.34</v>
      </c>
      <c r="J142" s="106">
        <v>4136.08</v>
      </c>
      <c r="K142" s="106">
        <v>4199.3500000000004</v>
      </c>
      <c r="L142" s="106">
        <v>4163.1900000000005</v>
      </c>
      <c r="M142" s="106">
        <v>4161.4799999999996</v>
      </c>
      <c r="N142" s="106">
        <v>4118.47</v>
      </c>
      <c r="O142" s="106">
        <v>4109.2299999999996</v>
      </c>
      <c r="P142" s="106">
        <v>4098.2299999999996</v>
      </c>
      <c r="Q142" s="106">
        <v>4074.1</v>
      </c>
      <c r="R142" s="106">
        <v>4149.26</v>
      </c>
      <c r="S142" s="106">
        <v>4164.22</v>
      </c>
      <c r="T142" s="106">
        <v>4212.74</v>
      </c>
      <c r="U142" s="106">
        <v>4371.7700000000004</v>
      </c>
      <c r="V142" s="106">
        <v>4358.72</v>
      </c>
      <c r="W142" s="106">
        <v>4338.3500000000004</v>
      </c>
      <c r="X142" s="106">
        <v>4126.3900000000003</v>
      </c>
      <c r="Y142" s="106">
        <v>3517.62</v>
      </c>
    </row>
    <row r="143" spans="1:25" s="71" customFormat="1" ht="15.75" hidden="1" outlineLevel="1" x14ac:dyDescent="0.25">
      <c r="A143" s="125">
        <v>24</v>
      </c>
      <c r="B143" s="106">
        <v>3460.69</v>
      </c>
      <c r="C143" s="106">
        <v>3328.49</v>
      </c>
      <c r="D143" s="106">
        <v>3108.52</v>
      </c>
      <c r="E143" s="106">
        <v>3101.69</v>
      </c>
      <c r="F143" s="106">
        <v>3235.92</v>
      </c>
      <c r="G143" s="106">
        <v>3374.23</v>
      </c>
      <c r="H143" s="106">
        <v>3492.67</v>
      </c>
      <c r="I143" s="106">
        <v>3775.41</v>
      </c>
      <c r="J143" s="106">
        <v>4118.1400000000003</v>
      </c>
      <c r="K143" s="106">
        <v>4208.3599999999997</v>
      </c>
      <c r="L143" s="106">
        <v>4187.49</v>
      </c>
      <c r="M143" s="106">
        <v>4158.8500000000004</v>
      </c>
      <c r="N143" s="106">
        <v>4148.2700000000004</v>
      </c>
      <c r="O143" s="106">
        <v>4135.8500000000004</v>
      </c>
      <c r="P143" s="106">
        <v>4112.32</v>
      </c>
      <c r="Q143" s="106">
        <v>4104.7299999999996</v>
      </c>
      <c r="R143" s="106">
        <v>4111.8099999999995</v>
      </c>
      <c r="S143" s="106">
        <v>4117.1900000000005</v>
      </c>
      <c r="T143" s="106">
        <v>4151.37</v>
      </c>
      <c r="U143" s="106">
        <v>4308.8500000000004</v>
      </c>
      <c r="V143" s="106">
        <v>4327.04</v>
      </c>
      <c r="W143" s="106">
        <v>4295.63</v>
      </c>
      <c r="X143" s="106">
        <v>4139.6099999999997</v>
      </c>
      <c r="Y143" s="106">
        <v>3738.09</v>
      </c>
    </row>
    <row r="144" spans="1:25" s="71" customFormat="1" ht="15.75" hidden="1" outlineLevel="1" x14ac:dyDescent="0.25">
      <c r="A144" s="125">
        <v>25</v>
      </c>
      <c r="B144" s="106">
        <v>3780.26</v>
      </c>
      <c r="C144" s="106">
        <v>3662.46</v>
      </c>
      <c r="D144" s="106">
        <v>3656.1400000000003</v>
      </c>
      <c r="E144" s="106">
        <v>3467.17</v>
      </c>
      <c r="F144" s="106">
        <v>3463.07</v>
      </c>
      <c r="G144" s="106">
        <v>3706.38</v>
      </c>
      <c r="H144" s="106">
        <v>3727.69</v>
      </c>
      <c r="I144" s="106">
        <v>4080.6400000000003</v>
      </c>
      <c r="J144" s="106">
        <v>4240.1400000000003</v>
      </c>
      <c r="K144" s="106">
        <v>4303.95</v>
      </c>
      <c r="L144" s="106">
        <v>4306.5599999999995</v>
      </c>
      <c r="M144" s="106">
        <v>4298.6099999999997</v>
      </c>
      <c r="N144" s="106">
        <v>4234.5200000000004</v>
      </c>
      <c r="O144" s="106">
        <v>4242.01</v>
      </c>
      <c r="P144" s="106">
        <v>4174.87</v>
      </c>
      <c r="Q144" s="106">
        <v>4148.97</v>
      </c>
      <c r="R144" s="106">
        <v>4155.7700000000004</v>
      </c>
      <c r="S144" s="106">
        <v>4167.53</v>
      </c>
      <c r="T144" s="106">
        <v>4228.5</v>
      </c>
      <c r="U144" s="106">
        <v>4359.09</v>
      </c>
      <c r="V144" s="106">
        <v>4316.1400000000003</v>
      </c>
      <c r="W144" s="106">
        <v>4305.6400000000003</v>
      </c>
      <c r="X144" s="106">
        <v>4217.43</v>
      </c>
      <c r="Y144" s="106">
        <v>4015.77</v>
      </c>
    </row>
    <row r="145" spans="1:25" s="71" customFormat="1" ht="15.75" hidden="1" outlineLevel="1" x14ac:dyDescent="0.25">
      <c r="A145" s="125">
        <v>26</v>
      </c>
      <c r="B145" s="106">
        <v>3732.9700000000003</v>
      </c>
      <c r="C145" s="106">
        <v>3680.17</v>
      </c>
      <c r="D145" s="106">
        <v>3684.2</v>
      </c>
      <c r="E145" s="106">
        <v>3622.9300000000003</v>
      </c>
      <c r="F145" s="106">
        <v>3675.49</v>
      </c>
      <c r="G145" s="106">
        <v>3724.81</v>
      </c>
      <c r="H145" s="106">
        <v>3750.1800000000003</v>
      </c>
      <c r="I145" s="106">
        <v>4061.88</v>
      </c>
      <c r="J145" s="106">
        <v>4147.17</v>
      </c>
      <c r="K145" s="106">
        <v>4213.96</v>
      </c>
      <c r="L145" s="106">
        <v>4166.46</v>
      </c>
      <c r="M145" s="106">
        <v>4147.0200000000004</v>
      </c>
      <c r="N145" s="106">
        <v>4139.25</v>
      </c>
      <c r="O145" s="106">
        <v>4132.55</v>
      </c>
      <c r="P145" s="106">
        <v>4115.76</v>
      </c>
      <c r="Q145" s="106">
        <v>4103.5</v>
      </c>
      <c r="R145" s="106">
        <v>4108.76</v>
      </c>
      <c r="S145" s="106">
        <v>4118.74</v>
      </c>
      <c r="T145" s="106">
        <v>4152.79</v>
      </c>
      <c r="U145" s="106">
        <v>4217.45</v>
      </c>
      <c r="V145" s="106">
        <v>4250.12</v>
      </c>
      <c r="W145" s="106">
        <v>4185.47</v>
      </c>
      <c r="X145" s="106">
        <v>4105.41</v>
      </c>
      <c r="Y145" s="106">
        <v>3724.54</v>
      </c>
    </row>
    <row r="146" spans="1:25" s="71" customFormat="1" ht="15.75" hidden="1" outlineLevel="1" x14ac:dyDescent="0.25">
      <c r="A146" s="125">
        <v>27</v>
      </c>
      <c r="B146" s="106">
        <v>3653.7799999999997</v>
      </c>
      <c r="C146" s="106">
        <v>3649.73</v>
      </c>
      <c r="D146" s="106">
        <v>3583.5699999999997</v>
      </c>
      <c r="E146" s="106">
        <v>3383.39</v>
      </c>
      <c r="F146" s="106">
        <v>3461.7200000000003</v>
      </c>
      <c r="G146" s="106">
        <v>3698.5299999999997</v>
      </c>
      <c r="H146" s="106">
        <v>3702.77</v>
      </c>
      <c r="I146" s="106">
        <v>3806.58</v>
      </c>
      <c r="J146" s="106">
        <v>4082.13</v>
      </c>
      <c r="K146" s="106">
        <v>4115.3099999999995</v>
      </c>
      <c r="L146" s="106">
        <v>4132.18</v>
      </c>
      <c r="M146" s="106">
        <v>4104.71</v>
      </c>
      <c r="N146" s="106">
        <v>4089.56</v>
      </c>
      <c r="O146" s="106">
        <v>4088.15</v>
      </c>
      <c r="P146" s="106">
        <v>4080.92</v>
      </c>
      <c r="Q146" s="106">
        <v>4059.21</v>
      </c>
      <c r="R146" s="106">
        <v>4058.42</v>
      </c>
      <c r="S146" s="106">
        <v>4055.65</v>
      </c>
      <c r="T146" s="106">
        <v>4079.5</v>
      </c>
      <c r="U146" s="106">
        <v>4187.8999999999996</v>
      </c>
      <c r="V146" s="106">
        <v>4179.16</v>
      </c>
      <c r="W146" s="106">
        <v>4131.8599999999997</v>
      </c>
      <c r="X146" s="106">
        <v>4087.67</v>
      </c>
      <c r="Y146" s="106">
        <v>3729.29</v>
      </c>
    </row>
    <row r="147" spans="1:25" s="71" customFormat="1" ht="15.75" hidden="1" outlineLevel="1" x14ac:dyDescent="0.25">
      <c r="A147" s="125">
        <v>28</v>
      </c>
      <c r="B147" s="106">
        <v>3703.6800000000003</v>
      </c>
      <c r="C147" s="106">
        <v>3646.6</v>
      </c>
      <c r="D147" s="106">
        <v>3431.7799999999997</v>
      </c>
      <c r="E147" s="106">
        <v>3383.41</v>
      </c>
      <c r="F147" s="106">
        <v>3408.1</v>
      </c>
      <c r="G147" s="106">
        <v>3439.99</v>
      </c>
      <c r="H147" s="106">
        <v>3482.2799999999997</v>
      </c>
      <c r="I147" s="106">
        <v>3672.94</v>
      </c>
      <c r="J147" s="106">
        <v>3757.71</v>
      </c>
      <c r="K147" s="106">
        <v>3825.5699999999997</v>
      </c>
      <c r="L147" s="106">
        <v>3981.77</v>
      </c>
      <c r="M147" s="106">
        <v>3849.5</v>
      </c>
      <c r="N147" s="106">
        <v>3826.2200000000003</v>
      </c>
      <c r="O147" s="106">
        <v>3781.26</v>
      </c>
      <c r="P147" s="106">
        <v>3747.69</v>
      </c>
      <c r="Q147" s="106">
        <v>3743.48</v>
      </c>
      <c r="R147" s="106">
        <v>3799.6800000000003</v>
      </c>
      <c r="S147" s="106">
        <v>3828.6800000000003</v>
      </c>
      <c r="T147" s="106">
        <v>3868.84</v>
      </c>
      <c r="U147" s="106">
        <v>4092.23</v>
      </c>
      <c r="V147" s="106">
        <v>4125.3599999999997</v>
      </c>
      <c r="W147" s="106">
        <v>4174.87</v>
      </c>
      <c r="X147" s="106">
        <v>4077.1400000000003</v>
      </c>
      <c r="Y147" s="106">
        <v>3742.02</v>
      </c>
    </row>
    <row r="148" spans="1:25" s="71" customFormat="1" ht="15.75" hidden="1" outlineLevel="1" x14ac:dyDescent="0.25">
      <c r="A148" s="125">
        <v>29</v>
      </c>
      <c r="B148" s="106">
        <v>3733.1400000000003</v>
      </c>
      <c r="C148" s="106">
        <v>3657.0699999999997</v>
      </c>
      <c r="D148" s="106">
        <v>3486.27</v>
      </c>
      <c r="E148" s="106">
        <v>3379.15</v>
      </c>
      <c r="F148" s="106">
        <v>3396.85</v>
      </c>
      <c r="G148" s="106">
        <v>3636.63</v>
      </c>
      <c r="H148" s="106">
        <v>3446.15</v>
      </c>
      <c r="I148" s="106">
        <v>3520.16</v>
      </c>
      <c r="J148" s="106">
        <v>3772.77</v>
      </c>
      <c r="K148" s="106">
        <v>3780.7200000000003</v>
      </c>
      <c r="L148" s="106">
        <v>3992.06</v>
      </c>
      <c r="M148" s="106">
        <v>4062.34</v>
      </c>
      <c r="N148" s="106">
        <v>3824.42</v>
      </c>
      <c r="O148" s="106">
        <v>3764.3</v>
      </c>
      <c r="P148" s="106">
        <v>3751.79</v>
      </c>
      <c r="Q148" s="106">
        <v>3739.2</v>
      </c>
      <c r="R148" s="106">
        <v>3763.58</v>
      </c>
      <c r="S148" s="106">
        <v>3769.79</v>
      </c>
      <c r="T148" s="106">
        <v>3886.7</v>
      </c>
      <c r="U148" s="106">
        <v>4112.37</v>
      </c>
      <c r="V148" s="106">
        <v>4132.22</v>
      </c>
      <c r="W148" s="106">
        <v>4205.16</v>
      </c>
      <c r="X148" s="106">
        <v>4068.24</v>
      </c>
      <c r="Y148" s="106">
        <v>3748.75</v>
      </c>
    </row>
    <row r="149" spans="1:25" s="71" customFormat="1" ht="15.75" collapsed="1" x14ac:dyDescent="0.25">
      <c r="A149" s="125">
        <v>30</v>
      </c>
      <c r="B149" s="106">
        <v>3746.8</v>
      </c>
      <c r="C149" s="106">
        <v>3672.34</v>
      </c>
      <c r="D149" s="106">
        <v>3514.7</v>
      </c>
      <c r="E149" s="106">
        <v>3401.95</v>
      </c>
      <c r="F149" s="106">
        <v>3424.2</v>
      </c>
      <c r="G149" s="106">
        <v>3680.51</v>
      </c>
      <c r="H149" s="106">
        <v>3539.4700000000003</v>
      </c>
      <c r="I149" s="106">
        <v>3743.7200000000003</v>
      </c>
      <c r="J149" s="106">
        <v>3838.67</v>
      </c>
      <c r="K149" s="106">
        <v>4070.26</v>
      </c>
      <c r="L149" s="106">
        <v>4070.4</v>
      </c>
      <c r="M149" s="106">
        <v>4029.54</v>
      </c>
      <c r="N149" s="106">
        <v>3951.3599999999997</v>
      </c>
      <c r="O149" s="106">
        <v>3916.88</v>
      </c>
      <c r="P149" s="106">
        <v>3880</v>
      </c>
      <c r="Q149" s="106">
        <v>3847.6099999999997</v>
      </c>
      <c r="R149" s="106">
        <v>3832.5</v>
      </c>
      <c r="S149" s="106">
        <v>3843.1</v>
      </c>
      <c r="T149" s="106">
        <v>3872.96</v>
      </c>
      <c r="U149" s="106">
        <v>4119.67</v>
      </c>
      <c r="V149" s="106">
        <v>4080.5</v>
      </c>
      <c r="W149" s="106">
        <v>4066.63</v>
      </c>
      <c r="X149" s="106">
        <v>3846.55</v>
      </c>
      <c r="Y149" s="106">
        <v>3746.8599999999997</v>
      </c>
    </row>
    <row r="150" spans="1:25" s="71" customFormat="1" ht="15.75" x14ac:dyDescent="0.25">
      <c r="A150" s="125">
        <v>31</v>
      </c>
      <c r="B150" s="106">
        <v>3692.09</v>
      </c>
      <c r="C150" s="106">
        <v>3408.0299999999997</v>
      </c>
      <c r="D150" s="106">
        <v>3395.57</v>
      </c>
      <c r="E150" s="106">
        <v>3352.85</v>
      </c>
      <c r="F150" s="106">
        <v>3361.13</v>
      </c>
      <c r="G150" s="106">
        <v>3339.07</v>
      </c>
      <c r="H150" s="106">
        <v>3418.87</v>
      </c>
      <c r="I150" s="106">
        <v>3448.7</v>
      </c>
      <c r="J150" s="106">
        <v>3749.6</v>
      </c>
      <c r="K150" s="106">
        <v>3783.25</v>
      </c>
      <c r="L150" s="106">
        <v>3842.8900000000003</v>
      </c>
      <c r="M150" s="106">
        <v>3808.16</v>
      </c>
      <c r="N150" s="106">
        <v>3787.01</v>
      </c>
      <c r="O150" s="106">
        <v>3789.56</v>
      </c>
      <c r="P150" s="106">
        <v>3787.5</v>
      </c>
      <c r="Q150" s="106">
        <v>3699.88</v>
      </c>
      <c r="R150" s="106">
        <v>3775.8199999999997</v>
      </c>
      <c r="S150" s="106">
        <v>3766.58</v>
      </c>
      <c r="T150" s="106">
        <v>3686.3199999999997</v>
      </c>
      <c r="U150" s="106">
        <v>3903.92</v>
      </c>
      <c r="V150" s="106">
        <v>3818.54</v>
      </c>
      <c r="W150" s="106">
        <v>4144.4799999999996</v>
      </c>
      <c r="X150" s="106">
        <v>4067.06</v>
      </c>
      <c r="Y150" s="106">
        <v>3712.5699999999997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4946.9799999999996</v>
      </c>
      <c r="C154" s="106">
        <v>4868.78</v>
      </c>
      <c r="D154" s="106">
        <v>4806.66</v>
      </c>
      <c r="E154" s="106">
        <v>4776.57</v>
      </c>
      <c r="F154" s="106">
        <v>4797.4799999999996</v>
      </c>
      <c r="G154" s="106">
        <v>4860.3499999999995</v>
      </c>
      <c r="H154" s="106">
        <v>4842.2999999999993</v>
      </c>
      <c r="I154" s="106">
        <v>4892.3099999999995</v>
      </c>
      <c r="J154" s="106">
        <v>5046.1899999999996</v>
      </c>
      <c r="K154" s="106">
        <v>5183.0999999999995</v>
      </c>
      <c r="L154" s="106">
        <v>5222.49</v>
      </c>
      <c r="M154" s="106">
        <v>5326.5599999999995</v>
      </c>
      <c r="N154" s="106">
        <v>5221.84</v>
      </c>
      <c r="O154" s="106">
        <v>5222.37</v>
      </c>
      <c r="P154" s="106">
        <v>5216.9399999999996</v>
      </c>
      <c r="Q154" s="106">
        <v>5215.7299999999996</v>
      </c>
      <c r="R154" s="106">
        <v>5261.37</v>
      </c>
      <c r="S154" s="106">
        <v>5246.99</v>
      </c>
      <c r="T154" s="106">
        <v>5335.48</v>
      </c>
      <c r="U154" s="106">
        <v>5488.99</v>
      </c>
      <c r="V154" s="106">
        <v>5555.4699999999993</v>
      </c>
      <c r="W154" s="106">
        <v>5555.12</v>
      </c>
      <c r="X154" s="106">
        <v>5544.5</v>
      </c>
      <c r="Y154" s="106">
        <v>5017.76</v>
      </c>
    </row>
    <row r="155" spans="1:25" s="71" customFormat="1" ht="15.75" hidden="1" outlineLevel="1" x14ac:dyDescent="0.25">
      <c r="A155" s="125">
        <v>2</v>
      </c>
      <c r="B155" s="106">
        <v>4954.8599999999997</v>
      </c>
      <c r="C155" s="106">
        <v>4899.49</v>
      </c>
      <c r="D155" s="106">
        <v>4846.5</v>
      </c>
      <c r="E155" s="106">
        <v>4841.3599999999997</v>
      </c>
      <c r="F155" s="106">
        <v>4857.99</v>
      </c>
      <c r="G155" s="106">
        <v>4950.5199999999995</v>
      </c>
      <c r="H155" s="106">
        <v>5085.4699999999993</v>
      </c>
      <c r="I155" s="106">
        <v>5390.66</v>
      </c>
      <c r="J155" s="106">
        <v>5509.25</v>
      </c>
      <c r="K155" s="106">
        <v>5531.07</v>
      </c>
      <c r="L155" s="106">
        <v>5522.6399999999994</v>
      </c>
      <c r="M155" s="106">
        <v>5515.7999999999993</v>
      </c>
      <c r="N155" s="106">
        <v>5464.17</v>
      </c>
      <c r="O155" s="106">
        <v>5446.04</v>
      </c>
      <c r="P155" s="106">
        <v>5404.16</v>
      </c>
      <c r="Q155" s="106">
        <v>5421.25</v>
      </c>
      <c r="R155" s="106">
        <v>5432.7099999999991</v>
      </c>
      <c r="S155" s="106">
        <v>5427.1299999999992</v>
      </c>
      <c r="T155" s="106">
        <v>5598.54</v>
      </c>
      <c r="U155" s="106">
        <v>5589.17</v>
      </c>
      <c r="V155" s="106">
        <v>5578.62</v>
      </c>
      <c r="W155" s="106">
        <v>5573.76</v>
      </c>
      <c r="X155" s="106">
        <v>5455.23</v>
      </c>
      <c r="Y155" s="106">
        <v>5332.01</v>
      </c>
    </row>
    <row r="156" spans="1:25" s="71" customFormat="1" ht="15.75" hidden="1" outlineLevel="1" x14ac:dyDescent="0.25">
      <c r="A156" s="125">
        <v>3</v>
      </c>
      <c r="B156" s="106">
        <v>4917.7299999999996</v>
      </c>
      <c r="C156" s="106">
        <v>4856.51</v>
      </c>
      <c r="D156" s="106">
        <v>4798.59</v>
      </c>
      <c r="E156" s="106">
        <v>4796.0499999999993</v>
      </c>
      <c r="F156" s="106">
        <v>4816.75</v>
      </c>
      <c r="G156" s="106">
        <v>4903.9799999999996</v>
      </c>
      <c r="H156" s="106">
        <v>5006.7199999999993</v>
      </c>
      <c r="I156" s="106">
        <v>5184.79</v>
      </c>
      <c r="J156" s="106">
        <v>5416.99</v>
      </c>
      <c r="K156" s="106">
        <v>5431.84</v>
      </c>
      <c r="L156" s="106">
        <v>5416.8799999999992</v>
      </c>
      <c r="M156" s="106">
        <v>5452.0599999999995</v>
      </c>
      <c r="N156" s="106">
        <v>5388.9</v>
      </c>
      <c r="O156" s="106">
        <v>5389.19</v>
      </c>
      <c r="P156" s="106">
        <v>5381.12</v>
      </c>
      <c r="Q156" s="106">
        <v>5372.53</v>
      </c>
      <c r="R156" s="106">
        <v>5389.83</v>
      </c>
      <c r="S156" s="106">
        <v>5400.69</v>
      </c>
      <c r="T156" s="106">
        <v>5477.82</v>
      </c>
      <c r="U156" s="106">
        <v>5656.58</v>
      </c>
      <c r="V156" s="106">
        <v>5638.59</v>
      </c>
      <c r="W156" s="106">
        <v>5511.2099999999991</v>
      </c>
      <c r="X156" s="106">
        <v>5371.7</v>
      </c>
      <c r="Y156" s="106">
        <v>4964.8599999999997</v>
      </c>
    </row>
    <row r="157" spans="1:25" s="71" customFormat="1" ht="15.75" hidden="1" outlineLevel="1" x14ac:dyDescent="0.25">
      <c r="A157" s="125">
        <v>4</v>
      </c>
      <c r="B157" s="106">
        <v>4928.8099999999995</v>
      </c>
      <c r="C157" s="106">
        <v>4876.16</v>
      </c>
      <c r="D157" s="106">
        <v>4805.67</v>
      </c>
      <c r="E157" s="106">
        <v>4802.4299999999994</v>
      </c>
      <c r="F157" s="106">
        <v>4840.6499999999996</v>
      </c>
      <c r="G157" s="106">
        <v>4925.92</v>
      </c>
      <c r="H157" s="106">
        <v>5082.78</v>
      </c>
      <c r="I157" s="106">
        <v>5278.4599999999991</v>
      </c>
      <c r="J157" s="106">
        <v>5412.73</v>
      </c>
      <c r="K157" s="106">
        <v>5443.73</v>
      </c>
      <c r="L157" s="106">
        <v>5409.67</v>
      </c>
      <c r="M157" s="106">
        <v>5401.99</v>
      </c>
      <c r="N157" s="106">
        <v>5372.75</v>
      </c>
      <c r="O157" s="106">
        <v>5364.7999999999993</v>
      </c>
      <c r="P157" s="106">
        <v>5355.01</v>
      </c>
      <c r="Q157" s="106">
        <v>5353.5</v>
      </c>
      <c r="R157" s="106">
        <v>5353.53</v>
      </c>
      <c r="S157" s="106">
        <v>5357.5199999999995</v>
      </c>
      <c r="T157" s="106">
        <v>5408.04</v>
      </c>
      <c r="U157" s="106">
        <v>5514.36</v>
      </c>
      <c r="V157" s="106">
        <v>5510.37</v>
      </c>
      <c r="W157" s="106">
        <v>5481.44</v>
      </c>
      <c r="X157" s="106">
        <v>5350.51</v>
      </c>
      <c r="Y157" s="106">
        <v>4995.29</v>
      </c>
    </row>
    <row r="158" spans="1:25" s="71" customFormat="1" ht="15.75" hidden="1" outlineLevel="1" x14ac:dyDescent="0.25">
      <c r="A158" s="125">
        <v>5</v>
      </c>
      <c r="B158" s="106">
        <v>4909.87</v>
      </c>
      <c r="C158" s="106">
        <v>4855.84</v>
      </c>
      <c r="D158" s="106">
        <v>4781.3999999999996</v>
      </c>
      <c r="E158" s="106">
        <v>4778.6299999999992</v>
      </c>
      <c r="F158" s="106">
        <v>4811.3999999999996</v>
      </c>
      <c r="G158" s="106">
        <v>4923.3499999999995</v>
      </c>
      <c r="H158" s="106">
        <v>4980.3499999999995</v>
      </c>
      <c r="I158" s="106">
        <v>5316.12</v>
      </c>
      <c r="J158" s="106">
        <v>5436.4</v>
      </c>
      <c r="K158" s="106">
        <v>5477.75</v>
      </c>
      <c r="L158" s="106">
        <v>5442.84</v>
      </c>
      <c r="M158" s="106">
        <v>5460.0199999999995</v>
      </c>
      <c r="N158" s="106">
        <v>5430.17</v>
      </c>
      <c r="O158" s="106">
        <v>5420.7699999999995</v>
      </c>
      <c r="P158" s="106">
        <v>5407.69</v>
      </c>
      <c r="Q158" s="106">
        <v>5392.53</v>
      </c>
      <c r="R158" s="106">
        <v>5414.53</v>
      </c>
      <c r="S158" s="106">
        <v>5419.01</v>
      </c>
      <c r="T158" s="106">
        <v>5472.1799999999994</v>
      </c>
      <c r="U158" s="106">
        <v>5541.4</v>
      </c>
      <c r="V158" s="106">
        <v>5533.28</v>
      </c>
      <c r="W158" s="106">
        <v>5488.65</v>
      </c>
      <c r="X158" s="106">
        <v>5335.73</v>
      </c>
      <c r="Y158" s="106">
        <v>4990.1499999999996</v>
      </c>
    </row>
    <row r="159" spans="1:25" s="71" customFormat="1" ht="15.75" hidden="1" outlineLevel="1" x14ac:dyDescent="0.25">
      <c r="A159" s="125">
        <v>6</v>
      </c>
      <c r="B159" s="106">
        <v>4885.2099999999991</v>
      </c>
      <c r="C159" s="106">
        <v>4793.09</v>
      </c>
      <c r="D159" s="106">
        <v>4771.34</v>
      </c>
      <c r="E159" s="106">
        <v>4766.17</v>
      </c>
      <c r="F159" s="106">
        <v>4804.76</v>
      </c>
      <c r="G159" s="106">
        <v>4926.1899999999996</v>
      </c>
      <c r="H159" s="106">
        <v>5005.3499999999995</v>
      </c>
      <c r="I159" s="106">
        <v>5308.04</v>
      </c>
      <c r="J159" s="106">
        <v>5387.32</v>
      </c>
      <c r="K159" s="106">
        <v>5438.5</v>
      </c>
      <c r="L159" s="106">
        <v>5374.7</v>
      </c>
      <c r="M159" s="106">
        <v>5433.2099999999991</v>
      </c>
      <c r="N159" s="106">
        <v>5381.75</v>
      </c>
      <c r="O159" s="106">
        <v>5367.5</v>
      </c>
      <c r="P159" s="106">
        <v>5347.45</v>
      </c>
      <c r="Q159" s="106">
        <v>5345.78</v>
      </c>
      <c r="R159" s="106">
        <v>5326.87</v>
      </c>
      <c r="S159" s="106">
        <v>5346.12</v>
      </c>
      <c r="T159" s="106">
        <v>5411.2699999999995</v>
      </c>
      <c r="U159" s="106">
        <v>5544.69</v>
      </c>
      <c r="V159" s="106">
        <v>5525.3099999999995</v>
      </c>
      <c r="W159" s="106">
        <v>5493.6399999999994</v>
      </c>
      <c r="X159" s="106">
        <v>5322.59</v>
      </c>
      <c r="Y159" s="106">
        <v>4997.6499999999996</v>
      </c>
    </row>
    <row r="160" spans="1:25" s="71" customFormat="1" ht="15.75" hidden="1" outlineLevel="1" x14ac:dyDescent="0.25">
      <c r="A160" s="125">
        <v>7</v>
      </c>
      <c r="B160" s="106">
        <v>4923.78</v>
      </c>
      <c r="C160" s="106">
        <v>4822.6499999999996</v>
      </c>
      <c r="D160" s="106">
        <v>4773.32</v>
      </c>
      <c r="E160" s="106">
        <v>4770.4699999999993</v>
      </c>
      <c r="F160" s="106">
        <v>4781.03</v>
      </c>
      <c r="G160" s="106">
        <v>4861.6299999999992</v>
      </c>
      <c r="H160" s="106">
        <v>4881.4299999999994</v>
      </c>
      <c r="I160" s="106">
        <v>4995.7299999999996</v>
      </c>
      <c r="J160" s="106">
        <v>5154.8999999999996</v>
      </c>
      <c r="K160" s="106">
        <v>5162.07</v>
      </c>
      <c r="L160" s="106">
        <v>5167.5199999999995</v>
      </c>
      <c r="M160" s="106">
        <v>5166.67</v>
      </c>
      <c r="N160" s="106">
        <v>5162.49</v>
      </c>
      <c r="O160" s="106">
        <v>5144.0999999999995</v>
      </c>
      <c r="P160" s="106">
        <v>5133.6399999999994</v>
      </c>
      <c r="Q160" s="106">
        <v>5127.1499999999996</v>
      </c>
      <c r="R160" s="106">
        <v>5141.03</v>
      </c>
      <c r="S160" s="106">
        <v>5145.75</v>
      </c>
      <c r="T160" s="106">
        <v>5314.65</v>
      </c>
      <c r="U160" s="106">
        <v>5371.37</v>
      </c>
      <c r="V160" s="106">
        <v>5367.69</v>
      </c>
      <c r="W160" s="106">
        <v>5331.0499999999993</v>
      </c>
      <c r="X160" s="106">
        <v>5172.78</v>
      </c>
      <c r="Y160" s="106">
        <v>5002.3899999999994</v>
      </c>
    </row>
    <row r="161" spans="1:25" s="71" customFormat="1" ht="15.75" hidden="1" outlineLevel="1" x14ac:dyDescent="0.25">
      <c r="A161" s="125">
        <v>8</v>
      </c>
      <c r="B161" s="106">
        <v>4965.03</v>
      </c>
      <c r="C161" s="106">
        <v>4892.7299999999996</v>
      </c>
      <c r="D161" s="106">
        <v>4854.1099999999997</v>
      </c>
      <c r="E161" s="106">
        <v>4827.09</v>
      </c>
      <c r="F161" s="106">
        <v>4850.7699999999995</v>
      </c>
      <c r="G161" s="106">
        <v>4928.4299999999994</v>
      </c>
      <c r="H161" s="106">
        <v>4933.1399999999994</v>
      </c>
      <c r="I161" s="106">
        <v>4975.1099999999997</v>
      </c>
      <c r="J161" s="106">
        <v>5218.24</v>
      </c>
      <c r="K161" s="106">
        <v>5225.5999999999995</v>
      </c>
      <c r="L161" s="106">
        <v>5246.67</v>
      </c>
      <c r="M161" s="106">
        <v>5247.2999999999993</v>
      </c>
      <c r="N161" s="106">
        <v>5238.51</v>
      </c>
      <c r="O161" s="106">
        <v>5226.1899999999996</v>
      </c>
      <c r="P161" s="106">
        <v>5209.49</v>
      </c>
      <c r="Q161" s="106">
        <v>5203.51</v>
      </c>
      <c r="R161" s="106">
        <v>5214.04</v>
      </c>
      <c r="S161" s="106">
        <v>5237.54</v>
      </c>
      <c r="T161" s="106">
        <v>5319.9699999999993</v>
      </c>
      <c r="U161" s="106">
        <v>5378.8799999999992</v>
      </c>
      <c r="V161" s="106">
        <v>5378.42</v>
      </c>
      <c r="W161" s="106">
        <v>5325.34</v>
      </c>
      <c r="X161" s="106">
        <v>5318.8799999999992</v>
      </c>
      <c r="Y161" s="106">
        <v>5043.2999999999993</v>
      </c>
    </row>
    <row r="162" spans="1:25" s="71" customFormat="1" ht="15.75" hidden="1" outlineLevel="1" x14ac:dyDescent="0.25">
      <c r="A162" s="125">
        <v>9</v>
      </c>
      <c r="B162" s="106">
        <v>4953.2</v>
      </c>
      <c r="C162" s="106">
        <v>4889.76</v>
      </c>
      <c r="D162" s="106">
        <v>4792.03</v>
      </c>
      <c r="E162" s="106">
        <v>4771.5999999999995</v>
      </c>
      <c r="F162" s="106">
        <v>4773.91</v>
      </c>
      <c r="G162" s="106">
        <v>4883.5999999999995</v>
      </c>
      <c r="H162" s="106">
        <v>4855.99</v>
      </c>
      <c r="I162" s="106">
        <v>4946.6299999999992</v>
      </c>
      <c r="J162" s="106">
        <v>5181.0999999999995</v>
      </c>
      <c r="K162" s="106">
        <v>5190.12</v>
      </c>
      <c r="L162" s="106">
        <v>5183.9399999999996</v>
      </c>
      <c r="M162" s="106">
        <v>5181.7</v>
      </c>
      <c r="N162" s="106">
        <v>5175.8499999999995</v>
      </c>
      <c r="O162" s="106">
        <v>5161.87</v>
      </c>
      <c r="P162" s="106">
        <v>5139.7</v>
      </c>
      <c r="Q162" s="106">
        <v>5140.66</v>
      </c>
      <c r="R162" s="106">
        <v>5158.4699999999993</v>
      </c>
      <c r="S162" s="106">
        <v>5162.0599999999995</v>
      </c>
      <c r="T162" s="106">
        <v>5246.7</v>
      </c>
      <c r="U162" s="106">
        <v>5345.6399999999994</v>
      </c>
      <c r="V162" s="106">
        <v>5340.73</v>
      </c>
      <c r="W162" s="106">
        <v>5314</v>
      </c>
      <c r="X162" s="106">
        <v>5156.08</v>
      </c>
      <c r="Y162" s="106">
        <v>4982.2699999999995</v>
      </c>
    </row>
    <row r="163" spans="1:25" s="71" customFormat="1" ht="15.75" hidden="1" outlineLevel="1" x14ac:dyDescent="0.25">
      <c r="A163" s="125">
        <v>10</v>
      </c>
      <c r="B163" s="106">
        <v>4812.9299999999994</v>
      </c>
      <c r="C163" s="106">
        <v>4766.7599999999993</v>
      </c>
      <c r="D163" s="106">
        <v>4749</v>
      </c>
      <c r="E163" s="106">
        <v>4727.4399999999996</v>
      </c>
      <c r="F163" s="106">
        <v>4762.41</v>
      </c>
      <c r="G163" s="106">
        <v>4838.82</v>
      </c>
      <c r="H163" s="106">
        <v>5049.8799999999992</v>
      </c>
      <c r="I163" s="106">
        <v>5204.2299999999996</v>
      </c>
      <c r="J163" s="106">
        <v>5327.15</v>
      </c>
      <c r="K163" s="106">
        <v>5326.9599999999991</v>
      </c>
      <c r="L163" s="106">
        <v>5323.79</v>
      </c>
      <c r="M163" s="106">
        <v>5309.29</v>
      </c>
      <c r="N163" s="106">
        <v>5293.49</v>
      </c>
      <c r="O163" s="106">
        <v>5291.4599999999991</v>
      </c>
      <c r="P163" s="106">
        <v>5288.4299999999994</v>
      </c>
      <c r="Q163" s="106">
        <v>5282.42</v>
      </c>
      <c r="R163" s="106">
        <v>5263.32</v>
      </c>
      <c r="S163" s="106">
        <v>5180.87</v>
      </c>
      <c r="T163" s="106">
        <v>5326.62</v>
      </c>
      <c r="U163" s="106">
        <v>5343.17</v>
      </c>
      <c r="V163" s="106">
        <v>5345.94</v>
      </c>
      <c r="W163" s="106">
        <v>5328.23</v>
      </c>
      <c r="X163" s="106">
        <v>5254.41</v>
      </c>
      <c r="Y163" s="106">
        <v>4876.57</v>
      </c>
    </row>
    <row r="164" spans="1:25" s="71" customFormat="1" ht="15.75" hidden="1" outlineLevel="1" x14ac:dyDescent="0.25">
      <c r="A164" s="125">
        <v>11</v>
      </c>
      <c r="B164" s="106">
        <v>4764.1799999999994</v>
      </c>
      <c r="C164" s="106">
        <v>4677.28</v>
      </c>
      <c r="D164" s="106">
        <v>4661.03</v>
      </c>
      <c r="E164" s="106">
        <v>4650.5</v>
      </c>
      <c r="F164" s="106">
        <v>4726.46</v>
      </c>
      <c r="G164" s="106">
        <v>4786.28</v>
      </c>
      <c r="H164" s="106">
        <v>4964.2199999999993</v>
      </c>
      <c r="I164" s="106">
        <v>5200.3799999999992</v>
      </c>
      <c r="J164" s="106">
        <v>5317.53</v>
      </c>
      <c r="K164" s="106">
        <v>5333</v>
      </c>
      <c r="L164" s="106">
        <v>5365.19</v>
      </c>
      <c r="M164" s="106">
        <v>5355.2699999999995</v>
      </c>
      <c r="N164" s="106">
        <v>5331.4599999999991</v>
      </c>
      <c r="O164" s="106">
        <v>5328.01</v>
      </c>
      <c r="P164" s="106">
        <v>5323.9599999999991</v>
      </c>
      <c r="Q164" s="106">
        <v>5319.04</v>
      </c>
      <c r="R164" s="106">
        <v>5316.25</v>
      </c>
      <c r="S164" s="106">
        <v>5314.5</v>
      </c>
      <c r="T164" s="106">
        <v>5335.41</v>
      </c>
      <c r="U164" s="106">
        <v>5439.5599999999995</v>
      </c>
      <c r="V164" s="106">
        <v>5424.23</v>
      </c>
      <c r="W164" s="106">
        <v>5410.41</v>
      </c>
      <c r="X164" s="106">
        <v>5251.48</v>
      </c>
      <c r="Y164" s="106">
        <v>4866.7999999999993</v>
      </c>
    </row>
    <row r="165" spans="1:25" s="71" customFormat="1" ht="15.75" hidden="1" outlineLevel="1" x14ac:dyDescent="0.25">
      <c r="A165" s="125">
        <v>12</v>
      </c>
      <c r="B165" s="106">
        <v>4773.8799999999992</v>
      </c>
      <c r="C165" s="106">
        <v>4749.9399999999996</v>
      </c>
      <c r="D165" s="106">
        <v>4700.8899999999994</v>
      </c>
      <c r="E165" s="106">
        <v>4686.3599999999997</v>
      </c>
      <c r="F165" s="106">
        <v>4733.5</v>
      </c>
      <c r="G165" s="106">
        <v>4768.51</v>
      </c>
      <c r="H165" s="106">
        <v>4957.92</v>
      </c>
      <c r="I165" s="106">
        <v>5137.54</v>
      </c>
      <c r="J165" s="106">
        <v>5346.51</v>
      </c>
      <c r="K165" s="106">
        <v>5364.83</v>
      </c>
      <c r="L165" s="106">
        <v>5385.26</v>
      </c>
      <c r="M165" s="106">
        <v>5373.42</v>
      </c>
      <c r="N165" s="106">
        <v>5354.99</v>
      </c>
      <c r="O165" s="106">
        <v>5356.33</v>
      </c>
      <c r="P165" s="106">
        <v>5344.2699999999995</v>
      </c>
      <c r="Q165" s="106">
        <v>5341.91</v>
      </c>
      <c r="R165" s="106">
        <v>5337.01</v>
      </c>
      <c r="S165" s="106">
        <v>5268.4599999999991</v>
      </c>
      <c r="T165" s="106">
        <v>5376.8499999999995</v>
      </c>
      <c r="U165" s="106">
        <v>5452.33</v>
      </c>
      <c r="V165" s="106">
        <v>5409.6299999999992</v>
      </c>
      <c r="W165" s="106">
        <v>5406.2</v>
      </c>
      <c r="X165" s="106">
        <v>5330.5</v>
      </c>
      <c r="Y165" s="106">
        <v>4943.12</v>
      </c>
    </row>
    <row r="166" spans="1:25" s="71" customFormat="1" ht="15.75" hidden="1" outlineLevel="1" x14ac:dyDescent="0.25">
      <c r="A166" s="125">
        <v>13</v>
      </c>
      <c r="B166" s="106">
        <v>4859.67</v>
      </c>
      <c r="C166" s="106">
        <v>4763.37</v>
      </c>
      <c r="D166" s="106">
        <v>4719.1299999999992</v>
      </c>
      <c r="E166" s="106">
        <v>4701.99</v>
      </c>
      <c r="F166" s="106">
        <v>4757.54</v>
      </c>
      <c r="G166" s="106">
        <v>4878.7699999999995</v>
      </c>
      <c r="H166" s="106">
        <v>4990.4599999999991</v>
      </c>
      <c r="I166" s="106">
        <v>5312.75</v>
      </c>
      <c r="J166" s="106">
        <v>5359.4599999999991</v>
      </c>
      <c r="K166" s="106">
        <v>5371.58</v>
      </c>
      <c r="L166" s="106">
        <v>5355.73</v>
      </c>
      <c r="M166" s="106">
        <v>5357.94</v>
      </c>
      <c r="N166" s="106">
        <v>5345.86</v>
      </c>
      <c r="O166" s="106">
        <v>5347.2099999999991</v>
      </c>
      <c r="P166" s="106">
        <v>5328.26</v>
      </c>
      <c r="Q166" s="106">
        <v>5322.0599999999995</v>
      </c>
      <c r="R166" s="106">
        <v>5333.53</v>
      </c>
      <c r="S166" s="106">
        <v>5358.25</v>
      </c>
      <c r="T166" s="106">
        <v>5370.0599999999995</v>
      </c>
      <c r="U166" s="106">
        <v>5404.24</v>
      </c>
      <c r="V166" s="106">
        <v>5402.49</v>
      </c>
      <c r="W166" s="106">
        <v>5388.53</v>
      </c>
      <c r="X166" s="106">
        <v>5282.3099999999995</v>
      </c>
      <c r="Y166" s="106">
        <v>4918.3999999999996</v>
      </c>
    </row>
    <row r="167" spans="1:25" s="71" customFormat="1" ht="15.75" hidden="1" outlineLevel="1" x14ac:dyDescent="0.25">
      <c r="A167" s="125">
        <v>14</v>
      </c>
      <c r="B167" s="106">
        <v>4951.78</v>
      </c>
      <c r="C167" s="106">
        <v>4783.03</v>
      </c>
      <c r="D167" s="106">
        <v>4767.2699999999995</v>
      </c>
      <c r="E167" s="106">
        <v>4762.59</v>
      </c>
      <c r="F167" s="106">
        <v>4761.3799999999992</v>
      </c>
      <c r="G167" s="106">
        <v>4775.2</v>
      </c>
      <c r="H167" s="106">
        <v>4773.7699999999995</v>
      </c>
      <c r="I167" s="106">
        <v>4796.92</v>
      </c>
      <c r="J167" s="106">
        <v>4990.2099999999991</v>
      </c>
      <c r="K167" s="106">
        <v>5148.25</v>
      </c>
      <c r="L167" s="106">
        <v>5173.9599999999991</v>
      </c>
      <c r="M167" s="106">
        <v>5152.7299999999996</v>
      </c>
      <c r="N167" s="106">
        <v>5158.9799999999996</v>
      </c>
      <c r="O167" s="106">
        <v>5142.2199999999993</v>
      </c>
      <c r="P167" s="106">
        <v>5121.12</v>
      </c>
      <c r="Q167" s="106">
        <v>5123.1299999999992</v>
      </c>
      <c r="R167" s="106">
        <v>5135.7</v>
      </c>
      <c r="S167" s="106">
        <v>5148.87</v>
      </c>
      <c r="T167" s="106">
        <v>5308.3799999999992</v>
      </c>
      <c r="U167" s="106">
        <v>5407.79</v>
      </c>
      <c r="V167" s="106">
        <v>5384.19</v>
      </c>
      <c r="W167" s="106">
        <v>5340.0499999999993</v>
      </c>
      <c r="X167" s="106">
        <v>5341.1799999999994</v>
      </c>
      <c r="Y167" s="106">
        <v>4982.6299999999992</v>
      </c>
    </row>
    <row r="168" spans="1:25" s="71" customFormat="1" ht="15.75" hidden="1" outlineLevel="1" x14ac:dyDescent="0.25">
      <c r="A168" s="125">
        <v>15</v>
      </c>
      <c r="B168" s="106">
        <v>4808.74</v>
      </c>
      <c r="C168" s="106">
        <v>4700.3499999999995</v>
      </c>
      <c r="D168" s="106">
        <v>4680.2199999999993</v>
      </c>
      <c r="E168" s="106">
        <v>4667.3599999999997</v>
      </c>
      <c r="F168" s="106">
        <v>4664.9299999999994</v>
      </c>
      <c r="G168" s="106">
        <v>4681.5099999999993</v>
      </c>
      <c r="H168" s="106">
        <v>4664.62</v>
      </c>
      <c r="I168" s="106">
        <v>4680.5499999999993</v>
      </c>
      <c r="J168" s="106">
        <v>4825.4799999999996</v>
      </c>
      <c r="K168" s="106">
        <v>4975.51</v>
      </c>
      <c r="L168" s="106">
        <v>5008.2999999999993</v>
      </c>
      <c r="M168" s="106">
        <v>5008.6499999999996</v>
      </c>
      <c r="N168" s="106">
        <v>5001.54</v>
      </c>
      <c r="O168" s="106">
        <v>4993.37</v>
      </c>
      <c r="P168" s="106">
        <v>4978.62</v>
      </c>
      <c r="Q168" s="106">
        <v>4932.9699999999993</v>
      </c>
      <c r="R168" s="106">
        <v>4945.9699999999993</v>
      </c>
      <c r="S168" s="106">
        <v>4995.2099999999991</v>
      </c>
      <c r="T168" s="106">
        <v>5195.5999999999995</v>
      </c>
      <c r="U168" s="106">
        <v>5395.91</v>
      </c>
      <c r="V168" s="106">
        <v>5367.8799999999992</v>
      </c>
      <c r="W168" s="106">
        <v>5354.25</v>
      </c>
      <c r="X168" s="106">
        <v>5341.34</v>
      </c>
      <c r="Y168" s="106">
        <v>4780.91</v>
      </c>
    </row>
    <row r="169" spans="1:25" s="71" customFormat="1" ht="15.75" hidden="1" outlineLevel="1" x14ac:dyDescent="0.25">
      <c r="A169" s="125">
        <v>16</v>
      </c>
      <c r="B169" s="106">
        <v>4954.2199999999993</v>
      </c>
      <c r="C169" s="106">
        <v>4749.24</v>
      </c>
      <c r="D169" s="106">
        <v>4712.12</v>
      </c>
      <c r="E169" s="106">
        <v>4702.79</v>
      </c>
      <c r="F169" s="106">
        <v>4710.3999999999996</v>
      </c>
      <c r="G169" s="106">
        <v>4794.3099999999995</v>
      </c>
      <c r="H169" s="106">
        <v>4944.0999999999995</v>
      </c>
      <c r="I169" s="106">
        <v>5222.3599999999997</v>
      </c>
      <c r="J169" s="106">
        <v>5412.42</v>
      </c>
      <c r="K169" s="106">
        <v>5433.07</v>
      </c>
      <c r="L169" s="106">
        <v>5425.54</v>
      </c>
      <c r="M169" s="106">
        <v>5420.91</v>
      </c>
      <c r="N169" s="106">
        <v>5370.7999999999993</v>
      </c>
      <c r="O169" s="106">
        <v>5356.58</v>
      </c>
      <c r="P169" s="106">
        <v>5262.24</v>
      </c>
      <c r="Q169" s="106">
        <v>5249.29</v>
      </c>
      <c r="R169" s="106">
        <v>5320.09</v>
      </c>
      <c r="S169" s="106">
        <v>5340.82</v>
      </c>
      <c r="T169" s="106">
        <v>5401.8499999999995</v>
      </c>
      <c r="U169" s="106">
        <v>5444.32</v>
      </c>
      <c r="V169" s="106">
        <v>5461.62</v>
      </c>
      <c r="W169" s="106">
        <v>5433.4</v>
      </c>
      <c r="X169" s="106">
        <v>5355.0499999999993</v>
      </c>
      <c r="Y169" s="106">
        <v>4787.92</v>
      </c>
    </row>
    <row r="170" spans="1:25" s="71" customFormat="1" ht="15.75" hidden="1" outlineLevel="1" x14ac:dyDescent="0.25">
      <c r="A170" s="125">
        <v>17</v>
      </c>
      <c r="B170" s="106">
        <v>4770.84</v>
      </c>
      <c r="C170" s="106">
        <v>4586.6899999999996</v>
      </c>
      <c r="D170" s="106">
        <v>4582.66</v>
      </c>
      <c r="E170" s="106">
        <v>4577.37</v>
      </c>
      <c r="F170" s="106">
        <v>4581.21</v>
      </c>
      <c r="G170" s="106">
        <v>4701.84</v>
      </c>
      <c r="H170" s="106">
        <v>4884.95</v>
      </c>
      <c r="I170" s="106">
        <v>5321.8499999999995</v>
      </c>
      <c r="J170" s="106">
        <v>5458.0199999999995</v>
      </c>
      <c r="K170" s="106">
        <v>5578.03</v>
      </c>
      <c r="L170" s="106">
        <v>5571.28</v>
      </c>
      <c r="M170" s="106">
        <v>5458.86</v>
      </c>
      <c r="N170" s="106">
        <v>5436.7999999999993</v>
      </c>
      <c r="O170" s="106">
        <v>5409.5199999999995</v>
      </c>
      <c r="P170" s="106">
        <v>5390.7999999999993</v>
      </c>
      <c r="Q170" s="106">
        <v>5379.9</v>
      </c>
      <c r="R170" s="106">
        <v>5398.59</v>
      </c>
      <c r="S170" s="106">
        <v>5384.0199999999995</v>
      </c>
      <c r="T170" s="106">
        <v>5534.9699999999993</v>
      </c>
      <c r="U170" s="106">
        <v>5726.7</v>
      </c>
      <c r="V170" s="106">
        <v>5728.12</v>
      </c>
      <c r="W170" s="106">
        <v>5690.2099999999991</v>
      </c>
      <c r="X170" s="106">
        <v>5371.7999999999993</v>
      </c>
      <c r="Y170" s="106">
        <v>4792.45</v>
      </c>
    </row>
    <row r="171" spans="1:25" s="71" customFormat="1" ht="15.75" hidden="1" outlineLevel="1" x14ac:dyDescent="0.25">
      <c r="A171" s="125">
        <v>18</v>
      </c>
      <c r="B171" s="106">
        <v>4790.42</v>
      </c>
      <c r="C171" s="106">
        <v>4678.8899999999994</v>
      </c>
      <c r="D171" s="106">
        <v>4657.9699999999993</v>
      </c>
      <c r="E171" s="106">
        <v>4650.28</v>
      </c>
      <c r="F171" s="106">
        <v>4659.59</v>
      </c>
      <c r="G171" s="106">
        <v>4797.83</v>
      </c>
      <c r="H171" s="106">
        <v>4993.0999999999995</v>
      </c>
      <c r="I171" s="106">
        <v>5252.33</v>
      </c>
      <c r="J171" s="106">
        <v>5451.86</v>
      </c>
      <c r="K171" s="106">
        <v>5511.11</v>
      </c>
      <c r="L171" s="106">
        <v>5494.8499999999995</v>
      </c>
      <c r="M171" s="106">
        <v>5492.01</v>
      </c>
      <c r="N171" s="106">
        <v>5446.51</v>
      </c>
      <c r="O171" s="106">
        <v>5440.48</v>
      </c>
      <c r="P171" s="106">
        <v>5417.51</v>
      </c>
      <c r="Q171" s="106">
        <v>5401.8899999999994</v>
      </c>
      <c r="R171" s="106">
        <v>5405.53</v>
      </c>
      <c r="S171" s="106">
        <v>5404.6299999999992</v>
      </c>
      <c r="T171" s="106">
        <v>5444.9699999999993</v>
      </c>
      <c r="U171" s="106">
        <v>5517.83</v>
      </c>
      <c r="V171" s="106">
        <v>5523.7</v>
      </c>
      <c r="W171" s="106">
        <v>5501.76</v>
      </c>
      <c r="X171" s="106">
        <v>5390.37</v>
      </c>
      <c r="Y171" s="106">
        <v>4882.8799999999992</v>
      </c>
    </row>
    <row r="172" spans="1:25" s="71" customFormat="1" ht="15.75" hidden="1" outlineLevel="1" x14ac:dyDescent="0.25">
      <c r="A172" s="125">
        <v>19</v>
      </c>
      <c r="B172" s="106">
        <v>4776.3999999999996</v>
      </c>
      <c r="C172" s="106">
        <v>4592.4799999999996</v>
      </c>
      <c r="D172" s="106">
        <v>4586.3599999999997</v>
      </c>
      <c r="E172" s="106">
        <v>4584.1499999999996</v>
      </c>
      <c r="F172" s="106">
        <v>4586.12</v>
      </c>
      <c r="G172" s="106">
        <v>4778.83</v>
      </c>
      <c r="H172" s="106">
        <v>4957.03</v>
      </c>
      <c r="I172" s="106">
        <v>5324.4299999999994</v>
      </c>
      <c r="J172" s="106">
        <v>5391.8499999999995</v>
      </c>
      <c r="K172" s="106">
        <v>5467.1399999999994</v>
      </c>
      <c r="L172" s="106">
        <v>5473.04</v>
      </c>
      <c r="M172" s="106">
        <v>5479.1399999999994</v>
      </c>
      <c r="N172" s="106">
        <v>5426.91</v>
      </c>
      <c r="O172" s="106">
        <v>5413.82</v>
      </c>
      <c r="P172" s="106">
        <v>5375.0599999999995</v>
      </c>
      <c r="Q172" s="106">
        <v>5350.66</v>
      </c>
      <c r="R172" s="106">
        <v>5373.01</v>
      </c>
      <c r="S172" s="106">
        <v>5399.98</v>
      </c>
      <c r="T172" s="106">
        <v>5470.42</v>
      </c>
      <c r="U172" s="106">
        <v>5732.1299999999992</v>
      </c>
      <c r="V172" s="106">
        <v>5709.0499999999993</v>
      </c>
      <c r="W172" s="106">
        <v>5509.7199999999993</v>
      </c>
      <c r="X172" s="106">
        <v>5384.12</v>
      </c>
      <c r="Y172" s="106">
        <v>4822.07</v>
      </c>
    </row>
    <row r="173" spans="1:25" s="71" customFormat="1" ht="15.75" hidden="1" outlineLevel="1" x14ac:dyDescent="0.25">
      <c r="A173" s="125">
        <v>20</v>
      </c>
      <c r="B173" s="106">
        <v>4746.0599999999995</v>
      </c>
      <c r="C173" s="106">
        <v>4598.8999999999996</v>
      </c>
      <c r="D173" s="106">
        <v>4590.03</v>
      </c>
      <c r="E173" s="106">
        <v>4588.6899999999996</v>
      </c>
      <c r="F173" s="106">
        <v>4589.95</v>
      </c>
      <c r="G173" s="106">
        <v>4761.6799999999994</v>
      </c>
      <c r="H173" s="106">
        <v>4957.5</v>
      </c>
      <c r="I173" s="106">
        <v>5310.36</v>
      </c>
      <c r="J173" s="106">
        <v>5462.6399999999994</v>
      </c>
      <c r="K173" s="106">
        <v>5474.3499999999995</v>
      </c>
      <c r="L173" s="106">
        <v>5430.62</v>
      </c>
      <c r="M173" s="106">
        <v>5422.3499999999995</v>
      </c>
      <c r="N173" s="106">
        <v>5397.45</v>
      </c>
      <c r="O173" s="106">
        <v>5395.8899999999994</v>
      </c>
      <c r="P173" s="106">
        <v>5388.26</v>
      </c>
      <c r="Q173" s="106">
        <v>5382.26</v>
      </c>
      <c r="R173" s="106">
        <v>5382.12</v>
      </c>
      <c r="S173" s="106">
        <v>5401.5</v>
      </c>
      <c r="T173" s="106">
        <v>5434.2199999999993</v>
      </c>
      <c r="U173" s="106">
        <v>5514.78</v>
      </c>
      <c r="V173" s="106">
        <v>5493.08</v>
      </c>
      <c r="W173" s="106">
        <v>5509.59</v>
      </c>
      <c r="X173" s="106">
        <v>5381.83</v>
      </c>
      <c r="Y173" s="106">
        <v>4843.9699999999993</v>
      </c>
    </row>
    <row r="174" spans="1:25" s="71" customFormat="1" ht="15.75" hidden="1" outlineLevel="1" x14ac:dyDescent="0.25">
      <c r="A174" s="125">
        <v>21</v>
      </c>
      <c r="B174" s="106">
        <v>4912.6299999999992</v>
      </c>
      <c r="C174" s="106">
        <v>4761.66</v>
      </c>
      <c r="D174" s="106">
        <v>4682.75</v>
      </c>
      <c r="E174" s="106">
        <v>4609.0199999999995</v>
      </c>
      <c r="F174" s="106">
        <v>4662.99</v>
      </c>
      <c r="G174" s="106">
        <v>4830.07</v>
      </c>
      <c r="H174" s="106">
        <v>4840.2199999999993</v>
      </c>
      <c r="I174" s="106">
        <v>4964.62</v>
      </c>
      <c r="J174" s="106">
        <v>5339.62</v>
      </c>
      <c r="K174" s="106">
        <v>5440.12</v>
      </c>
      <c r="L174" s="106">
        <v>5458.37</v>
      </c>
      <c r="M174" s="106">
        <v>5455.08</v>
      </c>
      <c r="N174" s="106">
        <v>5487.3799999999992</v>
      </c>
      <c r="O174" s="106">
        <v>5454.49</v>
      </c>
      <c r="P174" s="106">
        <v>5368.9599999999991</v>
      </c>
      <c r="Q174" s="106">
        <v>5365.08</v>
      </c>
      <c r="R174" s="106">
        <v>5446.44</v>
      </c>
      <c r="S174" s="106">
        <v>5459.29</v>
      </c>
      <c r="T174" s="106">
        <v>5481.24</v>
      </c>
      <c r="U174" s="106">
        <v>5625.23</v>
      </c>
      <c r="V174" s="106">
        <v>5636.2199999999993</v>
      </c>
      <c r="W174" s="106">
        <v>5615.44</v>
      </c>
      <c r="X174" s="106">
        <v>5488.26</v>
      </c>
      <c r="Y174" s="106">
        <v>5331.25</v>
      </c>
    </row>
    <row r="175" spans="1:25" s="71" customFormat="1" ht="15.75" hidden="1" outlineLevel="1" x14ac:dyDescent="0.25">
      <c r="A175" s="125">
        <v>22</v>
      </c>
      <c r="B175" s="106">
        <v>4866.26</v>
      </c>
      <c r="C175" s="106">
        <v>4579.46</v>
      </c>
      <c r="D175" s="106">
        <v>4573.58</v>
      </c>
      <c r="E175" s="106">
        <v>4560.87</v>
      </c>
      <c r="F175" s="106">
        <v>4558.4799999999996</v>
      </c>
      <c r="G175" s="106">
        <v>4576.7599999999993</v>
      </c>
      <c r="H175" s="106">
        <v>4596.6399999999994</v>
      </c>
      <c r="I175" s="106">
        <v>4637.8899999999994</v>
      </c>
      <c r="J175" s="106">
        <v>5214.45</v>
      </c>
      <c r="K175" s="106">
        <v>5322.65</v>
      </c>
      <c r="L175" s="106">
        <v>5326.45</v>
      </c>
      <c r="M175" s="106">
        <v>5314.74</v>
      </c>
      <c r="N175" s="106">
        <v>5307.57</v>
      </c>
      <c r="O175" s="106">
        <v>5278.1799999999994</v>
      </c>
      <c r="P175" s="106">
        <v>5013.8799999999992</v>
      </c>
      <c r="Q175" s="106">
        <v>4998.01</v>
      </c>
      <c r="R175" s="106">
        <v>5013.7199999999993</v>
      </c>
      <c r="S175" s="106">
        <v>5297.0199999999995</v>
      </c>
      <c r="T175" s="106">
        <v>5321.3799999999992</v>
      </c>
      <c r="U175" s="106">
        <v>5503.2999999999993</v>
      </c>
      <c r="V175" s="106">
        <v>5501.3899999999994</v>
      </c>
      <c r="W175" s="106">
        <v>5585.17</v>
      </c>
      <c r="X175" s="106">
        <v>5405.74</v>
      </c>
      <c r="Y175" s="106">
        <v>4958.04</v>
      </c>
    </row>
    <row r="176" spans="1:25" s="71" customFormat="1" ht="15.75" hidden="1" outlineLevel="1" x14ac:dyDescent="0.25">
      <c r="A176" s="125">
        <v>23</v>
      </c>
      <c r="B176" s="106">
        <v>4807.8599999999997</v>
      </c>
      <c r="C176" s="106">
        <v>4759.2599999999993</v>
      </c>
      <c r="D176" s="106">
        <v>4577</v>
      </c>
      <c r="E176" s="106">
        <v>4572.78</v>
      </c>
      <c r="F176" s="106">
        <v>4575.21</v>
      </c>
      <c r="G176" s="106">
        <v>4773.9699999999993</v>
      </c>
      <c r="H176" s="106">
        <v>4861.4799999999996</v>
      </c>
      <c r="I176" s="106">
        <v>4974.45</v>
      </c>
      <c r="J176" s="106">
        <v>5384.19</v>
      </c>
      <c r="K176" s="106">
        <v>5447.4599999999991</v>
      </c>
      <c r="L176" s="106">
        <v>5411.2999999999993</v>
      </c>
      <c r="M176" s="106">
        <v>5409.59</v>
      </c>
      <c r="N176" s="106">
        <v>5366.58</v>
      </c>
      <c r="O176" s="106">
        <v>5357.34</v>
      </c>
      <c r="P176" s="106">
        <v>5346.34</v>
      </c>
      <c r="Q176" s="106">
        <v>5322.2099999999991</v>
      </c>
      <c r="R176" s="106">
        <v>5397.37</v>
      </c>
      <c r="S176" s="106">
        <v>5412.33</v>
      </c>
      <c r="T176" s="106">
        <v>5460.8499999999995</v>
      </c>
      <c r="U176" s="106">
        <v>5619.8799999999992</v>
      </c>
      <c r="V176" s="106">
        <v>5606.83</v>
      </c>
      <c r="W176" s="106">
        <v>5586.4599999999991</v>
      </c>
      <c r="X176" s="106">
        <v>5374.5</v>
      </c>
      <c r="Y176" s="106">
        <v>4765.7299999999996</v>
      </c>
    </row>
    <row r="177" spans="1:25" s="71" customFormat="1" ht="15.75" hidden="1" outlineLevel="1" x14ac:dyDescent="0.25">
      <c r="A177" s="125">
        <v>24</v>
      </c>
      <c r="B177" s="106">
        <v>4708.7999999999993</v>
      </c>
      <c r="C177" s="106">
        <v>4576.5999999999995</v>
      </c>
      <c r="D177" s="106">
        <v>4356.6299999999992</v>
      </c>
      <c r="E177" s="106">
        <v>4349.7999999999993</v>
      </c>
      <c r="F177" s="106">
        <v>4484.03</v>
      </c>
      <c r="G177" s="106">
        <v>4622.34</v>
      </c>
      <c r="H177" s="106">
        <v>4740.78</v>
      </c>
      <c r="I177" s="106">
        <v>5023.5199999999995</v>
      </c>
      <c r="J177" s="106">
        <v>5366.25</v>
      </c>
      <c r="K177" s="106">
        <v>5456.4699999999993</v>
      </c>
      <c r="L177" s="106">
        <v>5435.5999999999995</v>
      </c>
      <c r="M177" s="106">
        <v>5406.9599999999991</v>
      </c>
      <c r="N177" s="106">
        <v>5396.3799999999992</v>
      </c>
      <c r="O177" s="106">
        <v>5383.9599999999991</v>
      </c>
      <c r="P177" s="106">
        <v>5360.4299999999994</v>
      </c>
      <c r="Q177" s="106">
        <v>5352.84</v>
      </c>
      <c r="R177" s="106">
        <v>5359.92</v>
      </c>
      <c r="S177" s="106">
        <v>5365.2999999999993</v>
      </c>
      <c r="T177" s="106">
        <v>5399.48</v>
      </c>
      <c r="U177" s="106">
        <v>5556.9599999999991</v>
      </c>
      <c r="V177" s="106">
        <v>5575.15</v>
      </c>
      <c r="W177" s="106">
        <v>5543.74</v>
      </c>
      <c r="X177" s="106">
        <v>5387.7199999999993</v>
      </c>
      <c r="Y177" s="106">
        <v>4986.2</v>
      </c>
    </row>
    <row r="178" spans="1:25" s="71" customFormat="1" ht="15.75" hidden="1" outlineLevel="1" x14ac:dyDescent="0.25">
      <c r="A178" s="125">
        <v>25</v>
      </c>
      <c r="B178" s="106">
        <v>5028.37</v>
      </c>
      <c r="C178" s="106">
        <v>4910.57</v>
      </c>
      <c r="D178" s="106">
        <v>4904.25</v>
      </c>
      <c r="E178" s="106">
        <v>4715.28</v>
      </c>
      <c r="F178" s="106">
        <v>4711.1799999999994</v>
      </c>
      <c r="G178" s="106">
        <v>4954.49</v>
      </c>
      <c r="H178" s="106">
        <v>4975.7999999999993</v>
      </c>
      <c r="I178" s="106">
        <v>5328.75</v>
      </c>
      <c r="J178" s="106">
        <v>5488.25</v>
      </c>
      <c r="K178" s="106">
        <v>5552.0599999999995</v>
      </c>
      <c r="L178" s="106">
        <v>5554.67</v>
      </c>
      <c r="M178" s="106">
        <v>5546.7199999999993</v>
      </c>
      <c r="N178" s="106">
        <v>5482.6299999999992</v>
      </c>
      <c r="O178" s="106">
        <v>5490.12</v>
      </c>
      <c r="P178" s="106">
        <v>5422.98</v>
      </c>
      <c r="Q178" s="106">
        <v>5397.08</v>
      </c>
      <c r="R178" s="106">
        <v>5403.8799999999992</v>
      </c>
      <c r="S178" s="106">
        <v>5415.6399999999994</v>
      </c>
      <c r="T178" s="106">
        <v>5476.61</v>
      </c>
      <c r="U178" s="106">
        <v>5607.2</v>
      </c>
      <c r="V178" s="106">
        <v>5564.25</v>
      </c>
      <c r="W178" s="106">
        <v>5553.75</v>
      </c>
      <c r="X178" s="106">
        <v>5465.54</v>
      </c>
      <c r="Y178" s="106">
        <v>5263.8799999999992</v>
      </c>
    </row>
    <row r="179" spans="1:25" s="71" customFormat="1" ht="15.75" hidden="1" outlineLevel="1" x14ac:dyDescent="0.25">
      <c r="A179" s="125">
        <v>26</v>
      </c>
      <c r="B179" s="106">
        <v>4981.08</v>
      </c>
      <c r="C179" s="106">
        <v>4928.28</v>
      </c>
      <c r="D179" s="106">
        <v>4932.3099999999995</v>
      </c>
      <c r="E179" s="106">
        <v>4871.04</v>
      </c>
      <c r="F179" s="106">
        <v>4923.5999999999995</v>
      </c>
      <c r="G179" s="106">
        <v>4972.92</v>
      </c>
      <c r="H179" s="106">
        <v>4998.29</v>
      </c>
      <c r="I179" s="106">
        <v>5309.99</v>
      </c>
      <c r="J179" s="106">
        <v>5395.28</v>
      </c>
      <c r="K179" s="106">
        <v>5462.07</v>
      </c>
      <c r="L179" s="106">
        <v>5414.57</v>
      </c>
      <c r="M179" s="106">
        <v>5395.1299999999992</v>
      </c>
      <c r="N179" s="106">
        <v>5387.36</v>
      </c>
      <c r="O179" s="106">
        <v>5380.66</v>
      </c>
      <c r="P179" s="106">
        <v>5363.87</v>
      </c>
      <c r="Q179" s="106">
        <v>5351.61</v>
      </c>
      <c r="R179" s="106">
        <v>5356.87</v>
      </c>
      <c r="S179" s="106">
        <v>5366.8499999999995</v>
      </c>
      <c r="T179" s="106">
        <v>5400.9</v>
      </c>
      <c r="U179" s="106">
        <v>5465.5599999999995</v>
      </c>
      <c r="V179" s="106">
        <v>5498.23</v>
      </c>
      <c r="W179" s="106">
        <v>5433.58</v>
      </c>
      <c r="X179" s="106">
        <v>5353.5199999999995</v>
      </c>
      <c r="Y179" s="106">
        <v>4972.6499999999996</v>
      </c>
    </row>
    <row r="180" spans="1:25" s="71" customFormat="1" ht="15.75" hidden="1" outlineLevel="1" x14ac:dyDescent="0.25">
      <c r="A180" s="125">
        <v>27</v>
      </c>
      <c r="B180" s="106">
        <v>4901.8899999999994</v>
      </c>
      <c r="C180" s="106">
        <v>4897.84</v>
      </c>
      <c r="D180" s="106">
        <v>4831.6799999999994</v>
      </c>
      <c r="E180" s="106">
        <v>4631.5</v>
      </c>
      <c r="F180" s="106">
        <v>4709.83</v>
      </c>
      <c r="G180" s="106">
        <v>4946.6399999999994</v>
      </c>
      <c r="H180" s="106">
        <v>4950.8799999999992</v>
      </c>
      <c r="I180" s="106">
        <v>5054.6899999999996</v>
      </c>
      <c r="J180" s="106">
        <v>5330.24</v>
      </c>
      <c r="K180" s="106">
        <v>5363.42</v>
      </c>
      <c r="L180" s="106">
        <v>5380.29</v>
      </c>
      <c r="M180" s="106">
        <v>5352.82</v>
      </c>
      <c r="N180" s="106">
        <v>5337.67</v>
      </c>
      <c r="O180" s="106">
        <v>5336.26</v>
      </c>
      <c r="P180" s="106">
        <v>5329.03</v>
      </c>
      <c r="Q180" s="106">
        <v>5307.32</v>
      </c>
      <c r="R180" s="106">
        <v>5306.53</v>
      </c>
      <c r="S180" s="106">
        <v>5303.76</v>
      </c>
      <c r="T180" s="106">
        <v>5327.61</v>
      </c>
      <c r="U180" s="106">
        <v>5436.01</v>
      </c>
      <c r="V180" s="106">
        <v>5427.2699999999995</v>
      </c>
      <c r="W180" s="106">
        <v>5379.9699999999993</v>
      </c>
      <c r="X180" s="106">
        <v>5335.78</v>
      </c>
      <c r="Y180" s="106">
        <v>4977.3999999999996</v>
      </c>
    </row>
    <row r="181" spans="1:25" s="71" customFormat="1" ht="15.75" hidden="1" outlineLevel="1" x14ac:dyDescent="0.25">
      <c r="A181" s="125">
        <v>28</v>
      </c>
      <c r="B181" s="106">
        <v>4951.79</v>
      </c>
      <c r="C181" s="106">
        <v>4894.7099999999991</v>
      </c>
      <c r="D181" s="106">
        <v>4679.8899999999994</v>
      </c>
      <c r="E181" s="106">
        <v>4631.5199999999995</v>
      </c>
      <c r="F181" s="106">
        <v>4656.21</v>
      </c>
      <c r="G181" s="106">
        <v>4688.0999999999995</v>
      </c>
      <c r="H181" s="106">
        <v>4730.3899999999994</v>
      </c>
      <c r="I181" s="106">
        <v>4921.0499999999993</v>
      </c>
      <c r="J181" s="106">
        <v>5005.82</v>
      </c>
      <c r="K181" s="106">
        <v>5073.6799999999994</v>
      </c>
      <c r="L181" s="106">
        <v>5229.8799999999992</v>
      </c>
      <c r="M181" s="106">
        <v>5097.6099999999997</v>
      </c>
      <c r="N181" s="106">
        <v>5074.33</v>
      </c>
      <c r="O181" s="106">
        <v>5029.37</v>
      </c>
      <c r="P181" s="106">
        <v>4995.7999999999993</v>
      </c>
      <c r="Q181" s="106">
        <v>4991.59</v>
      </c>
      <c r="R181" s="106">
        <v>5047.79</v>
      </c>
      <c r="S181" s="106">
        <v>5076.79</v>
      </c>
      <c r="T181" s="106">
        <v>5116.95</v>
      </c>
      <c r="U181" s="106">
        <v>5340.34</v>
      </c>
      <c r="V181" s="106">
        <v>5373.4699999999993</v>
      </c>
      <c r="W181" s="106">
        <v>5422.98</v>
      </c>
      <c r="X181" s="106">
        <v>5325.25</v>
      </c>
      <c r="Y181" s="106">
        <v>4990.1299999999992</v>
      </c>
    </row>
    <row r="182" spans="1:25" s="71" customFormat="1" ht="15.75" hidden="1" outlineLevel="1" x14ac:dyDescent="0.25">
      <c r="A182" s="125">
        <v>29</v>
      </c>
      <c r="B182" s="106">
        <v>4981.25</v>
      </c>
      <c r="C182" s="106">
        <v>4905.1799999999994</v>
      </c>
      <c r="D182" s="106">
        <v>4734.3799999999992</v>
      </c>
      <c r="E182" s="106">
        <v>4627.2599999999993</v>
      </c>
      <c r="F182" s="106">
        <v>4644.96</v>
      </c>
      <c r="G182" s="106">
        <v>4884.74</v>
      </c>
      <c r="H182" s="106">
        <v>4694.2599999999993</v>
      </c>
      <c r="I182" s="106">
        <v>4768.2699999999995</v>
      </c>
      <c r="J182" s="106">
        <v>5020.8799999999992</v>
      </c>
      <c r="K182" s="106">
        <v>5028.83</v>
      </c>
      <c r="L182" s="106">
        <v>5240.17</v>
      </c>
      <c r="M182" s="106">
        <v>5310.45</v>
      </c>
      <c r="N182" s="106">
        <v>5072.53</v>
      </c>
      <c r="O182" s="106">
        <v>5012.41</v>
      </c>
      <c r="P182" s="106">
        <v>4999.8999999999996</v>
      </c>
      <c r="Q182" s="106">
        <v>4987.3099999999995</v>
      </c>
      <c r="R182" s="106">
        <v>5011.6899999999996</v>
      </c>
      <c r="S182" s="106">
        <v>5017.8999999999996</v>
      </c>
      <c r="T182" s="106">
        <v>5134.8099999999995</v>
      </c>
      <c r="U182" s="106">
        <v>5360.48</v>
      </c>
      <c r="V182" s="106">
        <v>5380.33</v>
      </c>
      <c r="W182" s="106">
        <v>5453.2699999999995</v>
      </c>
      <c r="X182" s="106">
        <v>5316.3499999999995</v>
      </c>
      <c r="Y182" s="106">
        <v>4996.8599999999997</v>
      </c>
    </row>
    <row r="183" spans="1:25" s="71" customFormat="1" ht="15.75" collapsed="1" x14ac:dyDescent="0.25">
      <c r="A183" s="125">
        <v>30</v>
      </c>
      <c r="B183" s="106">
        <v>4994.91</v>
      </c>
      <c r="C183" s="106">
        <v>4920.45</v>
      </c>
      <c r="D183" s="106">
        <v>4762.8099999999995</v>
      </c>
      <c r="E183" s="106">
        <v>4650.0599999999995</v>
      </c>
      <c r="F183" s="106">
        <v>4672.3099999999995</v>
      </c>
      <c r="G183" s="106">
        <v>4928.62</v>
      </c>
      <c r="H183" s="106">
        <v>4787.58</v>
      </c>
      <c r="I183" s="106">
        <v>4991.83</v>
      </c>
      <c r="J183" s="106">
        <v>5086.78</v>
      </c>
      <c r="K183" s="106">
        <v>5318.37</v>
      </c>
      <c r="L183" s="106">
        <v>5318.51</v>
      </c>
      <c r="M183" s="106">
        <v>5277.65</v>
      </c>
      <c r="N183" s="106">
        <v>5199.4699999999993</v>
      </c>
      <c r="O183" s="106">
        <v>5164.99</v>
      </c>
      <c r="P183" s="106">
        <v>5128.1099999999997</v>
      </c>
      <c r="Q183" s="106">
        <v>5095.7199999999993</v>
      </c>
      <c r="R183" s="106">
        <v>5080.6099999999997</v>
      </c>
      <c r="S183" s="106">
        <v>5091.2099999999991</v>
      </c>
      <c r="T183" s="106">
        <v>5121.07</v>
      </c>
      <c r="U183" s="106">
        <v>5367.78</v>
      </c>
      <c r="V183" s="106">
        <v>5328.61</v>
      </c>
      <c r="W183" s="106">
        <v>5314.74</v>
      </c>
      <c r="X183" s="106">
        <v>5094.66</v>
      </c>
      <c r="Y183" s="106">
        <v>4994.9699999999993</v>
      </c>
    </row>
    <row r="184" spans="1:25" s="71" customFormat="1" ht="15.75" x14ac:dyDescent="0.25">
      <c r="A184" s="125">
        <v>31</v>
      </c>
      <c r="B184" s="106">
        <v>4940.2</v>
      </c>
      <c r="C184" s="106">
        <v>4656.1399999999994</v>
      </c>
      <c r="D184" s="106">
        <v>4643.6799999999994</v>
      </c>
      <c r="E184" s="106">
        <v>4600.96</v>
      </c>
      <c r="F184" s="106">
        <v>4609.24</v>
      </c>
      <c r="G184" s="106">
        <v>4587.1799999999994</v>
      </c>
      <c r="H184" s="106">
        <v>4666.9799999999996</v>
      </c>
      <c r="I184" s="106">
        <v>4696.8099999999995</v>
      </c>
      <c r="J184" s="106">
        <v>4997.7099999999991</v>
      </c>
      <c r="K184" s="106">
        <v>5031.3599999999997</v>
      </c>
      <c r="L184" s="106">
        <v>5091</v>
      </c>
      <c r="M184" s="106">
        <v>5056.2699999999995</v>
      </c>
      <c r="N184" s="106">
        <v>5035.12</v>
      </c>
      <c r="O184" s="106">
        <v>5037.67</v>
      </c>
      <c r="P184" s="106">
        <v>5035.6099999999997</v>
      </c>
      <c r="Q184" s="106">
        <v>4947.99</v>
      </c>
      <c r="R184" s="106">
        <v>5023.9299999999994</v>
      </c>
      <c r="S184" s="106">
        <v>5014.6899999999996</v>
      </c>
      <c r="T184" s="106">
        <v>4934.4299999999994</v>
      </c>
      <c r="U184" s="106">
        <v>5152.03</v>
      </c>
      <c r="V184" s="106">
        <v>5066.6499999999996</v>
      </c>
      <c r="W184" s="106">
        <v>5392.59</v>
      </c>
      <c r="X184" s="106">
        <v>5315.17</v>
      </c>
      <c r="Y184" s="106">
        <v>4960.6799999999994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6137.9299999999994</v>
      </c>
      <c r="C188" s="106">
        <v>6059.73</v>
      </c>
      <c r="D188" s="106">
        <v>5997.61</v>
      </c>
      <c r="E188" s="106">
        <v>5967.5199999999995</v>
      </c>
      <c r="F188" s="106">
        <v>5988.4299999999994</v>
      </c>
      <c r="G188" s="106">
        <v>6051.2999999999993</v>
      </c>
      <c r="H188" s="106">
        <v>6033.25</v>
      </c>
      <c r="I188" s="106">
        <v>6083.2599999999993</v>
      </c>
      <c r="J188" s="106">
        <v>6237.1399999999994</v>
      </c>
      <c r="K188" s="106">
        <v>6374.0499999999993</v>
      </c>
      <c r="L188" s="106">
        <v>6413.44</v>
      </c>
      <c r="M188" s="106">
        <v>6517.5099999999993</v>
      </c>
      <c r="N188" s="106">
        <v>6412.7899999999991</v>
      </c>
      <c r="O188" s="106">
        <v>6413.32</v>
      </c>
      <c r="P188" s="106">
        <v>6407.8899999999994</v>
      </c>
      <c r="Q188" s="106">
        <v>6406.6799999999994</v>
      </c>
      <c r="R188" s="106">
        <v>6452.32</v>
      </c>
      <c r="S188" s="106">
        <v>6437.94</v>
      </c>
      <c r="T188" s="106">
        <v>6526.4299999999994</v>
      </c>
      <c r="U188" s="106">
        <v>6679.94</v>
      </c>
      <c r="V188" s="106">
        <v>6746.4199999999992</v>
      </c>
      <c r="W188" s="106">
        <v>6746.07</v>
      </c>
      <c r="X188" s="106">
        <v>6735.45</v>
      </c>
      <c r="Y188" s="106">
        <v>6208.7099999999991</v>
      </c>
    </row>
    <row r="189" spans="1:25" s="71" customFormat="1" ht="15.75" hidden="1" outlineLevel="1" x14ac:dyDescent="0.25">
      <c r="A189" s="125">
        <v>2</v>
      </c>
      <c r="B189" s="106">
        <v>6145.8099999999995</v>
      </c>
      <c r="C189" s="106">
        <v>6090.44</v>
      </c>
      <c r="D189" s="106">
        <v>6037.45</v>
      </c>
      <c r="E189" s="106">
        <v>6032.3099999999995</v>
      </c>
      <c r="F189" s="106">
        <v>6048.94</v>
      </c>
      <c r="G189" s="106">
        <v>6141.4699999999993</v>
      </c>
      <c r="H189" s="106">
        <v>6276.4199999999992</v>
      </c>
      <c r="I189" s="106">
        <v>6581.61</v>
      </c>
      <c r="J189" s="106">
        <v>6700.2</v>
      </c>
      <c r="K189" s="106">
        <v>6722.0199999999995</v>
      </c>
      <c r="L189" s="106">
        <v>6713.5899999999992</v>
      </c>
      <c r="M189" s="106">
        <v>6706.75</v>
      </c>
      <c r="N189" s="106">
        <v>6655.119999999999</v>
      </c>
      <c r="O189" s="106">
        <v>6636.99</v>
      </c>
      <c r="P189" s="106">
        <v>6595.11</v>
      </c>
      <c r="Q189" s="106">
        <v>6612.2</v>
      </c>
      <c r="R189" s="106">
        <v>6623.66</v>
      </c>
      <c r="S189" s="106">
        <v>6618.08</v>
      </c>
      <c r="T189" s="106">
        <v>6789.49</v>
      </c>
      <c r="U189" s="106">
        <v>6780.119999999999</v>
      </c>
      <c r="V189" s="106">
        <v>6769.57</v>
      </c>
      <c r="W189" s="106">
        <v>6764.7099999999991</v>
      </c>
      <c r="X189" s="106">
        <v>6646.1799999999994</v>
      </c>
      <c r="Y189" s="106">
        <v>6522.9599999999991</v>
      </c>
    </row>
    <row r="190" spans="1:25" s="71" customFormat="1" ht="15.75" hidden="1" outlineLevel="1" x14ac:dyDescent="0.25">
      <c r="A190" s="125">
        <v>3</v>
      </c>
      <c r="B190" s="106">
        <v>6108.6799999999994</v>
      </c>
      <c r="C190" s="106">
        <v>6047.4599999999991</v>
      </c>
      <c r="D190" s="106">
        <v>5989.5399999999991</v>
      </c>
      <c r="E190" s="106">
        <v>5987</v>
      </c>
      <c r="F190" s="106">
        <v>6007.7</v>
      </c>
      <c r="G190" s="106">
        <v>6094.9299999999994</v>
      </c>
      <c r="H190" s="106">
        <v>6197.6699999999992</v>
      </c>
      <c r="I190" s="106">
        <v>6375.74</v>
      </c>
      <c r="J190" s="106">
        <v>6607.94</v>
      </c>
      <c r="K190" s="106">
        <v>6622.7899999999991</v>
      </c>
      <c r="L190" s="106">
        <v>6607.83</v>
      </c>
      <c r="M190" s="106">
        <v>6643.0099999999993</v>
      </c>
      <c r="N190" s="106">
        <v>6579.8499999999995</v>
      </c>
      <c r="O190" s="106">
        <v>6580.1399999999994</v>
      </c>
      <c r="P190" s="106">
        <v>6572.07</v>
      </c>
      <c r="Q190" s="106">
        <v>6563.48</v>
      </c>
      <c r="R190" s="106">
        <v>6580.78</v>
      </c>
      <c r="S190" s="106">
        <v>6591.6399999999994</v>
      </c>
      <c r="T190" s="106">
        <v>6668.7699999999995</v>
      </c>
      <c r="U190" s="106">
        <v>6847.53</v>
      </c>
      <c r="V190" s="106">
        <v>6829.5399999999991</v>
      </c>
      <c r="W190" s="106">
        <v>6702.16</v>
      </c>
      <c r="X190" s="106">
        <v>6562.65</v>
      </c>
      <c r="Y190" s="106">
        <v>6155.8099999999995</v>
      </c>
    </row>
    <row r="191" spans="1:25" s="71" customFormat="1" ht="15.75" hidden="1" outlineLevel="1" x14ac:dyDescent="0.25">
      <c r="A191" s="125">
        <v>4</v>
      </c>
      <c r="B191" s="106">
        <v>6119.7599999999993</v>
      </c>
      <c r="C191" s="106">
        <v>6067.11</v>
      </c>
      <c r="D191" s="106">
        <v>5996.619999999999</v>
      </c>
      <c r="E191" s="106">
        <v>5993.3799999999992</v>
      </c>
      <c r="F191" s="106">
        <v>6031.5999999999995</v>
      </c>
      <c r="G191" s="106">
        <v>6116.869999999999</v>
      </c>
      <c r="H191" s="106">
        <v>6273.73</v>
      </c>
      <c r="I191" s="106">
        <v>6469.41</v>
      </c>
      <c r="J191" s="106">
        <v>6603.6799999999994</v>
      </c>
      <c r="K191" s="106">
        <v>6634.6799999999994</v>
      </c>
      <c r="L191" s="106">
        <v>6600.619999999999</v>
      </c>
      <c r="M191" s="106">
        <v>6592.94</v>
      </c>
      <c r="N191" s="106">
        <v>6563.7</v>
      </c>
      <c r="O191" s="106">
        <v>6555.75</v>
      </c>
      <c r="P191" s="106">
        <v>6545.9599999999991</v>
      </c>
      <c r="Q191" s="106">
        <v>6544.45</v>
      </c>
      <c r="R191" s="106">
        <v>6544.48</v>
      </c>
      <c r="S191" s="106">
        <v>6548.4699999999993</v>
      </c>
      <c r="T191" s="106">
        <v>6598.99</v>
      </c>
      <c r="U191" s="106">
        <v>6705.3099999999995</v>
      </c>
      <c r="V191" s="106">
        <v>6701.32</v>
      </c>
      <c r="W191" s="106">
        <v>6672.3899999999994</v>
      </c>
      <c r="X191" s="106">
        <v>6541.4599999999991</v>
      </c>
      <c r="Y191" s="106">
        <v>6186.24</v>
      </c>
    </row>
    <row r="192" spans="1:25" s="71" customFormat="1" ht="15.75" hidden="1" outlineLevel="1" x14ac:dyDescent="0.25">
      <c r="A192" s="125">
        <v>5</v>
      </c>
      <c r="B192" s="106">
        <v>6100.82</v>
      </c>
      <c r="C192" s="106">
        <v>6046.7899999999991</v>
      </c>
      <c r="D192" s="106">
        <v>5972.3499999999995</v>
      </c>
      <c r="E192" s="106">
        <v>5969.58</v>
      </c>
      <c r="F192" s="106">
        <v>6002.3499999999995</v>
      </c>
      <c r="G192" s="106">
        <v>6114.2999999999993</v>
      </c>
      <c r="H192" s="106">
        <v>6171.2999999999993</v>
      </c>
      <c r="I192" s="106">
        <v>6507.07</v>
      </c>
      <c r="J192" s="106">
        <v>6627.3499999999995</v>
      </c>
      <c r="K192" s="106">
        <v>6668.7</v>
      </c>
      <c r="L192" s="106">
        <v>6633.7899999999991</v>
      </c>
      <c r="M192" s="106">
        <v>6650.9699999999993</v>
      </c>
      <c r="N192" s="106">
        <v>6621.119999999999</v>
      </c>
      <c r="O192" s="106">
        <v>6611.7199999999993</v>
      </c>
      <c r="P192" s="106">
        <v>6598.6399999999994</v>
      </c>
      <c r="Q192" s="106">
        <v>6583.48</v>
      </c>
      <c r="R192" s="106">
        <v>6605.48</v>
      </c>
      <c r="S192" s="106">
        <v>6609.9599999999991</v>
      </c>
      <c r="T192" s="106">
        <v>6663.1299999999992</v>
      </c>
      <c r="U192" s="106">
        <v>6732.3499999999995</v>
      </c>
      <c r="V192" s="106">
        <v>6724.23</v>
      </c>
      <c r="W192" s="106">
        <v>6679.5999999999995</v>
      </c>
      <c r="X192" s="106">
        <v>6526.6799999999994</v>
      </c>
      <c r="Y192" s="106">
        <v>6181.0999999999995</v>
      </c>
    </row>
    <row r="193" spans="1:25" s="71" customFormat="1" ht="15.75" hidden="1" outlineLevel="1" x14ac:dyDescent="0.25">
      <c r="A193" s="125">
        <v>6</v>
      </c>
      <c r="B193" s="106">
        <v>6076.16</v>
      </c>
      <c r="C193" s="106">
        <v>5984.0399999999991</v>
      </c>
      <c r="D193" s="106">
        <v>5962.2899999999991</v>
      </c>
      <c r="E193" s="106">
        <v>5957.119999999999</v>
      </c>
      <c r="F193" s="106">
        <v>5995.7099999999991</v>
      </c>
      <c r="G193" s="106">
        <v>6117.1399999999994</v>
      </c>
      <c r="H193" s="106">
        <v>6196.2999999999993</v>
      </c>
      <c r="I193" s="106">
        <v>6498.99</v>
      </c>
      <c r="J193" s="106">
        <v>6578.2699999999995</v>
      </c>
      <c r="K193" s="106">
        <v>6629.45</v>
      </c>
      <c r="L193" s="106">
        <v>6565.65</v>
      </c>
      <c r="M193" s="106">
        <v>6624.16</v>
      </c>
      <c r="N193" s="106">
        <v>6572.7</v>
      </c>
      <c r="O193" s="106">
        <v>6558.45</v>
      </c>
      <c r="P193" s="106">
        <v>6538.4</v>
      </c>
      <c r="Q193" s="106">
        <v>6536.73</v>
      </c>
      <c r="R193" s="106">
        <v>6517.82</v>
      </c>
      <c r="S193" s="106">
        <v>6537.07</v>
      </c>
      <c r="T193" s="106">
        <v>6602.2199999999993</v>
      </c>
      <c r="U193" s="106">
        <v>6735.6399999999994</v>
      </c>
      <c r="V193" s="106">
        <v>6716.2599999999993</v>
      </c>
      <c r="W193" s="106">
        <v>6684.5899999999992</v>
      </c>
      <c r="X193" s="106">
        <v>6513.5399999999991</v>
      </c>
      <c r="Y193" s="106">
        <v>6188.5999999999995</v>
      </c>
    </row>
    <row r="194" spans="1:25" s="71" customFormat="1" ht="15.75" hidden="1" outlineLevel="1" x14ac:dyDescent="0.25">
      <c r="A194" s="125">
        <v>7</v>
      </c>
      <c r="B194" s="106">
        <v>6114.73</v>
      </c>
      <c r="C194" s="106">
        <v>6013.5999999999995</v>
      </c>
      <c r="D194" s="106">
        <v>5964.2699999999995</v>
      </c>
      <c r="E194" s="106">
        <v>5961.4199999999992</v>
      </c>
      <c r="F194" s="106">
        <v>5971.98</v>
      </c>
      <c r="G194" s="106">
        <v>6052.58</v>
      </c>
      <c r="H194" s="106">
        <v>6072.3799999999992</v>
      </c>
      <c r="I194" s="106">
        <v>6186.6799999999994</v>
      </c>
      <c r="J194" s="106">
        <v>6345.8499999999995</v>
      </c>
      <c r="K194" s="106">
        <v>6353.0199999999995</v>
      </c>
      <c r="L194" s="106">
        <v>6358.4699999999993</v>
      </c>
      <c r="M194" s="106">
        <v>6357.619999999999</v>
      </c>
      <c r="N194" s="106">
        <v>6353.44</v>
      </c>
      <c r="O194" s="106">
        <v>6335.0499999999993</v>
      </c>
      <c r="P194" s="106">
        <v>6324.5899999999992</v>
      </c>
      <c r="Q194" s="106">
        <v>6318.0999999999995</v>
      </c>
      <c r="R194" s="106">
        <v>6331.98</v>
      </c>
      <c r="S194" s="106">
        <v>6336.7</v>
      </c>
      <c r="T194" s="106">
        <v>6505.5999999999995</v>
      </c>
      <c r="U194" s="106">
        <v>6562.32</v>
      </c>
      <c r="V194" s="106">
        <v>6558.6399999999994</v>
      </c>
      <c r="W194" s="106">
        <v>6522</v>
      </c>
      <c r="X194" s="106">
        <v>6363.73</v>
      </c>
      <c r="Y194" s="106">
        <v>6193.3399999999992</v>
      </c>
    </row>
    <row r="195" spans="1:25" s="71" customFormat="1" ht="15.75" hidden="1" outlineLevel="1" x14ac:dyDescent="0.25">
      <c r="A195" s="125">
        <v>8</v>
      </c>
      <c r="B195" s="106">
        <v>6155.98</v>
      </c>
      <c r="C195" s="106">
        <v>6083.6799999999994</v>
      </c>
      <c r="D195" s="106">
        <v>6045.0599999999995</v>
      </c>
      <c r="E195" s="106">
        <v>6018.0399999999991</v>
      </c>
      <c r="F195" s="106">
        <v>6041.7199999999993</v>
      </c>
      <c r="G195" s="106">
        <v>6119.3799999999992</v>
      </c>
      <c r="H195" s="106">
        <v>6124.0899999999992</v>
      </c>
      <c r="I195" s="106">
        <v>6166.0599999999995</v>
      </c>
      <c r="J195" s="106">
        <v>6409.19</v>
      </c>
      <c r="K195" s="106">
        <v>6416.5499999999993</v>
      </c>
      <c r="L195" s="106">
        <v>6437.619999999999</v>
      </c>
      <c r="M195" s="106">
        <v>6438.25</v>
      </c>
      <c r="N195" s="106">
        <v>6429.4599999999991</v>
      </c>
      <c r="O195" s="106">
        <v>6417.1399999999994</v>
      </c>
      <c r="P195" s="106">
        <v>6400.44</v>
      </c>
      <c r="Q195" s="106">
        <v>6394.4599999999991</v>
      </c>
      <c r="R195" s="106">
        <v>6404.99</v>
      </c>
      <c r="S195" s="106">
        <v>6428.49</v>
      </c>
      <c r="T195" s="106">
        <v>6510.9199999999992</v>
      </c>
      <c r="U195" s="106">
        <v>6569.83</v>
      </c>
      <c r="V195" s="106">
        <v>6569.369999999999</v>
      </c>
      <c r="W195" s="106">
        <v>6516.2899999999991</v>
      </c>
      <c r="X195" s="106">
        <v>6509.83</v>
      </c>
      <c r="Y195" s="106">
        <v>6234.25</v>
      </c>
    </row>
    <row r="196" spans="1:25" s="71" customFormat="1" ht="15.75" hidden="1" outlineLevel="1" x14ac:dyDescent="0.25">
      <c r="A196" s="125">
        <v>9</v>
      </c>
      <c r="B196" s="106">
        <v>6144.15</v>
      </c>
      <c r="C196" s="106">
        <v>6080.7099999999991</v>
      </c>
      <c r="D196" s="106">
        <v>5982.98</v>
      </c>
      <c r="E196" s="106">
        <v>5962.5499999999993</v>
      </c>
      <c r="F196" s="106">
        <v>5964.86</v>
      </c>
      <c r="G196" s="106">
        <v>6074.5499999999993</v>
      </c>
      <c r="H196" s="106">
        <v>6046.94</v>
      </c>
      <c r="I196" s="106">
        <v>6137.58</v>
      </c>
      <c r="J196" s="106">
        <v>6372.0499999999993</v>
      </c>
      <c r="K196" s="106">
        <v>6381.07</v>
      </c>
      <c r="L196" s="106">
        <v>6374.8899999999994</v>
      </c>
      <c r="M196" s="106">
        <v>6372.65</v>
      </c>
      <c r="N196" s="106">
        <v>6366.7999999999993</v>
      </c>
      <c r="O196" s="106">
        <v>6352.82</v>
      </c>
      <c r="P196" s="106">
        <v>6330.65</v>
      </c>
      <c r="Q196" s="106">
        <v>6331.61</v>
      </c>
      <c r="R196" s="106">
        <v>6349.4199999999992</v>
      </c>
      <c r="S196" s="106">
        <v>6353.0099999999993</v>
      </c>
      <c r="T196" s="106">
        <v>6437.65</v>
      </c>
      <c r="U196" s="106">
        <v>6536.5899999999992</v>
      </c>
      <c r="V196" s="106">
        <v>6531.6799999999994</v>
      </c>
      <c r="W196" s="106">
        <v>6504.95</v>
      </c>
      <c r="X196" s="106">
        <v>6347.03</v>
      </c>
      <c r="Y196" s="106">
        <v>6173.2199999999993</v>
      </c>
    </row>
    <row r="197" spans="1:25" s="71" customFormat="1" ht="15.75" hidden="1" outlineLevel="1" x14ac:dyDescent="0.25">
      <c r="A197" s="125">
        <v>10</v>
      </c>
      <c r="B197" s="106">
        <v>6003.8799999999992</v>
      </c>
      <c r="C197" s="106">
        <v>5957.7099999999991</v>
      </c>
      <c r="D197" s="106">
        <v>5939.95</v>
      </c>
      <c r="E197" s="106">
        <v>5918.3899999999994</v>
      </c>
      <c r="F197" s="106">
        <v>5953.36</v>
      </c>
      <c r="G197" s="106">
        <v>6029.7699999999995</v>
      </c>
      <c r="H197" s="106">
        <v>6240.83</v>
      </c>
      <c r="I197" s="106">
        <v>6395.1799999999994</v>
      </c>
      <c r="J197" s="106">
        <v>6518.0999999999995</v>
      </c>
      <c r="K197" s="106">
        <v>6517.91</v>
      </c>
      <c r="L197" s="106">
        <v>6514.74</v>
      </c>
      <c r="M197" s="106">
        <v>6500.24</v>
      </c>
      <c r="N197" s="106">
        <v>6484.44</v>
      </c>
      <c r="O197" s="106">
        <v>6482.41</v>
      </c>
      <c r="P197" s="106">
        <v>6479.3799999999992</v>
      </c>
      <c r="Q197" s="106">
        <v>6473.369999999999</v>
      </c>
      <c r="R197" s="106">
        <v>6454.2699999999995</v>
      </c>
      <c r="S197" s="106">
        <v>6371.82</v>
      </c>
      <c r="T197" s="106">
        <v>6517.57</v>
      </c>
      <c r="U197" s="106">
        <v>6534.119999999999</v>
      </c>
      <c r="V197" s="106">
        <v>6536.8899999999994</v>
      </c>
      <c r="W197" s="106">
        <v>6519.1799999999994</v>
      </c>
      <c r="X197" s="106">
        <v>6445.36</v>
      </c>
      <c r="Y197" s="106">
        <v>6067.5199999999995</v>
      </c>
    </row>
    <row r="198" spans="1:25" s="71" customFormat="1" ht="15.75" hidden="1" outlineLevel="1" x14ac:dyDescent="0.25">
      <c r="A198" s="125">
        <v>11</v>
      </c>
      <c r="B198" s="106">
        <v>5955.1299999999992</v>
      </c>
      <c r="C198" s="106">
        <v>5868.23</v>
      </c>
      <c r="D198" s="106">
        <v>5851.98</v>
      </c>
      <c r="E198" s="106">
        <v>5841.45</v>
      </c>
      <c r="F198" s="106">
        <v>5917.41</v>
      </c>
      <c r="G198" s="106">
        <v>5977.23</v>
      </c>
      <c r="H198" s="106">
        <v>6155.1699999999992</v>
      </c>
      <c r="I198" s="106">
        <v>6391.33</v>
      </c>
      <c r="J198" s="106">
        <v>6508.48</v>
      </c>
      <c r="K198" s="106">
        <v>6523.95</v>
      </c>
      <c r="L198" s="106">
        <v>6556.1399999999994</v>
      </c>
      <c r="M198" s="106">
        <v>6546.2199999999993</v>
      </c>
      <c r="N198" s="106">
        <v>6522.41</v>
      </c>
      <c r="O198" s="106">
        <v>6518.9599999999991</v>
      </c>
      <c r="P198" s="106">
        <v>6514.91</v>
      </c>
      <c r="Q198" s="106">
        <v>6509.99</v>
      </c>
      <c r="R198" s="106">
        <v>6507.2</v>
      </c>
      <c r="S198" s="106">
        <v>6505.45</v>
      </c>
      <c r="T198" s="106">
        <v>6526.36</v>
      </c>
      <c r="U198" s="106">
        <v>6630.5099999999993</v>
      </c>
      <c r="V198" s="106">
        <v>6615.1799999999994</v>
      </c>
      <c r="W198" s="106">
        <v>6601.36</v>
      </c>
      <c r="X198" s="106">
        <v>6442.4299999999994</v>
      </c>
      <c r="Y198" s="106">
        <v>6057.75</v>
      </c>
    </row>
    <row r="199" spans="1:25" s="71" customFormat="1" ht="15.75" hidden="1" outlineLevel="1" x14ac:dyDescent="0.25">
      <c r="A199" s="125">
        <v>12</v>
      </c>
      <c r="B199" s="106">
        <v>5964.83</v>
      </c>
      <c r="C199" s="106">
        <v>5940.8899999999994</v>
      </c>
      <c r="D199" s="106">
        <v>5891.8399999999992</v>
      </c>
      <c r="E199" s="106">
        <v>5877.3099999999995</v>
      </c>
      <c r="F199" s="106">
        <v>5924.45</v>
      </c>
      <c r="G199" s="106">
        <v>5959.4599999999991</v>
      </c>
      <c r="H199" s="106">
        <v>6148.869999999999</v>
      </c>
      <c r="I199" s="106">
        <v>6328.49</v>
      </c>
      <c r="J199" s="106">
        <v>6537.4599999999991</v>
      </c>
      <c r="K199" s="106">
        <v>6555.78</v>
      </c>
      <c r="L199" s="106">
        <v>6576.2099999999991</v>
      </c>
      <c r="M199" s="106">
        <v>6564.369999999999</v>
      </c>
      <c r="N199" s="106">
        <v>6545.94</v>
      </c>
      <c r="O199" s="106">
        <v>6547.28</v>
      </c>
      <c r="P199" s="106">
        <v>6535.2199999999993</v>
      </c>
      <c r="Q199" s="106">
        <v>6532.86</v>
      </c>
      <c r="R199" s="106">
        <v>6527.9599999999991</v>
      </c>
      <c r="S199" s="106">
        <v>6459.41</v>
      </c>
      <c r="T199" s="106">
        <v>6567.7999999999993</v>
      </c>
      <c r="U199" s="106">
        <v>6643.28</v>
      </c>
      <c r="V199" s="106">
        <v>6600.58</v>
      </c>
      <c r="W199" s="106">
        <v>6597.15</v>
      </c>
      <c r="X199" s="106">
        <v>6521.45</v>
      </c>
      <c r="Y199" s="106">
        <v>6134.07</v>
      </c>
    </row>
    <row r="200" spans="1:25" s="71" customFormat="1" ht="15.75" hidden="1" outlineLevel="1" x14ac:dyDescent="0.25">
      <c r="A200" s="125">
        <v>13</v>
      </c>
      <c r="B200" s="106">
        <v>6050.619999999999</v>
      </c>
      <c r="C200" s="106">
        <v>5954.32</v>
      </c>
      <c r="D200" s="106">
        <v>5910.08</v>
      </c>
      <c r="E200" s="106">
        <v>5892.94</v>
      </c>
      <c r="F200" s="106">
        <v>5948.49</v>
      </c>
      <c r="G200" s="106">
        <v>6069.7199999999993</v>
      </c>
      <c r="H200" s="106">
        <v>6181.41</v>
      </c>
      <c r="I200" s="106">
        <v>6503.7</v>
      </c>
      <c r="J200" s="106">
        <v>6550.41</v>
      </c>
      <c r="K200" s="106">
        <v>6562.53</v>
      </c>
      <c r="L200" s="106">
        <v>6546.6799999999994</v>
      </c>
      <c r="M200" s="106">
        <v>6548.8899999999994</v>
      </c>
      <c r="N200" s="106">
        <v>6536.8099999999995</v>
      </c>
      <c r="O200" s="106">
        <v>6538.16</v>
      </c>
      <c r="P200" s="106">
        <v>6519.2099999999991</v>
      </c>
      <c r="Q200" s="106">
        <v>6513.0099999999993</v>
      </c>
      <c r="R200" s="106">
        <v>6524.48</v>
      </c>
      <c r="S200" s="106">
        <v>6549.2</v>
      </c>
      <c r="T200" s="106">
        <v>6561.0099999999993</v>
      </c>
      <c r="U200" s="106">
        <v>6595.19</v>
      </c>
      <c r="V200" s="106">
        <v>6593.44</v>
      </c>
      <c r="W200" s="106">
        <v>6579.48</v>
      </c>
      <c r="X200" s="106">
        <v>6473.2599999999993</v>
      </c>
      <c r="Y200" s="106">
        <v>6109.3499999999995</v>
      </c>
    </row>
    <row r="201" spans="1:25" s="71" customFormat="1" ht="15.75" hidden="1" outlineLevel="1" x14ac:dyDescent="0.25">
      <c r="A201" s="125">
        <v>14</v>
      </c>
      <c r="B201" s="106">
        <v>6142.73</v>
      </c>
      <c r="C201" s="106">
        <v>5973.98</v>
      </c>
      <c r="D201" s="106">
        <v>5958.2199999999993</v>
      </c>
      <c r="E201" s="106">
        <v>5953.5399999999991</v>
      </c>
      <c r="F201" s="106">
        <v>5952.33</v>
      </c>
      <c r="G201" s="106">
        <v>5966.15</v>
      </c>
      <c r="H201" s="106">
        <v>5964.7199999999993</v>
      </c>
      <c r="I201" s="106">
        <v>5987.869999999999</v>
      </c>
      <c r="J201" s="106">
        <v>6181.16</v>
      </c>
      <c r="K201" s="106">
        <v>6339.2</v>
      </c>
      <c r="L201" s="106">
        <v>6364.91</v>
      </c>
      <c r="M201" s="106">
        <v>6343.6799999999994</v>
      </c>
      <c r="N201" s="106">
        <v>6349.9299999999994</v>
      </c>
      <c r="O201" s="106">
        <v>6333.1699999999992</v>
      </c>
      <c r="P201" s="106">
        <v>6312.07</v>
      </c>
      <c r="Q201" s="106">
        <v>6314.08</v>
      </c>
      <c r="R201" s="106">
        <v>6326.65</v>
      </c>
      <c r="S201" s="106">
        <v>6339.82</v>
      </c>
      <c r="T201" s="106">
        <v>6499.33</v>
      </c>
      <c r="U201" s="106">
        <v>6598.74</v>
      </c>
      <c r="V201" s="106">
        <v>6575.1399999999994</v>
      </c>
      <c r="W201" s="106">
        <v>6531</v>
      </c>
      <c r="X201" s="106">
        <v>6532.1299999999992</v>
      </c>
      <c r="Y201" s="106">
        <v>6173.58</v>
      </c>
    </row>
    <row r="202" spans="1:25" s="71" customFormat="1" ht="15.75" hidden="1" outlineLevel="1" x14ac:dyDescent="0.25">
      <c r="A202" s="125">
        <v>15</v>
      </c>
      <c r="B202" s="106">
        <v>5999.69</v>
      </c>
      <c r="C202" s="106">
        <v>5891.2999999999993</v>
      </c>
      <c r="D202" s="106">
        <v>5871.1699999999992</v>
      </c>
      <c r="E202" s="106">
        <v>5858.3099999999995</v>
      </c>
      <c r="F202" s="106">
        <v>5855.8799999999992</v>
      </c>
      <c r="G202" s="106">
        <v>5872.4599999999991</v>
      </c>
      <c r="H202" s="106">
        <v>5855.57</v>
      </c>
      <c r="I202" s="106">
        <v>5871.5</v>
      </c>
      <c r="J202" s="106">
        <v>6016.4299999999994</v>
      </c>
      <c r="K202" s="106">
        <v>6166.4599999999991</v>
      </c>
      <c r="L202" s="106">
        <v>6199.25</v>
      </c>
      <c r="M202" s="106">
        <v>6199.5999999999995</v>
      </c>
      <c r="N202" s="106">
        <v>6192.49</v>
      </c>
      <c r="O202" s="106">
        <v>6184.32</v>
      </c>
      <c r="P202" s="106">
        <v>6169.57</v>
      </c>
      <c r="Q202" s="106">
        <v>6123.9199999999992</v>
      </c>
      <c r="R202" s="106">
        <v>6136.9199999999992</v>
      </c>
      <c r="S202" s="106">
        <v>6186.16</v>
      </c>
      <c r="T202" s="106">
        <v>6386.5499999999993</v>
      </c>
      <c r="U202" s="106">
        <v>6586.86</v>
      </c>
      <c r="V202" s="106">
        <v>6558.83</v>
      </c>
      <c r="W202" s="106">
        <v>6545.2</v>
      </c>
      <c r="X202" s="106">
        <v>6532.2899999999991</v>
      </c>
      <c r="Y202" s="106">
        <v>5971.86</v>
      </c>
    </row>
    <row r="203" spans="1:25" s="71" customFormat="1" ht="15.75" hidden="1" outlineLevel="1" x14ac:dyDescent="0.25">
      <c r="A203" s="125">
        <v>16</v>
      </c>
      <c r="B203" s="106">
        <v>6145.1699999999992</v>
      </c>
      <c r="C203" s="106">
        <v>5940.19</v>
      </c>
      <c r="D203" s="106">
        <v>5903.07</v>
      </c>
      <c r="E203" s="106">
        <v>5893.74</v>
      </c>
      <c r="F203" s="106">
        <v>5901.3499999999995</v>
      </c>
      <c r="G203" s="106">
        <v>5985.2599999999993</v>
      </c>
      <c r="H203" s="106">
        <v>6135.0499999999993</v>
      </c>
      <c r="I203" s="106">
        <v>6413.3099999999995</v>
      </c>
      <c r="J203" s="106">
        <v>6603.369999999999</v>
      </c>
      <c r="K203" s="106">
        <v>6624.0199999999995</v>
      </c>
      <c r="L203" s="106">
        <v>6616.49</v>
      </c>
      <c r="M203" s="106">
        <v>6611.86</v>
      </c>
      <c r="N203" s="106">
        <v>6561.75</v>
      </c>
      <c r="O203" s="106">
        <v>6547.53</v>
      </c>
      <c r="P203" s="106">
        <v>6453.19</v>
      </c>
      <c r="Q203" s="106">
        <v>6440.24</v>
      </c>
      <c r="R203" s="106">
        <v>6511.0399999999991</v>
      </c>
      <c r="S203" s="106">
        <v>6531.7699999999995</v>
      </c>
      <c r="T203" s="106">
        <v>6592.7999999999993</v>
      </c>
      <c r="U203" s="106">
        <v>6635.2699999999995</v>
      </c>
      <c r="V203" s="106">
        <v>6652.57</v>
      </c>
      <c r="W203" s="106">
        <v>6624.3499999999995</v>
      </c>
      <c r="X203" s="106">
        <v>6546</v>
      </c>
      <c r="Y203" s="106">
        <v>5978.869999999999</v>
      </c>
    </row>
    <row r="204" spans="1:25" s="71" customFormat="1" ht="15.75" hidden="1" outlineLevel="1" x14ac:dyDescent="0.25">
      <c r="A204" s="125">
        <v>17</v>
      </c>
      <c r="B204" s="106">
        <v>5961.7899999999991</v>
      </c>
      <c r="C204" s="106">
        <v>5777.6399999999994</v>
      </c>
      <c r="D204" s="106">
        <v>5773.61</v>
      </c>
      <c r="E204" s="106">
        <v>5768.32</v>
      </c>
      <c r="F204" s="106">
        <v>5772.16</v>
      </c>
      <c r="G204" s="106">
        <v>5892.7899999999991</v>
      </c>
      <c r="H204" s="106">
        <v>6075.9</v>
      </c>
      <c r="I204" s="106">
        <v>6512.7999999999993</v>
      </c>
      <c r="J204" s="106">
        <v>6648.9699999999993</v>
      </c>
      <c r="K204" s="106">
        <v>6768.98</v>
      </c>
      <c r="L204" s="106">
        <v>6762.23</v>
      </c>
      <c r="M204" s="106">
        <v>6649.8099999999995</v>
      </c>
      <c r="N204" s="106">
        <v>6627.75</v>
      </c>
      <c r="O204" s="106">
        <v>6600.4699999999993</v>
      </c>
      <c r="P204" s="106">
        <v>6581.75</v>
      </c>
      <c r="Q204" s="106">
        <v>6570.8499999999995</v>
      </c>
      <c r="R204" s="106">
        <v>6589.5399999999991</v>
      </c>
      <c r="S204" s="106">
        <v>6574.9699999999993</v>
      </c>
      <c r="T204" s="106">
        <v>6725.9199999999992</v>
      </c>
      <c r="U204" s="106">
        <v>6917.65</v>
      </c>
      <c r="V204" s="106">
        <v>6919.07</v>
      </c>
      <c r="W204" s="106">
        <v>6881.16</v>
      </c>
      <c r="X204" s="106">
        <v>6562.75</v>
      </c>
      <c r="Y204" s="106">
        <v>5983.4</v>
      </c>
    </row>
    <row r="205" spans="1:25" s="71" customFormat="1" ht="15.75" hidden="1" outlineLevel="1" x14ac:dyDescent="0.25">
      <c r="A205" s="125">
        <v>18</v>
      </c>
      <c r="B205" s="106">
        <v>5981.369999999999</v>
      </c>
      <c r="C205" s="106">
        <v>5869.8399999999992</v>
      </c>
      <c r="D205" s="106">
        <v>5848.9199999999992</v>
      </c>
      <c r="E205" s="106">
        <v>5841.23</v>
      </c>
      <c r="F205" s="106">
        <v>5850.5399999999991</v>
      </c>
      <c r="G205" s="106">
        <v>5988.78</v>
      </c>
      <c r="H205" s="106">
        <v>6184.0499999999993</v>
      </c>
      <c r="I205" s="106">
        <v>6443.28</v>
      </c>
      <c r="J205" s="106">
        <v>6642.8099999999995</v>
      </c>
      <c r="K205" s="106">
        <v>6702.0599999999995</v>
      </c>
      <c r="L205" s="106">
        <v>6685.7999999999993</v>
      </c>
      <c r="M205" s="106">
        <v>6682.9599999999991</v>
      </c>
      <c r="N205" s="106">
        <v>6637.4599999999991</v>
      </c>
      <c r="O205" s="106">
        <v>6631.4299999999994</v>
      </c>
      <c r="P205" s="106">
        <v>6608.4599999999991</v>
      </c>
      <c r="Q205" s="106">
        <v>6592.8399999999992</v>
      </c>
      <c r="R205" s="106">
        <v>6596.48</v>
      </c>
      <c r="S205" s="106">
        <v>6595.58</v>
      </c>
      <c r="T205" s="106">
        <v>6635.9199999999992</v>
      </c>
      <c r="U205" s="106">
        <v>6708.78</v>
      </c>
      <c r="V205" s="106">
        <v>6714.65</v>
      </c>
      <c r="W205" s="106">
        <v>6692.7099999999991</v>
      </c>
      <c r="X205" s="106">
        <v>6581.32</v>
      </c>
      <c r="Y205" s="106">
        <v>6073.83</v>
      </c>
    </row>
    <row r="206" spans="1:25" s="71" customFormat="1" ht="15.75" hidden="1" outlineLevel="1" x14ac:dyDescent="0.25">
      <c r="A206" s="125">
        <v>19</v>
      </c>
      <c r="B206" s="106">
        <v>5967.3499999999995</v>
      </c>
      <c r="C206" s="106">
        <v>5783.4299999999994</v>
      </c>
      <c r="D206" s="106">
        <v>5777.3099999999995</v>
      </c>
      <c r="E206" s="106">
        <v>5775.0999999999995</v>
      </c>
      <c r="F206" s="106">
        <v>5777.07</v>
      </c>
      <c r="G206" s="106">
        <v>5969.78</v>
      </c>
      <c r="H206" s="106">
        <v>6147.98</v>
      </c>
      <c r="I206" s="106">
        <v>6515.3799999999992</v>
      </c>
      <c r="J206" s="106">
        <v>6582.7999999999993</v>
      </c>
      <c r="K206" s="106">
        <v>6658.0899999999992</v>
      </c>
      <c r="L206" s="106">
        <v>6663.99</v>
      </c>
      <c r="M206" s="106">
        <v>6670.0899999999992</v>
      </c>
      <c r="N206" s="106">
        <v>6617.86</v>
      </c>
      <c r="O206" s="106">
        <v>6604.7699999999995</v>
      </c>
      <c r="P206" s="106">
        <v>6566.0099999999993</v>
      </c>
      <c r="Q206" s="106">
        <v>6541.61</v>
      </c>
      <c r="R206" s="106">
        <v>6563.9599999999991</v>
      </c>
      <c r="S206" s="106">
        <v>6590.9299999999994</v>
      </c>
      <c r="T206" s="106">
        <v>6661.369999999999</v>
      </c>
      <c r="U206" s="106">
        <v>6923.08</v>
      </c>
      <c r="V206" s="106">
        <v>6900</v>
      </c>
      <c r="W206" s="106">
        <v>6700.6699999999992</v>
      </c>
      <c r="X206" s="106">
        <v>6575.07</v>
      </c>
      <c r="Y206" s="106">
        <v>6013.0199999999995</v>
      </c>
    </row>
    <row r="207" spans="1:25" s="71" customFormat="1" ht="15.75" hidden="1" outlineLevel="1" x14ac:dyDescent="0.25">
      <c r="A207" s="125">
        <v>20</v>
      </c>
      <c r="B207" s="106">
        <v>5937.0099999999993</v>
      </c>
      <c r="C207" s="106">
        <v>5789.8499999999995</v>
      </c>
      <c r="D207" s="106">
        <v>5780.98</v>
      </c>
      <c r="E207" s="106">
        <v>5779.6399999999994</v>
      </c>
      <c r="F207" s="106">
        <v>5780.9</v>
      </c>
      <c r="G207" s="106">
        <v>5952.6299999999992</v>
      </c>
      <c r="H207" s="106">
        <v>6148.45</v>
      </c>
      <c r="I207" s="106">
        <v>6501.3099999999995</v>
      </c>
      <c r="J207" s="106">
        <v>6653.5899999999992</v>
      </c>
      <c r="K207" s="106">
        <v>6665.2999999999993</v>
      </c>
      <c r="L207" s="106">
        <v>6621.57</v>
      </c>
      <c r="M207" s="106">
        <v>6613.2999999999993</v>
      </c>
      <c r="N207" s="106">
        <v>6588.4</v>
      </c>
      <c r="O207" s="106">
        <v>6586.8399999999992</v>
      </c>
      <c r="P207" s="106">
        <v>6579.2099999999991</v>
      </c>
      <c r="Q207" s="106">
        <v>6573.2099999999991</v>
      </c>
      <c r="R207" s="106">
        <v>6573.07</v>
      </c>
      <c r="S207" s="106">
        <v>6592.45</v>
      </c>
      <c r="T207" s="106">
        <v>6625.1699999999992</v>
      </c>
      <c r="U207" s="106">
        <v>6705.73</v>
      </c>
      <c r="V207" s="106">
        <v>6684.03</v>
      </c>
      <c r="W207" s="106">
        <v>6700.5399999999991</v>
      </c>
      <c r="X207" s="106">
        <v>6572.78</v>
      </c>
      <c r="Y207" s="106">
        <v>6034.9199999999992</v>
      </c>
    </row>
    <row r="208" spans="1:25" s="71" customFormat="1" ht="15.75" hidden="1" outlineLevel="1" x14ac:dyDescent="0.25">
      <c r="A208" s="125">
        <v>21</v>
      </c>
      <c r="B208" s="106">
        <v>6103.58</v>
      </c>
      <c r="C208" s="106">
        <v>5952.61</v>
      </c>
      <c r="D208" s="106">
        <v>5873.7</v>
      </c>
      <c r="E208" s="106">
        <v>5799.9699999999993</v>
      </c>
      <c r="F208" s="106">
        <v>5853.94</v>
      </c>
      <c r="G208" s="106">
        <v>6021.0199999999995</v>
      </c>
      <c r="H208" s="106">
        <v>6031.1699999999992</v>
      </c>
      <c r="I208" s="106">
        <v>6155.57</v>
      </c>
      <c r="J208" s="106">
        <v>6530.57</v>
      </c>
      <c r="K208" s="106">
        <v>6631.07</v>
      </c>
      <c r="L208" s="106">
        <v>6649.32</v>
      </c>
      <c r="M208" s="106">
        <v>6646.03</v>
      </c>
      <c r="N208" s="106">
        <v>6678.33</v>
      </c>
      <c r="O208" s="106">
        <v>6645.44</v>
      </c>
      <c r="P208" s="106">
        <v>6559.91</v>
      </c>
      <c r="Q208" s="106">
        <v>6556.03</v>
      </c>
      <c r="R208" s="106">
        <v>6637.3899999999994</v>
      </c>
      <c r="S208" s="106">
        <v>6650.24</v>
      </c>
      <c r="T208" s="106">
        <v>6672.19</v>
      </c>
      <c r="U208" s="106">
        <v>6816.1799999999994</v>
      </c>
      <c r="V208" s="106">
        <v>6827.1699999999992</v>
      </c>
      <c r="W208" s="106">
        <v>6806.3899999999994</v>
      </c>
      <c r="X208" s="106">
        <v>6679.2099999999991</v>
      </c>
      <c r="Y208" s="106">
        <v>6522.2</v>
      </c>
    </row>
    <row r="209" spans="1:25" s="71" customFormat="1" ht="15.75" hidden="1" outlineLevel="1" x14ac:dyDescent="0.25">
      <c r="A209" s="125">
        <v>22</v>
      </c>
      <c r="B209" s="106">
        <v>6057.2099999999991</v>
      </c>
      <c r="C209" s="106">
        <v>5770.41</v>
      </c>
      <c r="D209" s="106">
        <v>5764.53</v>
      </c>
      <c r="E209" s="106">
        <v>5751.82</v>
      </c>
      <c r="F209" s="106">
        <v>5749.4299999999994</v>
      </c>
      <c r="G209" s="106">
        <v>5767.7099999999991</v>
      </c>
      <c r="H209" s="106">
        <v>5787.5899999999992</v>
      </c>
      <c r="I209" s="106">
        <v>5828.8399999999992</v>
      </c>
      <c r="J209" s="106">
        <v>6405.4</v>
      </c>
      <c r="K209" s="106">
        <v>6513.5999999999995</v>
      </c>
      <c r="L209" s="106">
        <v>6517.4</v>
      </c>
      <c r="M209" s="106">
        <v>6505.69</v>
      </c>
      <c r="N209" s="106">
        <v>6498.5199999999995</v>
      </c>
      <c r="O209" s="106">
        <v>6469.1299999999992</v>
      </c>
      <c r="P209" s="106">
        <v>6204.83</v>
      </c>
      <c r="Q209" s="106">
        <v>6188.9599999999991</v>
      </c>
      <c r="R209" s="106">
        <v>6204.6699999999992</v>
      </c>
      <c r="S209" s="106">
        <v>6487.9699999999993</v>
      </c>
      <c r="T209" s="106">
        <v>6512.33</v>
      </c>
      <c r="U209" s="106">
        <v>6694.25</v>
      </c>
      <c r="V209" s="106">
        <v>6692.3399999999992</v>
      </c>
      <c r="W209" s="106">
        <v>6776.119999999999</v>
      </c>
      <c r="X209" s="106">
        <v>6596.69</v>
      </c>
      <c r="Y209" s="106">
        <v>6148.99</v>
      </c>
    </row>
    <row r="210" spans="1:25" s="71" customFormat="1" ht="15.75" hidden="1" outlineLevel="1" x14ac:dyDescent="0.25">
      <c r="A210" s="125">
        <v>23</v>
      </c>
      <c r="B210" s="106">
        <v>5998.8099999999995</v>
      </c>
      <c r="C210" s="106">
        <v>5950.2099999999991</v>
      </c>
      <c r="D210" s="106">
        <v>5767.95</v>
      </c>
      <c r="E210" s="106">
        <v>5763.73</v>
      </c>
      <c r="F210" s="106">
        <v>5766.16</v>
      </c>
      <c r="G210" s="106">
        <v>5964.9199999999992</v>
      </c>
      <c r="H210" s="106">
        <v>6052.4299999999994</v>
      </c>
      <c r="I210" s="106">
        <v>6165.4</v>
      </c>
      <c r="J210" s="106">
        <v>6575.1399999999994</v>
      </c>
      <c r="K210" s="106">
        <v>6638.41</v>
      </c>
      <c r="L210" s="106">
        <v>6602.25</v>
      </c>
      <c r="M210" s="106">
        <v>6600.5399999999991</v>
      </c>
      <c r="N210" s="106">
        <v>6557.53</v>
      </c>
      <c r="O210" s="106">
        <v>6548.2899999999991</v>
      </c>
      <c r="P210" s="106">
        <v>6537.2899999999991</v>
      </c>
      <c r="Q210" s="106">
        <v>6513.16</v>
      </c>
      <c r="R210" s="106">
        <v>6588.32</v>
      </c>
      <c r="S210" s="106">
        <v>6603.28</v>
      </c>
      <c r="T210" s="106">
        <v>6651.7999999999993</v>
      </c>
      <c r="U210" s="106">
        <v>6810.83</v>
      </c>
      <c r="V210" s="106">
        <v>6797.78</v>
      </c>
      <c r="W210" s="106">
        <v>6777.41</v>
      </c>
      <c r="X210" s="106">
        <v>6565.45</v>
      </c>
      <c r="Y210" s="106">
        <v>5956.6799999999994</v>
      </c>
    </row>
    <row r="211" spans="1:25" s="71" customFormat="1" ht="15.75" hidden="1" outlineLevel="1" x14ac:dyDescent="0.25">
      <c r="A211" s="125">
        <v>24</v>
      </c>
      <c r="B211" s="106">
        <v>5899.75</v>
      </c>
      <c r="C211" s="106">
        <v>5767.5499999999993</v>
      </c>
      <c r="D211" s="106">
        <v>5547.58</v>
      </c>
      <c r="E211" s="106">
        <v>5540.75</v>
      </c>
      <c r="F211" s="106">
        <v>5674.98</v>
      </c>
      <c r="G211" s="106">
        <v>5813.2899999999991</v>
      </c>
      <c r="H211" s="106">
        <v>5931.73</v>
      </c>
      <c r="I211" s="106">
        <v>6214.4699999999993</v>
      </c>
      <c r="J211" s="106">
        <v>6557.2</v>
      </c>
      <c r="K211" s="106">
        <v>6647.4199999999992</v>
      </c>
      <c r="L211" s="106">
        <v>6626.5499999999993</v>
      </c>
      <c r="M211" s="106">
        <v>6597.91</v>
      </c>
      <c r="N211" s="106">
        <v>6587.33</v>
      </c>
      <c r="O211" s="106">
        <v>6574.91</v>
      </c>
      <c r="P211" s="106">
        <v>6551.3799999999992</v>
      </c>
      <c r="Q211" s="106">
        <v>6543.7899999999991</v>
      </c>
      <c r="R211" s="106">
        <v>6550.869999999999</v>
      </c>
      <c r="S211" s="106">
        <v>6556.25</v>
      </c>
      <c r="T211" s="106">
        <v>6590.4299999999994</v>
      </c>
      <c r="U211" s="106">
        <v>6747.91</v>
      </c>
      <c r="V211" s="106">
        <v>6766.0999999999995</v>
      </c>
      <c r="W211" s="106">
        <v>6734.69</v>
      </c>
      <c r="X211" s="106">
        <v>6578.6699999999992</v>
      </c>
      <c r="Y211" s="106">
        <v>6177.15</v>
      </c>
    </row>
    <row r="212" spans="1:25" s="71" customFormat="1" ht="15.75" hidden="1" outlineLevel="1" x14ac:dyDescent="0.25">
      <c r="A212" s="125">
        <v>25</v>
      </c>
      <c r="B212" s="106">
        <v>6219.32</v>
      </c>
      <c r="C212" s="106">
        <v>6101.5199999999995</v>
      </c>
      <c r="D212" s="106">
        <v>6095.2</v>
      </c>
      <c r="E212" s="106">
        <v>5906.23</v>
      </c>
      <c r="F212" s="106">
        <v>5902.1299999999992</v>
      </c>
      <c r="G212" s="106">
        <v>6145.44</v>
      </c>
      <c r="H212" s="106">
        <v>6166.75</v>
      </c>
      <c r="I212" s="106">
        <v>6519.7</v>
      </c>
      <c r="J212" s="106">
        <v>6679.2</v>
      </c>
      <c r="K212" s="106">
        <v>6743.0099999999993</v>
      </c>
      <c r="L212" s="106">
        <v>6745.619999999999</v>
      </c>
      <c r="M212" s="106">
        <v>6737.6699999999992</v>
      </c>
      <c r="N212" s="106">
        <v>6673.58</v>
      </c>
      <c r="O212" s="106">
        <v>6681.07</v>
      </c>
      <c r="P212" s="106">
        <v>6613.9299999999994</v>
      </c>
      <c r="Q212" s="106">
        <v>6588.03</v>
      </c>
      <c r="R212" s="106">
        <v>6594.83</v>
      </c>
      <c r="S212" s="106">
        <v>6606.5899999999992</v>
      </c>
      <c r="T212" s="106">
        <v>6667.5599999999995</v>
      </c>
      <c r="U212" s="106">
        <v>6798.15</v>
      </c>
      <c r="V212" s="106">
        <v>6755.2</v>
      </c>
      <c r="W212" s="106">
        <v>6744.7</v>
      </c>
      <c r="X212" s="106">
        <v>6656.49</v>
      </c>
      <c r="Y212" s="106">
        <v>6454.83</v>
      </c>
    </row>
    <row r="213" spans="1:25" s="71" customFormat="1" ht="15.75" hidden="1" outlineLevel="1" x14ac:dyDescent="0.25">
      <c r="A213" s="125">
        <v>26</v>
      </c>
      <c r="B213" s="106">
        <v>6172.03</v>
      </c>
      <c r="C213" s="106">
        <v>6119.23</v>
      </c>
      <c r="D213" s="106">
        <v>6123.2599999999993</v>
      </c>
      <c r="E213" s="106">
        <v>6061.99</v>
      </c>
      <c r="F213" s="106">
        <v>6114.5499999999993</v>
      </c>
      <c r="G213" s="106">
        <v>6163.869999999999</v>
      </c>
      <c r="H213" s="106">
        <v>6189.24</v>
      </c>
      <c r="I213" s="106">
        <v>6500.94</v>
      </c>
      <c r="J213" s="106">
        <v>6586.23</v>
      </c>
      <c r="K213" s="106">
        <v>6653.0199999999995</v>
      </c>
      <c r="L213" s="106">
        <v>6605.5199999999995</v>
      </c>
      <c r="M213" s="106">
        <v>6586.08</v>
      </c>
      <c r="N213" s="106">
        <v>6578.3099999999995</v>
      </c>
      <c r="O213" s="106">
        <v>6571.61</v>
      </c>
      <c r="P213" s="106">
        <v>6554.82</v>
      </c>
      <c r="Q213" s="106">
        <v>6542.5599999999995</v>
      </c>
      <c r="R213" s="106">
        <v>6547.82</v>
      </c>
      <c r="S213" s="106">
        <v>6557.7999999999993</v>
      </c>
      <c r="T213" s="106">
        <v>6591.8499999999995</v>
      </c>
      <c r="U213" s="106">
        <v>6656.5099999999993</v>
      </c>
      <c r="V213" s="106">
        <v>6689.1799999999994</v>
      </c>
      <c r="W213" s="106">
        <v>6624.53</v>
      </c>
      <c r="X213" s="106">
        <v>6544.4699999999993</v>
      </c>
      <c r="Y213" s="106">
        <v>6163.5999999999995</v>
      </c>
    </row>
    <row r="214" spans="1:25" s="71" customFormat="1" ht="15.75" hidden="1" outlineLevel="1" x14ac:dyDescent="0.25">
      <c r="A214" s="125">
        <v>27</v>
      </c>
      <c r="B214" s="106">
        <v>6092.8399999999992</v>
      </c>
      <c r="C214" s="106">
        <v>6088.7899999999991</v>
      </c>
      <c r="D214" s="106">
        <v>6022.6299999999992</v>
      </c>
      <c r="E214" s="106">
        <v>5822.45</v>
      </c>
      <c r="F214" s="106">
        <v>5900.78</v>
      </c>
      <c r="G214" s="106">
        <v>6137.5899999999992</v>
      </c>
      <c r="H214" s="106">
        <v>6141.83</v>
      </c>
      <c r="I214" s="106">
        <v>6245.6399999999994</v>
      </c>
      <c r="J214" s="106">
        <v>6521.19</v>
      </c>
      <c r="K214" s="106">
        <v>6554.369999999999</v>
      </c>
      <c r="L214" s="106">
        <v>6571.24</v>
      </c>
      <c r="M214" s="106">
        <v>6543.7699999999995</v>
      </c>
      <c r="N214" s="106">
        <v>6528.619999999999</v>
      </c>
      <c r="O214" s="106">
        <v>6527.2099999999991</v>
      </c>
      <c r="P214" s="106">
        <v>6519.98</v>
      </c>
      <c r="Q214" s="106">
        <v>6498.2699999999995</v>
      </c>
      <c r="R214" s="106">
        <v>6497.48</v>
      </c>
      <c r="S214" s="106">
        <v>6494.7099999999991</v>
      </c>
      <c r="T214" s="106">
        <v>6518.5599999999995</v>
      </c>
      <c r="U214" s="106">
        <v>6626.9599999999991</v>
      </c>
      <c r="V214" s="106">
        <v>6618.2199999999993</v>
      </c>
      <c r="W214" s="106">
        <v>6570.9199999999992</v>
      </c>
      <c r="X214" s="106">
        <v>6526.73</v>
      </c>
      <c r="Y214" s="106">
        <v>6168.3499999999995</v>
      </c>
    </row>
    <row r="215" spans="1:25" s="71" customFormat="1" ht="15.75" hidden="1" outlineLevel="1" x14ac:dyDescent="0.25">
      <c r="A215" s="125">
        <v>28</v>
      </c>
      <c r="B215" s="106">
        <v>6142.74</v>
      </c>
      <c r="C215" s="106">
        <v>6085.66</v>
      </c>
      <c r="D215" s="106">
        <v>5870.8399999999992</v>
      </c>
      <c r="E215" s="106">
        <v>5822.4699999999993</v>
      </c>
      <c r="F215" s="106">
        <v>5847.16</v>
      </c>
      <c r="G215" s="106">
        <v>5879.0499999999993</v>
      </c>
      <c r="H215" s="106">
        <v>5921.3399999999992</v>
      </c>
      <c r="I215" s="106">
        <v>6112</v>
      </c>
      <c r="J215" s="106">
        <v>6196.7699999999995</v>
      </c>
      <c r="K215" s="106">
        <v>6264.6299999999992</v>
      </c>
      <c r="L215" s="106">
        <v>6420.83</v>
      </c>
      <c r="M215" s="106">
        <v>6288.5599999999995</v>
      </c>
      <c r="N215" s="106">
        <v>6265.28</v>
      </c>
      <c r="O215" s="106">
        <v>6220.32</v>
      </c>
      <c r="P215" s="106">
        <v>6186.75</v>
      </c>
      <c r="Q215" s="106">
        <v>6182.5399999999991</v>
      </c>
      <c r="R215" s="106">
        <v>6238.74</v>
      </c>
      <c r="S215" s="106">
        <v>6267.74</v>
      </c>
      <c r="T215" s="106">
        <v>6307.9</v>
      </c>
      <c r="U215" s="106">
        <v>6531.2899999999991</v>
      </c>
      <c r="V215" s="106">
        <v>6564.4199999999992</v>
      </c>
      <c r="W215" s="106">
        <v>6613.9299999999994</v>
      </c>
      <c r="X215" s="106">
        <v>6516.2</v>
      </c>
      <c r="Y215" s="106">
        <v>6181.08</v>
      </c>
    </row>
    <row r="216" spans="1:25" s="71" customFormat="1" ht="14.45" hidden="1" customHeight="1" outlineLevel="1" x14ac:dyDescent="0.25">
      <c r="A216" s="125">
        <v>29</v>
      </c>
      <c r="B216" s="106">
        <v>6172.2</v>
      </c>
      <c r="C216" s="106">
        <v>6096.1299999999992</v>
      </c>
      <c r="D216" s="106">
        <v>5925.33</v>
      </c>
      <c r="E216" s="106">
        <v>5818.2099999999991</v>
      </c>
      <c r="F216" s="106">
        <v>5835.91</v>
      </c>
      <c r="G216" s="106">
        <v>6075.69</v>
      </c>
      <c r="H216" s="106">
        <v>5885.2099999999991</v>
      </c>
      <c r="I216" s="106">
        <v>5959.2199999999993</v>
      </c>
      <c r="J216" s="106">
        <v>6211.83</v>
      </c>
      <c r="K216" s="106">
        <v>6219.78</v>
      </c>
      <c r="L216" s="106">
        <v>6431.119999999999</v>
      </c>
      <c r="M216" s="106">
        <v>6501.4</v>
      </c>
      <c r="N216" s="106">
        <v>6263.48</v>
      </c>
      <c r="O216" s="106">
        <v>6203.36</v>
      </c>
      <c r="P216" s="106">
        <v>6190.8499999999995</v>
      </c>
      <c r="Q216" s="106">
        <v>6178.2599999999993</v>
      </c>
      <c r="R216" s="106">
        <v>6202.6399999999994</v>
      </c>
      <c r="S216" s="106">
        <v>6208.8499999999995</v>
      </c>
      <c r="T216" s="106">
        <v>6325.7599999999993</v>
      </c>
      <c r="U216" s="106">
        <v>6551.4299999999994</v>
      </c>
      <c r="V216" s="106">
        <v>6571.28</v>
      </c>
      <c r="W216" s="106">
        <v>6644.2199999999993</v>
      </c>
      <c r="X216" s="106">
        <v>6507.2999999999993</v>
      </c>
      <c r="Y216" s="106">
        <v>6187.8099999999995</v>
      </c>
    </row>
    <row r="217" spans="1:25" s="71" customFormat="1" ht="15.75" collapsed="1" x14ac:dyDescent="0.25">
      <c r="A217" s="125">
        <v>30</v>
      </c>
      <c r="B217" s="106">
        <v>6185.86</v>
      </c>
      <c r="C217" s="106">
        <v>6111.4</v>
      </c>
      <c r="D217" s="106">
        <v>5953.7599999999993</v>
      </c>
      <c r="E217" s="106">
        <v>5841.0099999999993</v>
      </c>
      <c r="F217" s="106">
        <v>5863.2599999999993</v>
      </c>
      <c r="G217" s="106">
        <v>6119.57</v>
      </c>
      <c r="H217" s="106">
        <v>5978.53</v>
      </c>
      <c r="I217" s="106">
        <v>6182.78</v>
      </c>
      <c r="J217" s="106">
        <v>6277.73</v>
      </c>
      <c r="K217" s="106">
        <v>6509.32</v>
      </c>
      <c r="L217" s="106">
        <v>6509.4599999999991</v>
      </c>
      <c r="M217" s="106">
        <v>6468.5999999999995</v>
      </c>
      <c r="N217" s="106">
        <v>6390.4199999999992</v>
      </c>
      <c r="O217" s="106">
        <v>6355.94</v>
      </c>
      <c r="P217" s="106">
        <v>6319.0599999999995</v>
      </c>
      <c r="Q217" s="106">
        <v>6286.6699999999992</v>
      </c>
      <c r="R217" s="106">
        <v>6271.5599999999995</v>
      </c>
      <c r="S217" s="106">
        <v>6282.16</v>
      </c>
      <c r="T217" s="106">
        <v>6312.0199999999995</v>
      </c>
      <c r="U217" s="106">
        <v>6558.73</v>
      </c>
      <c r="V217" s="106">
        <v>6519.5599999999995</v>
      </c>
      <c r="W217" s="106">
        <v>6505.69</v>
      </c>
      <c r="X217" s="106">
        <v>6285.61</v>
      </c>
      <c r="Y217" s="106">
        <v>6185.9199999999992</v>
      </c>
    </row>
    <row r="218" spans="1:25" s="71" customFormat="1" ht="15.75" x14ac:dyDescent="0.25">
      <c r="A218" s="125">
        <v>31</v>
      </c>
      <c r="B218" s="106">
        <v>6131.15</v>
      </c>
      <c r="C218" s="106">
        <v>5847.0899999999992</v>
      </c>
      <c r="D218" s="106">
        <v>5834.6299999999992</v>
      </c>
      <c r="E218" s="106">
        <v>5791.91</v>
      </c>
      <c r="F218" s="106">
        <v>5800.19</v>
      </c>
      <c r="G218" s="106">
        <v>5778.1299999999992</v>
      </c>
      <c r="H218" s="106">
        <v>5857.9299999999994</v>
      </c>
      <c r="I218" s="106">
        <v>5887.7599999999993</v>
      </c>
      <c r="J218" s="106">
        <v>6188.66</v>
      </c>
      <c r="K218" s="106">
        <v>6222.3099999999995</v>
      </c>
      <c r="L218" s="106">
        <v>6281.95</v>
      </c>
      <c r="M218" s="106">
        <v>6247.2199999999993</v>
      </c>
      <c r="N218" s="106">
        <v>6226.07</v>
      </c>
      <c r="O218" s="106">
        <v>6228.619999999999</v>
      </c>
      <c r="P218" s="106">
        <v>6226.5599999999995</v>
      </c>
      <c r="Q218" s="106">
        <v>6138.94</v>
      </c>
      <c r="R218" s="106">
        <v>6214.8799999999992</v>
      </c>
      <c r="S218" s="106">
        <v>6205.6399999999994</v>
      </c>
      <c r="T218" s="106">
        <v>6125.3799999999992</v>
      </c>
      <c r="U218" s="106">
        <v>6342.98</v>
      </c>
      <c r="V218" s="106">
        <v>6257.5999999999995</v>
      </c>
      <c r="W218" s="106">
        <v>6583.5399999999991</v>
      </c>
      <c r="X218" s="106">
        <v>6506.119999999999</v>
      </c>
      <c r="Y218" s="106">
        <v>6151.6299999999992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912659.12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1493.27</v>
      </c>
      <c r="C231" s="106">
        <v>1415.0700000000002</v>
      </c>
      <c r="D231" s="106">
        <v>1352.9499999999998</v>
      </c>
      <c r="E231" s="106">
        <v>1322.8600000000001</v>
      </c>
      <c r="F231" s="106">
        <v>1343.77</v>
      </c>
      <c r="G231" s="106">
        <v>1406.6399999999999</v>
      </c>
      <c r="H231" s="106">
        <v>1388.5900000000001</v>
      </c>
      <c r="I231" s="106">
        <v>1438.6</v>
      </c>
      <c r="J231" s="106">
        <v>1592.48</v>
      </c>
      <c r="K231" s="106">
        <v>1729.3899999999999</v>
      </c>
      <c r="L231" s="106">
        <v>1768.7800000000002</v>
      </c>
      <c r="M231" s="106">
        <v>1872.85</v>
      </c>
      <c r="N231" s="106">
        <v>1768.13</v>
      </c>
      <c r="O231" s="106">
        <v>1768.6599999999999</v>
      </c>
      <c r="P231" s="106">
        <v>1763.23</v>
      </c>
      <c r="Q231" s="106">
        <v>1762.02</v>
      </c>
      <c r="R231" s="106">
        <v>1807.6599999999999</v>
      </c>
      <c r="S231" s="106">
        <v>1793.2800000000002</v>
      </c>
      <c r="T231" s="106">
        <v>1881.77</v>
      </c>
      <c r="U231" s="106">
        <v>2035.2800000000002</v>
      </c>
      <c r="V231" s="106">
        <v>2101.7599999999998</v>
      </c>
      <c r="W231" s="106">
        <v>2101.41</v>
      </c>
      <c r="X231" s="106">
        <v>2090.79</v>
      </c>
      <c r="Y231" s="106">
        <v>1564.0500000000002</v>
      </c>
    </row>
    <row r="232" spans="1:25" s="71" customFormat="1" ht="15.75" hidden="1" outlineLevel="1" x14ac:dyDescent="0.25">
      <c r="A232" s="125">
        <v>2</v>
      </c>
      <c r="B232" s="106">
        <v>1501.15</v>
      </c>
      <c r="C232" s="106">
        <v>1445.7800000000002</v>
      </c>
      <c r="D232" s="106">
        <v>1392.79</v>
      </c>
      <c r="E232" s="106">
        <v>1387.65</v>
      </c>
      <c r="F232" s="106">
        <v>1404.2800000000002</v>
      </c>
      <c r="G232" s="106">
        <v>1496.81</v>
      </c>
      <c r="H232" s="106">
        <v>1631.7599999999998</v>
      </c>
      <c r="I232" s="106">
        <v>1936.9499999999998</v>
      </c>
      <c r="J232" s="106">
        <v>2055.54</v>
      </c>
      <c r="K232" s="106">
        <v>2077.36</v>
      </c>
      <c r="L232" s="106">
        <v>2068.9299999999998</v>
      </c>
      <c r="M232" s="106">
        <v>2062.09</v>
      </c>
      <c r="N232" s="106">
        <v>2010.46</v>
      </c>
      <c r="O232" s="106">
        <v>1992.33</v>
      </c>
      <c r="P232" s="106">
        <v>1950.4499999999998</v>
      </c>
      <c r="Q232" s="106">
        <v>1967.54</v>
      </c>
      <c r="R232" s="106">
        <v>1979</v>
      </c>
      <c r="S232" s="106">
        <v>1973.42</v>
      </c>
      <c r="T232" s="106">
        <v>2144.83</v>
      </c>
      <c r="U232" s="106">
        <v>2135.46</v>
      </c>
      <c r="V232" s="106">
        <v>2124.91</v>
      </c>
      <c r="W232" s="106">
        <v>2120.0500000000002</v>
      </c>
      <c r="X232" s="106">
        <v>2001.52</v>
      </c>
      <c r="Y232" s="106">
        <v>1878.3000000000002</v>
      </c>
    </row>
    <row r="233" spans="1:25" s="71" customFormat="1" ht="15.75" hidden="1" outlineLevel="1" x14ac:dyDescent="0.25">
      <c r="A233" s="125">
        <v>3</v>
      </c>
      <c r="B233" s="106">
        <v>1464.02</v>
      </c>
      <c r="C233" s="106">
        <v>1402.8000000000002</v>
      </c>
      <c r="D233" s="106">
        <v>1344.88</v>
      </c>
      <c r="E233" s="106">
        <v>1342.3400000000001</v>
      </c>
      <c r="F233" s="106">
        <v>1363.04</v>
      </c>
      <c r="G233" s="106">
        <v>1450.27</v>
      </c>
      <c r="H233" s="106">
        <v>1553.0099999999998</v>
      </c>
      <c r="I233" s="106">
        <v>1731.08</v>
      </c>
      <c r="J233" s="106">
        <v>1963.2800000000002</v>
      </c>
      <c r="K233" s="106">
        <v>1978.13</v>
      </c>
      <c r="L233" s="106">
        <v>1963.17</v>
      </c>
      <c r="M233" s="106">
        <v>1998.35</v>
      </c>
      <c r="N233" s="106">
        <v>1935.19</v>
      </c>
      <c r="O233" s="106">
        <v>1935.48</v>
      </c>
      <c r="P233" s="106">
        <v>1927.4099999999999</v>
      </c>
      <c r="Q233" s="106">
        <v>1918.8200000000002</v>
      </c>
      <c r="R233" s="106">
        <v>1936.12</v>
      </c>
      <c r="S233" s="106">
        <v>1946.98</v>
      </c>
      <c r="T233" s="106">
        <v>2024.1100000000001</v>
      </c>
      <c r="U233" s="106">
        <v>2202.87</v>
      </c>
      <c r="V233" s="106">
        <v>2184.88</v>
      </c>
      <c r="W233" s="106">
        <v>2057.5</v>
      </c>
      <c r="X233" s="106">
        <v>1917.9899999999998</v>
      </c>
      <c r="Y233" s="106">
        <v>1511.15</v>
      </c>
    </row>
    <row r="234" spans="1:25" s="71" customFormat="1" ht="15.75" hidden="1" outlineLevel="1" x14ac:dyDescent="0.25">
      <c r="A234" s="125">
        <v>4</v>
      </c>
      <c r="B234" s="106">
        <v>1475.1</v>
      </c>
      <c r="C234" s="106">
        <v>1422.4499999999998</v>
      </c>
      <c r="D234" s="106">
        <v>1351.96</v>
      </c>
      <c r="E234" s="106">
        <v>1348.7199999999998</v>
      </c>
      <c r="F234" s="106">
        <v>1386.94</v>
      </c>
      <c r="G234" s="106">
        <v>1472.21</v>
      </c>
      <c r="H234" s="106">
        <v>1629.0700000000002</v>
      </c>
      <c r="I234" s="106">
        <v>1824.75</v>
      </c>
      <c r="J234" s="106">
        <v>1959.02</v>
      </c>
      <c r="K234" s="106">
        <v>1990.02</v>
      </c>
      <c r="L234" s="106">
        <v>1955.96</v>
      </c>
      <c r="M234" s="106">
        <v>1948.2800000000002</v>
      </c>
      <c r="N234" s="106">
        <v>1919.04</v>
      </c>
      <c r="O234" s="106">
        <v>1911.0900000000001</v>
      </c>
      <c r="P234" s="106">
        <v>1901.3000000000002</v>
      </c>
      <c r="Q234" s="106">
        <v>1899.79</v>
      </c>
      <c r="R234" s="106">
        <v>1899.8200000000002</v>
      </c>
      <c r="S234" s="106">
        <v>1903.81</v>
      </c>
      <c r="T234" s="106">
        <v>1954.33</v>
      </c>
      <c r="U234" s="106">
        <v>2060.65</v>
      </c>
      <c r="V234" s="106">
        <v>2056.66</v>
      </c>
      <c r="W234" s="106">
        <v>2027.73</v>
      </c>
      <c r="X234" s="106">
        <v>1896.8000000000002</v>
      </c>
      <c r="Y234" s="106">
        <v>1541.58</v>
      </c>
    </row>
    <row r="235" spans="1:25" s="71" customFormat="1" ht="15.75" hidden="1" outlineLevel="1" x14ac:dyDescent="0.25">
      <c r="A235" s="125">
        <v>5</v>
      </c>
      <c r="B235" s="106">
        <v>1456.1599999999999</v>
      </c>
      <c r="C235" s="106">
        <v>1402.13</v>
      </c>
      <c r="D235" s="106">
        <v>1327.69</v>
      </c>
      <c r="E235" s="106">
        <v>1324.92</v>
      </c>
      <c r="F235" s="106">
        <v>1357.69</v>
      </c>
      <c r="G235" s="106">
        <v>1469.6399999999999</v>
      </c>
      <c r="H235" s="106">
        <v>1526.6399999999999</v>
      </c>
      <c r="I235" s="106">
        <v>1862.4099999999999</v>
      </c>
      <c r="J235" s="106">
        <v>1982.69</v>
      </c>
      <c r="K235" s="106">
        <v>2024.04</v>
      </c>
      <c r="L235" s="106">
        <v>1989.13</v>
      </c>
      <c r="M235" s="106">
        <v>2006.31</v>
      </c>
      <c r="N235" s="106">
        <v>1976.46</v>
      </c>
      <c r="O235" s="106">
        <v>1967.06</v>
      </c>
      <c r="P235" s="106">
        <v>1953.98</v>
      </c>
      <c r="Q235" s="106">
        <v>1938.8200000000002</v>
      </c>
      <c r="R235" s="106">
        <v>1960.8200000000002</v>
      </c>
      <c r="S235" s="106">
        <v>1965.3000000000002</v>
      </c>
      <c r="T235" s="106">
        <v>2018.4699999999998</v>
      </c>
      <c r="U235" s="106">
        <v>2087.69</v>
      </c>
      <c r="V235" s="106">
        <v>2079.5700000000002</v>
      </c>
      <c r="W235" s="106">
        <v>2034.94</v>
      </c>
      <c r="X235" s="106">
        <v>1882.02</v>
      </c>
      <c r="Y235" s="106">
        <v>1536.44</v>
      </c>
    </row>
    <row r="236" spans="1:25" s="71" customFormat="1" ht="15.75" hidden="1" outlineLevel="1" x14ac:dyDescent="0.25">
      <c r="A236" s="125">
        <v>6</v>
      </c>
      <c r="B236" s="106">
        <v>1431.5</v>
      </c>
      <c r="C236" s="106">
        <v>1339.38</v>
      </c>
      <c r="D236" s="106">
        <v>1317.63</v>
      </c>
      <c r="E236" s="106">
        <v>1312.46</v>
      </c>
      <c r="F236" s="106">
        <v>1351.0500000000002</v>
      </c>
      <c r="G236" s="106">
        <v>1472.48</v>
      </c>
      <c r="H236" s="106">
        <v>1551.6399999999999</v>
      </c>
      <c r="I236" s="106">
        <v>1854.33</v>
      </c>
      <c r="J236" s="106">
        <v>1933.6100000000001</v>
      </c>
      <c r="K236" s="106">
        <v>1984.79</v>
      </c>
      <c r="L236" s="106">
        <v>1920.9899999999998</v>
      </c>
      <c r="M236" s="106">
        <v>1979.5</v>
      </c>
      <c r="N236" s="106">
        <v>1928.04</v>
      </c>
      <c r="O236" s="106">
        <v>1913.79</v>
      </c>
      <c r="P236" s="106">
        <v>1893.7399999999998</v>
      </c>
      <c r="Q236" s="106">
        <v>1892.0700000000002</v>
      </c>
      <c r="R236" s="106">
        <v>1873.1599999999999</v>
      </c>
      <c r="S236" s="106">
        <v>1892.4099999999999</v>
      </c>
      <c r="T236" s="106">
        <v>1957.56</v>
      </c>
      <c r="U236" s="106">
        <v>2090.98</v>
      </c>
      <c r="V236" s="106">
        <v>2071.6</v>
      </c>
      <c r="W236" s="106">
        <v>2039.9299999999998</v>
      </c>
      <c r="X236" s="106">
        <v>1868.88</v>
      </c>
      <c r="Y236" s="106">
        <v>1543.94</v>
      </c>
    </row>
    <row r="237" spans="1:25" s="71" customFormat="1" ht="15.75" hidden="1" outlineLevel="1" x14ac:dyDescent="0.25">
      <c r="A237" s="125">
        <v>7</v>
      </c>
      <c r="B237" s="106">
        <v>1470.0700000000002</v>
      </c>
      <c r="C237" s="106">
        <v>1368.94</v>
      </c>
      <c r="D237" s="106">
        <v>1319.6100000000001</v>
      </c>
      <c r="E237" s="106">
        <v>1316.7599999999998</v>
      </c>
      <c r="F237" s="106">
        <v>1327.3200000000002</v>
      </c>
      <c r="G237" s="106">
        <v>1407.92</v>
      </c>
      <c r="H237" s="106">
        <v>1427.7199999999998</v>
      </c>
      <c r="I237" s="106">
        <v>1542.02</v>
      </c>
      <c r="J237" s="106">
        <v>1701.19</v>
      </c>
      <c r="K237" s="106">
        <v>1708.3600000000001</v>
      </c>
      <c r="L237" s="106">
        <v>1713.81</v>
      </c>
      <c r="M237" s="106">
        <v>1712.96</v>
      </c>
      <c r="N237" s="106">
        <v>1708.7800000000002</v>
      </c>
      <c r="O237" s="106">
        <v>1690.3899999999999</v>
      </c>
      <c r="P237" s="106">
        <v>1679.9299999999998</v>
      </c>
      <c r="Q237" s="106">
        <v>1673.44</v>
      </c>
      <c r="R237" s="106">
        <v>1687.3200000000002</v>
      </c>
      <c r="S237" s="106">
        <v>1692.04</v>
      </c>
      <c r="T237" s="106">
        <v>1860.94</v>
      </c>
      <c r="U237" s="106">
        <v>1917.6599999999999</v>
      </c>
      <c r="V237" s="106">
        <v>1913.98</v>
      </c>
      <c r="W237" s="106">
        <v>1877.3400000000001</v>
      </c>
      <c r="X237" s="106">
        <v>1719.0700000000002</v>
      </c>
      <c r="Y237" s="106">
        <v>1548.6799999999998</v>
      </c>
    </row>
    <row r="238" spans="1:25" s="71" customFormat="1" ht="15.75" hidden="1" outlineLevel="1" x14ac:dyDescent="0.25">
      <c r="A238" s="125">
        <v>8</v>
      </c>
      <c r="B238" s="106">
        <v>1511.3200000000002</v>
      </c>
      <c r="C238" s="106">
        <v>1439.02</v>
      </c>
      <c r="D238" s="106">
        <v>1400.4</v>
      </c>
      <c r="E238" s="106">
        <v>1373.38</v>
      </c>
      <c r="F238" s="106">
        <v>1397.06</v>
      </c>
      <c r="G238" s="106">
        <v>1474.7199999999998</v>
      </c>
      <c r="H238" s="106">
        <v>1479.4299999999998</v>
      </c>
      <c r="I238" s="106">
        <v>1521.4</v>
      </c>
      <c r="J238" s="106">
        <v>1764.5300000000002</v>
      </c>
      <c r="K238" s="106">
        <v>1771.8899999999999</v>
      </c>
      <c r="L238" s="106">
        <v>1792.96</v>
      </c>
      <c r="M238" s="106">
        <v>1793.5900000000001</v>
      </c>
      <c r="N238" s="106">
        <v>1784.8000000000002</v>
      </c>
      <c r="O238" s="106">
        <v>1772.48</v>
      </c>
      <c r="P238" s="106">
        <v>1755.7800000000002</v>
      </c>
      <c r="Q238" s="106">
        <v>1749.8000000000002</v>
      </c>
      <c r="R238" s="106">
        <v>1760.33</v>
      </c>
      <c r="S238" s="106">
        <v>1783.83</v>
      </c>
      <c r="T238" s="106">
        <v>1866.2599999999998</v>
      </c>
      <c r="U238" s="106">
        <v>1925.17</v>
      </c>
      <c r="V238" s="106">
        <v>1924.71</v>
      </c>
      <c r="W238" s="106">
        <v>1871.63</v>
      </c>
      <c r="X238" s="106">
        <v>1865.17</v>
      </c>
      <c r="Y238" s="106">
        <v>1589.5900000000001</v>
      </c>
    </row>
    <row r="239" spans="1:25" s="71" customFormat="1" ht="15.75" hidden="1" outlineLevel="1" x14ac:dyDescent="0.25">
      <c r="A239" s="125">
        <v>9</v>
      </c>
      <c r="B239" s="106">
        <v>1499.4899999999998</v>
      </c>
      <c r="C239" s="106">
        <v>1436.0500000000002</v>
      </c>
      <c r="D239" s="106">
        <v>1338.3200000000002</v>
      </c>
      <c r="E239" s="106">
        <v>1317.8899999999999</v>
      </c>
      <c r="F239" s="106">
        <v>1320.1999999999998</v>
      </c>
      <c r="G239" s="106">
        <v>1429.8899999999999</v>
      </c>
      <c r="H239" s="106">
        <v>1402.2800000000002</v>
      </c>
      <c r="I239" s="106">
        <v>1492.92</v>
      </c>
      <c r="J239" s="106">
        <v>1727.3899999999999</v>
      </c>
      <c r="K239" s="106">
        <v>1736.4099999999999</v>
      </c>
      <c r="L239" s="106">
        <v>1730.23</v>
      </c>
      <c r="M239" s="106">
        <v>1727.9899999999998</v>
      </c>
      <c r="N239" s="106">
        <v>1722.1399999999999</v>
      </c>
      <c r="O239" s="106">
        <v>1708.1599999999999</v>
      </c>
      <c r="P239" s="106">
        <v>1685.9899999999998</v>
      </c>
      <c r="Q239" s="106">
        <v>1686.9499999999998</v>
      </c>
      <c r="R239" s="106">
        <v>1704.7599999999998</v>
      </c>
      <c r="S239" s="106">
        <v>1708.35</v>
      </c>
      <c r="T239" s="106">
        <v>1792.9899999999998</v>
      </c>
      <c r="U239" s="106">
        <v>1891.9299999999998</v>
      </c>
      <c r="V239" s="106">
        <v>1887.02</v>
      </c>
      <c r="W239" s="106">
        <v>1860.29</v>
      </c>
      <c r="X239" s="106">
        <v>1702.37</v>
      </c>
      <c r="Y239" s="106">
        <v>1528.56</v>
      </c>
    </row>
    <row r="240" spans="1:25" s="71" customFormat="1" ht="15.75" hidden="1" outlineLevel="1" x14ac:dyDescent="0.25">
      <c r="A240" s="125">
        <v>10</v>
      </c>
      <c r="B240" s="106">
        <v>1359.2199999999998</v>
      </c>
      <c r="C240" s="106">
        <v>1313.05</v>
      </c>
      <c r="D240" s="106">
        <v>1295.29</v>
      </c>
      <c r="E240" s="106">
        <v>1273.73</v>
      </c>
      <c r="F240" s="106">
        <v>1308.6999999999998</v>
      </c>
      <c r="G240" s="106">
        <v>1385.1100000000001</v>
      </c>
      <c r="H240" s="106">
        <v>1596.17</v>
      </c>
      <c r="I240" s="106">
        <v>1750.52</v>
      </c>
      <c r="J240" s="106">
        <v>1873.44</v>
      </c>
      <c r="K240" s="106">
        <v>1873.25</v>
      </c>
      <c r="L240" s="106">
        <v>1870.08</v>
      </c>
      <c r="M240" s="106">
        <v>1855.58</v>
      </c>
      <c r="N240" s="106">
        <v>1839.7800000000002</v>
      </c>
      <c r="O240" s="106">
        <v>1837.75</v>
      </c>
      <c r="P240" s="106">
        <v>1834.7199999999998</v>
      </c>
      <c r="Q240" s="106">
        <v>1828.71</v>
      </c>
      <c r="R240" s="106">
        <v>1809.6100000000001</v>
      </c>
      <c r="S240" s="106">
        <v>1727.1599999999999</v>
      </c>
      <c r="T240" s="106">
        <v>1872.9099999999999</v>
      </c>
      <c r="U240" s="106">
        <v>1889.46</v>
      </c>
      <c r="V240" s="106">
        <v>1892.23</v>
      </c>
      <c r="W240" s="106">
        <v>1874.52</v>
      </c>
      <c r="X240" s="106">
        <v>1800.6999999999998</v>
      </c>
      <c r="Y240" s="106">
        <v>1422.8600000000001</v>
      </c>
    </row>
    <row r="241" spans="1:25" s="71" customFormat="1" ht="15.75" hidden="1" outlineLevel="1" x14ac:dyDescent="0.25">
      <c r="A241" s="125">
        <v>11</v>
      </c>
      <c r="B241" s="106">
        <v>1310.47</v>
      </c>
      <c r="C241" s="106">
        <v>1223.57</v>
      </c>
      <c r="D241" s="106">
        <v>1207.32</v>
      </c>
      <c r="E241" s="106">
        <v>1196.79</v>
      </c>
      <c r="F241" s="106">
        <v>1272.75</v>
      </c>
      <c r="G241" s="106">
        <v>1332.5700000000002</v>
      </c>
      <c r="H241" s="106">
        <v>1510.5099999999998</v>
      </c>
      <c r="I241" s="106">
        <v>1746.67</v>
      </c>
      <c r="J241" s="106">
        <v>1863.8200000000002</v>
      </c>
      <c r="K241" s="106">
        <v>1879.29</v>
      </c>
      <c r="L241" s="106">
        <v>1911.48</v>
      </c>
      <c r="M241" s="106">
        <v>1901.56</v>
      </c>
      <c r="N241" s="106">
        <v>1877.75</v>
      </c>
      <c r="O241" s="106">
        <v>1874.3000000000002</v>
      </c>
      <c r="P241" s="106">
        <v>1870.25</v>
      </c>
      <c r="Q241" s="106">
        <v>1865.33</v>
      </c>
      <c r="R241" s="106">
        <v>1862.54</v>
      </c>
      <c r="S241" s="106">
        <v>1860.79</v>
      </c>
      <c r="T241" s="106">
        <v>1881.6999999999998</v>
      </c>
      <c r="U241" s="106">
        <v>1985.85</v>
      </c>
      <c r="V241" s="106">
        <v>1970.52</v>
      </c>
      <c r="W241" s="106">
        <v>1956.6999999999998</v>
      </c>
      <c r="X241" s="106">
        <v>1797.77</v>
      </c>
      <c r="Y241" s="106">
        <v>1413.0900000000001</v>
      </c>
    </row>
    <row r="242" spans="1:25" s="71" customFormat="1" ht="15.75" hidden="1" outlineLevel="1" x14ac:dyDescent="0.25">
      <c r="A242" s="125">
        <v>12</v>
      </c>
      <c r="B242" s="106">
        <v>1320.17</v>
      </c>
      <c r="C242" s="106">
        <v>1296.23</v>
      </c>
      <c r="D242" s="106">
        <v>1247.1799999999998</v>
      </c>
      <c r="E242" s="106">
        <v>1232.6500000000001</v>
      </c>
      <c r="F242" s="106">
        <v>1279.79</v>
      </c>
      <c r="G242" s="106">
        <v>1314.8000000000002</v>
      </c>
      <c r="H242" s="106">
        <v>1504.21</v>
      </c>
      <c r="I242" s="106">
        <v>1683.83</v>
      </c>
      <c r="J242" s="106">
        <v>1892.8000000000002</v>
      </c>
      <c r="K242" s="106">
        <v>1911.12</v>
      </c>
      <c r="L242" s="106">
        <v>1931.5500000000002</v>
      </c>
      <c r="M242" s="106">
        <v>1919.71</v>
      </c>
      <c r="N242" s="106">
        <v>1901.2800000000002</v>
      </c>
      <c r="O242" s="106">
        <v>1902.62</v>
      </c>
      <c r="P242" s="106">
        <v>1890.56</v>
      </c>
      <c r="Q242" s="106">
        <v>1888.1999999999998</v>
      </c>
      <c r="R242" s="106">
        <v>1883.3000000000002</v>
      </c>
      <c r="S242" s="106">
        <v>1814.75</v>
      </c>
      <c r="T242" s="106">
        <v>1923.1399999999999</v>
      </c>
      <c r="U242" s="106">
        <v>1998.62</v>
      </c>
      <c r="V242" s="106">
        <v>1955.92</v>
      </c>
      <c r="W242" s="106">
        <v>1952.4899999999998</v>
      </c>
      <c r="X242" s="106">
        <v>1876.79</v>
      </c>
      <c r="Y242" s="106">
        <v>1489.4099999999999</v>
      </c>
    </row>
    <row r="243" spans="1:25" s="71" customFormat="1" ht="15.75" hidden="1" outlineLevel="1" x14ac:dyDescent="0.25">
      <c r="A243" s="125">
        <v>13</v>
      </c>
      <c r="B243" s="106">
        <v>1405.96</v>
      </c>
      <c r="C243" s="106">
        <v>1309.6599999999999</v>
      </c>
      <c r="D243" s="106">
        <v>1265.42</v>
      </c>
      <c r="E243" s="106">
        <v>1248.28</v>
      </c>
      <c r="F243" s="106">
        <v>1303.83</v>
      </c>
      <c r="G243" s="106">
        <v>1425.06</v>
      </c>
      <c r="H243" s="106">
        <v>1536.75</v>
      </c>
      <c r="I243" s="106">
        <v>1859.04</v>
      </c>
      <c r="J243" s="106">
        <v>1905.75</v>
      </c>
      <c r="K243" s="106">
        <v>1917.87</v>
      </c>
      <c r="L243" s="106">
        <v>1902.02</v>
      </c>
      <c r="M243" s="106">
        <v>1904.23</v>
      </c>
      <c r="N243" s="106">
        <v>1892.15</v>
      </c>
      <c r="O243" s="106">
        <v>1893.5</v>
      </c>
      <c r="P243" s="106">
        <v>1874.5500000000002</v>
      </c>
      <c r="Q243" s="106">
        <v>1868.35</v>
      </c>
      <c r="R243" s="106">
        <v>1879.8200000000002</v>
      </c>
      <c r="S243" s="106">
        <v>1904.54</v>
      </c>
      <c r="T243" s="106">
        <v>1916.35</v>
      </c>
      <c r="U243" s="106">
        <v>1950.5300000000002</v>
      </c>
      <c r="V243" s="106">
        <v>1948.7800000000002</v>
      </c>
      <c r="W243" s="106">
        <v>1934.8200000000002</v>
      </c>
      <c r="X243" s="106">
        <v>1828.6</v>
      </c>
      <c r="Y243" s="106">
        <v>1464.69</v>
      </c>
    </row>
    <row r="244" spans="1:25" s="71" customFormat="1" ht="15.75" hidden="1" outlineLevel="1" x14ac:dyDescent="0.25">
      <c r="A244" s="125">
        <v>14</v>
      </c>
      <c r="B244" s="106">
        <v>1498.0700000000002</v>
      </c>
      <c r="C244" s="106">
        <v>1329.3200000000002</v>
      </c>
      <c r="D244" s="106">
        <v>1313.56</v>
      </c>
      <c r="E244" s="106">
        <v>1308.8800000000001</v>
      </c>
      <c r="F244" s="106">
        <v>1307.67</v>
      </c>
      <c r="G244" s="106">
        <v>1321.4899999999998</v>
      </c>
      <c r="H244" s="106">
        <v>1320.06</v>
      </c>
      <c r="I244" s="106">
        <v>1343.21</v>
      </c>
      <c r="J244" s="106">
        <v>1536.5</v>
      </c>
      <c r="K244" s="106">
        <v>1694.54</v>
      </c>
      <c r="L244" s="106">
        <v>1720.25</v>
      </c>
      <c r="M244" s="106">
        <v>1699.02</v>
      </c>
      <c r="N244" s="106">
        <v>1705.27</v>
      </c>
      <c r="O244" s="106">
        <v>1688.5099999999998</v>
      </c>
      <c r="P244" s="106">
        <v>1667.4099999999999</v>
      </c>
      <c r="Q244" s="106">
        <v>1669.42</v>
      </c>
      <c r="R244" s="106">
        <v>1681.9899999999998</v>
      </c>
      <c r="S244" s="106">
        <v>1695.1599999999999</v>
      </c>
      <c r="T244" s="106">
        <v>1854.67</v>
      </c>
      <c r="U244" s="106">
        <v>1954.08</v>
      </c>
      <c r="V244" s="106">
        <v>1930.48</v>
      </c>
      <c r="W244" s="106">
        <v>1886.3400000000001</v>
      </c>
      <c r="X244" s="106">
        <v>1887.4699999999998</v>
      </c>
      <c r="Y244" s="106">
        <v>1528.92</v>
      </c>
    </row>
    <row r="245" spans="1:25" s="71" customFormat="1" ht="15.75" hidden="1" outlineLevel="1" x14ac:dyDescent="0.25">
      <c r="A245" s="125">
        <v>15</v>
      </c>
      <c r="B245" s="106">
        <v>1355.0300000000002</v>
      </c>
      <c r="C245" s="106">
        <v>1246.6399999999999</v>
      </c>
      <c r="D245" s="106">
        <v>1226.51</v>
      </c>
      <c r="E245" s="106">
        <v>1213.6500000000001</v>
      </c>
      <c r="F245" s="106">
        <v>1211.22</v>
      </c>
      <c r="G245" s="106">
        <v>1227.8</v>
      </c>
      <c r="H245" s="106">
        <v>1210.9099999999999</v>
      </c>
      <c r="I245" s="106">
        <v>1226.8400000000001</v>
      </c>
      <c r="J245" s="106">
        <v>1371.77</v>
      </c>
      <c r="K245" s="106">
        <v>1521.8000000000002</v>
      </c>
      <c r="L245" s="106">
        <v>1554.5900000000001</v>
      </c>
      <c r="M245" s="106">
        <v>1554.94</v>
      </c>
      <c r="N245" s="106">
        <v>1547.83</v>
      </c>
      <c r="O245" s="106">
        <v>1539.6599999999999</v>
      </c>
      <c r="P245" s="106">
        <v>1524.9099999999999</v>
      </c>
      <c r="Q245" s="106">
        <v>1479.2599999999998</v>
      </c>
      <c r="R245" s="106">
        <v>1492.2599999999998</v>
      </c>
      <c r="S245" s="106">
        <v>1541.5</v>
      </c>
      <c r="T245" s="106">
        <v>1741.8899999999999</v>
      </c>
      <c r="U245" s="106">
        <v>1942.1999999999998</v>
      </c>
      <c r="V245" s="106">
        <v>1914.17</v>
      </c>
      <c r="W245" s="106">
        <v>1900.54</v>
      </c>
      <c r="X245" s="106">
        <v>1887.63</v>
      </c>
      <c r="Y245" s="106">
        <v>1327.1999999999998</v>
      </c>
    </row>
    <row r="246" spans="1:25" s="71" customFormat="1" ht="15.75" hidden="1" outlineLevel="1" x14ac:dyDescent="0.25">
      <c r="A246" s="125">
        <v>16</v>
      </c>
      <c r="B246" s="106">
        <v>1500.5099999999998</v>
      </c>
      <c r="C246" s="106">
        <v>1295.53</v>
      </c>
      <c r="D246" s="106">
        <v>1258.4099999999999</v>
      </c>
      <c r="E246" s="106">
        <v>1249.08</v>
      </c>
      <c r="F246" s="106">
        <v>1256.69</v>
      </c>
      <c r="G246" s="106">
        <v>1340.6</v>
      </c>
      <c r="H246" s="106">
        <v>1490.3899999999999</v>
      </c>
      <c r="I246" s="106">
        <v>1768.65</v>
      </c>
      <c r="J246" s="106">
        <v>1958.71</v>
      </c>
      <c r="K246" s="106">
        <v>1979.3600000000001</v>
      </c>
      <c r="L246" s="106">
        <v>1971.83</v>
      </c>
      <c r="M246" s="106">
        <v>1967.1999999999998</v>
      </c>
      <c r="N246" s="106">
        <v>1917.0900000000001</v>
      </c>
      <c r="O246" s="106">
        <v>1902.87</v>
      </c>
      <c r="P246" s="106">
        <v>1808.5300000000002</v>
      </c>
      <c r="Q246" s="106">
        <v>1795.58</v>
      </c>
      <c r="R246" s="106">
        <v>1866.38</v>
      </c>
      <c r="S246" s="106">
        <v>1887.1100000000001</v>
      </c>
      <c r="T246" s="106">
        <v>1948.1399999999999</v>
      </c>
      <c r="U246" s="106">
        <v>1990.6100000000001</v>
      </c>
      <c r="V246" s="106">
        <v>2007.9099999999999</v>
      </c>
      <c r="W246" s="106">
        <v>1979.69</v>
      </c>
      <c r="X246" s="106">
        <v>1901.3400000000001</v>
      </c>
      <c r="Y246" s="106">
        <v>1334.21</v>
      </c>
    </row>
    <row r="247" spans="1:25" s="71" customFormat="1" ht="15.75" hidden="1" outlineLevel="1" x14ac:dyDescent="0.25">
      <c r="A247" s="125">
        <v>17</v>
      </c>
      <c r="B247" s="106">
        <v>1317.13</v>
      </c>
      <c r="C247" s="106">
        <v>1132.98</v>
      </c>
      <c r="D247" s="106">
        <v>1128.9499999999998</v>
      </c>
      <c r="E247" s="106">
        <v>1123.6599999999999</v>
      </c>
      <c r="F247" s="106">
        <v>1127.5</v>
      </c>
      <c r="G247" s="106">
        <v>1248.1300000000001</v>
      </c>
      <c r="H247" s="106">
        <v>1431.2399999999998</v>
      </c>
      <c r="I247" s="106">
        <v>1868.1399999999999</v>
      </c>
      <c r="J247" s="106">
        <v>2004.31</v>
      </c>
      <c r="K247" s="106">
        <v>2124.3200000000002</v>
      </c>
      <c r="L247" s="106">
        <v>2117.5700000000002</v>
      </c>
      <c r="M247" s="106">
        <v>2005.15</v>
      </c>
      <c r="N247" s="106">
        <v>1983.0900000000001</v>
      </c>
      <c r="O247" s="106">
        <v>1955.81</v>
      </c>
      <c r="P247" s="106">
        <v>1937.0900000000001</v>
      </c>
      <c r="Q247" s="106">
        <v>1926.19</v>
      </c>
      <c r="R247" s="106">
        <v>1944.88</v>
      </c>
      <c r="S247" s="106">
        <v>1930.31</v>
      </c>
      <c r="T247" s="106">
        <v>2081.2599999999998</v>
      </c>
      <c r="U247" s="106">
        <v>2272.9899999999998</v>
      </c>
      <c r="V247" s="106">
        <v>2274.41</v>
      </c>
      <c r="W247" s="106">
        <v>2236.5</v>
      </c>
      <c r="X247" s="106">
        <v>1918.0900000000001</v>
      </c>
      <c r="Y247" s="106">
        <v>1338.7399999999998</v>
      </c>
    </row>
    <row r="248" spans="1:25" s="71" customFormat="1" ht="15.75" hidden="1" outlineLevel="1" x14ac:dyDescent="0.25">
      <c r="A248" s="125">
        <v>18</v>
      </c>
      <c r="B248" s="106">
        <v>1336.71</v>
      </c>
      <c r="C248" s="106">
        <v>1225.1799999999998</v>
      </c>
      <c r="D248" s="106">
        <v>1204.26</v>
      </c>
      <c r="E248" s="106">
        <v>1196.57</v>
      </c>
      <c r="F248" s="106">
        <v>1205.8800000000001</v>
      </c>
      <c r="G248" s="106">
        <v>1344.12</v>
      </c>
      <c r="H248" s="106">
        <v>1539.3899999999999</v>
      </c>
      <c r="I248" s="106">
        <v>1798.62</v>
      </c>
      <c r="J248" s="106">
        <v>1998.15</v>
      </c>
      <c r="K248" s="106">
        <v>2057.4</v>
      </c>
      <c r="L248" s="106">
        <v>2041.1399999999999</v>
      </c>
      <c r="M248" s="106">
        <v>2038.3000000000002</v>
      </c>
      <c r="N248" s="106">
        <v>1992.8000000000002</v>
      </c>
      <c r="O248" s="106">
        <v>1986.77</v>
      </c>
      <c r="P248" s="106">
        <v>1963.8000000000002</v>
      </c>
      <c r="Q248" s="106">
        <v>1948.1799999999998</v>
      </c>
      <c r="R248" s="106">
        <v>1951.8200000000002</v>
      </c>
      <c r="S248" s="106">
        <v>1950.92</v>
      </c>
      <c r="T248" s="106">
        <v>1991.2599999999998</v>
      </c>
      <c r="U248" s="106">
        <v>2064.12</v>
      </c>
      <c r="V248" s="106">
        <v>2069.9899999999998</v>
      </c>
      <c r="W248" s="106">
        <v>2048.0500000000002</v>
      </c>
      <c r="X248" s="106">
        <v>1936.6599999999999</v>
      </c>
      <c r="Y248" s="106">
        <v>1429.17</v>
      </c>
    </row>
    <row r="249" spans="1:25" s="71" customFormat="1" ht="15.75" hidden="1" outlineLevel="1" x14ac:dyDescent="0.25">
      <c r="A249" s="125">
        <v>19</v>
      </c>
      <c r="B249" s="106">
        <v>1322.69</v>
      </c>
      <c r="C249" s="106">
        <v>1138.77</v>
      </c>
      <c r="D249" s="106">
        <v>1132.6500000000001</v>
      </c>
      <c r="E249" s="106">
        <v>1130.44</v>
      </c>
      <c r="F249" s="106">
        <v>1132.4099999999999</v>
      </c>
      <c r="G249" s="106">
        <v>1325.12</v>
      </c>
      <c r="H249" s="106">
        <v>1503.3200000000002</v>
      </c>
      <c r="I249" s="106">
        <v>1870.7199999999998</v>
      </c>
      <c r="J249" s="106">
        <v>1938.1399999999999</v>
      </c>
      <c r="K249" s="106">
        <v>2013.4299999999998</v>
      </c>
      <c r="L249" s="106">
        <v>2019.33</v>
      </c>
      <c r="M249" s="106">
        <v>2025.4299999999998</v>
      </c>
      <c r="N249" s="106">
        <v>1973.1999999999998</v>
      </c>
      <c r="O249" s="106">
        <v>1960.1100000000001</v>
      </c>
      <c r="P249" s="106">
        <v>1921.35</v>
      </c>
      <c r="Q249" s="106">
        <v>1896.9499999999998</v>
      </c>
      <c r="R249" s="106">
        <v>1919.3000000000002</v>
      </c>
      <c r="S249" s="106">
        <v>1946.27</v>
      </c>
      <c r="T249" s="106">
        <v>2016.71</v>
      </c>
      <c r="U249" s="106">
        <v>2278.42</v>
      </c>
      <c r="V249" s="106">
        <v>2255.34</v>
      </c>
      <c r="W249" s="106">
        <v>2056.0099999999998</v>
      </c>
      <c r="X249" s="106">
        <v>1930.4099999999999</v>
      </c>
      <c r="Y249" s="106">
        <v>1368.3600000000001</v>
      </c>
    </row>
    <row r="250" spans="1:25" s="71" customFormat="1" ht="15.75" hidden="1" outlineLevel="1" x14ac:dyDescent="0.25">
      <c r="A250" s="125">
        <v>20</v>
      </c>
      <c r="B250" s="106">
        <v>1292.3499999999999</v>
      </c>
      <c r="C250" s="106">
        <v>1145.19</v>
      </c>
      <c r="D250" s="106">
        <v>1136.32</v>
      </c>
      <c r="E250" s="106">
        <v>1134.98</v>
      </c>
      <c r="F250" s="106">
        <v>1136.24</v>
      </c>
      <c r="G250" s="106">
        <v>1307.97</v>
      </c>
      <c r="H250" s="106">
        <v>1503.79</v>
      </c>
      <c r="I250" s="106">
        <v>1856.65</v>
      </c>
      <c r="J250" s="106">
        <v>2008.9299999999998</v>
      </c>
      <c r="K250" s="106">
        <v>2020.6399999999999</v>
      </c>
      <c r="L250" s="106">
        <v>1976.9099999999999</v>
      </c>
      <c r="M250" s="106">
        <v>1968.6399999999999</v>
      </c>
      <c r="N250" s="106">
        <v>1943.7399999999998</v>
      </c>
      <c r="O250" s="106">
        <v>1942.1799999999998</v>
      </c>
      <c r="P250" s="106">
        <v>1934.5500000000002</v>
      </c>
      <c r="Q250" s="106">
        <v>1928.5500000000002</v>
      </c>
      <c r="R250" s="106">
        <v>1928.4099999999999</v>
      </c>
      <c r="S250" s="106">
        <v>1947.79</v>
      </c>
      <c r="T250" s="106">
        <v>1980.5099999999998</v>
      </c>
      <c r="U250" s="106">
        <v>2061.0700000000002</v>
      </c>
      <c r="V250" s="106">
        <v>2039.37</v>
      </c>
      <c r="W250" s="106">
        <v>2055.88</v>
      </c>
      <c r="X250" s="106">
        <v>1928.12</v>
      </c>
      <c r="Y250" s="106">
        <v>1390.2599999999998</v>
      </c>
    </row>
    <row r="251" spans="1:25" s="71" customFormat="1" ht="15.75" hidden="1" outlineLevel="1" x14ac:dyDescent="0.25">
      <c r="A251" s="125">
        <v>21</v>
      </c>
      <c r="B251" s="106">
        <v>1458.92</v>
      </c>
      <c r="C251" s="106">
        <v>1307.9499999999998</v>
      </c>
      <c r="D251" s="106">
        <v>1229.04</v>
      </c>
      <c r="E251" s="106">
        <v>1155.31</v>
      </c>
      <c r="F251" s="106">
        <v>1209.28</v>
      </c>
      <c r="G251" s="106">
        <v>1376.3600000000001</v>
      </c>
      <c r="H251" s="106">
        <v>1386.5099999999998</v>
      </c>
      <c r="I251" s="106">
        <v>1510.9099999999999</v>
      </c>
      <c r="J251" s="106">
        <v>1885.9099999999999</v>
      </c>
      <c r="K251" s="106">
        <v>1986.4099999999999</v>
      </c>
      <c r="L251" s="106">
        <v>2004.6599999999999</v>
      </c>
      <c r="M251" s="106">
        <v>2001.37</v>
      </c>
      <c r="N251" s="106">
        <v>2033.67</v>
      </c>
      <c r="O251" s="106">
        <v>2000.7800000000002</v>
      </c>
      <c r="P251" s="106">
        <v>1915.25</v>
      </c>
      <c r="Q251" s="106">
        <v>1911.37</v>
      </c>
      <c r="R251" s="106">
        <v>1992.73</v>
      </c>
      <c r="S251" s="106">
        <v>2005.58</v>
      </c>
      <c r="T251" s="106">
        <v>2027.5300000000002</v>
      </c>
      <c r="U251" s="106">
        <v>2171.52</v>
      </c>
      <c r="V251" s="106">
        <v>2182.5099999999998</v>
      </c>
      <c r="W251" s="106">
        <v>2161.73</v>
      </c>
      <c r="X251" s="106">
        <v>2034.5500000000002</v>
      </c>
      <c r="Y251" s="106">
        <v>1877.54</v>
      </c>
    </row>
    <row r="252" spans="1:25" s="71" customFormat="1" ht="15.75" hidden="1" outlineLevel="1" x14ac:dyDescent="0.25">
      <c r="A252" s="125">
        <v>22</v>
      </c>
      <c r="B252" s="106">
        <v>1412.5500000000002</v>
      </c>
      <c r="C252" s="106">
        <v>1125.75</v>
      </c>
      <c r="D252" s="106">
        <v>1119.8699999999999</v>
      </c>
      <c r="E252" s="106">
        <v>1107.1599999999999</v>
      </c>
      <c r="F252" s="106">
        <v>1104.77</v>
      </c>
      <c r="G252" s="106">
        <v>1123.05</v>
      </c>
      <c r="H252" s="106">
        <v>1142.9299999999998</v>
      </c>
      <c r="I252" s="106">
        <v>1184.1799999999998</v>
      </c>
      <c r="J252" s="106">
        <v>1760.7399999999998</v>
      </c>
      <c r="K252" s="106">
        <v>1868.94</v>
      </c>
      <c r="L252" s="106">
        <v>1872.7399999999998</v>
      </c>
      <c r="M252" s="106">
        <v>1861.0300000000002</v>
      </c>
      <c r="N252" s="106">
        <v>1853.8600000000001</v>
      </c>
      <c r="O252" s="106">
        <v>1824.4699999999998</v>
      </c>
      <c r="P252" s="106">
        <v>1560.17</v>
      </c>
      <c r="Q252" s="106">
        <v>1544.3000000000002</v>
      </c>
      <c r="R252" s="106">
        <v>1560.0099999999998</v>
      </c>
      <c r="S252" s="106">
        <v>1843.31</v>
      </c>
      <c r="T252" s="106">
        <v>1867.67</v>
      </c>
      <c r="U252" s="106">
        <v>2049.59</v>
      </c>
      <c r="V252" s="106">
        <v>2047.6799999999998</v>
      </c>
      <c r="W252" s="106">
        <v>2131.46</v>
      </c>
      <c r="X252" s="106">
        <v>1952.0300000000002</v>
      </c>
      <c r="Y252" s="106">
        <v>1504.33</v>
      </c>
    </row>
    <row r="253" spans="1:25" s="71" customFormat="1" ht="15.75" hidden="1" outlineLevel="1" x14ac:dyDescent="0.25">
      <c r="A253" s="125">
        <v>23</v>
      </c>
      <c r="B253" s="106">
        <v>1354.15</v>
      </c>
      <c r="C253" s="106">
        <v>1305.55</v>
      </c>
      <c r="D253" s="106">
        <v>1123.29</v>
      </c>
      <c r="E253" s="106">
        <v>1119.07</v>
      </c>
      <c r="F253" s="106">
        <v>1121.5</v>
      </c>
      <c r="G253" s="106">
        <v>1320.2599999999998</v>
      </c>
      <c r="H253" s="106">
        <v>1407.77</v>
      </c>
      <c r="I253" s="106">
        <v>1520.7399999999998</v>
      </c>
      <c r="J253" s="106">
        <v>1930.48</v>
      </c>
      <c r="K253" s="106">
        <v>1993.75</v>
      </c>
      <c r="L253" s="106">
        <v>1957.5900000000001</v>
      </c>
      <c r="M253" s="106">
        <v>1955.88</v>
      </c>
      <c r="N253" s="106">
        <v>1912.87</v>
      </c>
      <c r="O253" s="106">
        <v>1903.63</v>
      </c>
      <c r="P253" s="106">
        <v>1892.63</v>
      </c>
      <c r="Q253" s="106">
        <v>1868.5</v>
      </c>
      <c r="R253" s="106">
        <v>1943.6599999999999</v>
      </c>
      <c r="S253" s="106">
        <v>1958.62</v>
      </c>
      <c r="T253" s="106">
        <v>2007.1399999999999</v>
      </c>
      <c r="U253" s="106">
        <v>2166.17</v>
      </c>
      <c r="V253" s="106">
        <v>2153.12</v>
      </c>
      <c r="W253" s="106">
        <v>2132.75</v>
      </c>
      <c r="X253" s="106">
        <v>1920.79</v>
      </c>
      <c r="Y253" s="106">
        <v>1312.02</v>
      </c>
    </row>
    <row r="254" spans="1:25" s="71" customFormat="1" ht="15.75" hidden="1" outlineLevel="1" x14ac:dyDescent="0.25">
      <c r="A254" s="125">
        <v>24</v>
      </c>
      <c r="B254" s="106">
        <v>1255.0900000000001</v>
      </c>
      <c r="C254" s="106">
        <v>1122.8899999999999</v>
      </c>
      <c r="D254" s="106">
        <v>902.92</v>
      </c>
      <c r="E254" s="106">
        <v>896.09</v>
      </c>
      <c r="F254" s="106">
        <v>1030.32</v>
      </c>
      <c r="G254" s="106">
        <v>1168.6300000000001</v>
      </c>
      <c r="H254" s="106">
        <v>1287.07</v>
      </c>
      <c r="I254" s="106">
        <v>1569.81</v>
      </c>
      <c r="J254" s="106">
        <v>1912.54</v>
      </c>
      <c r="K254" s="106">
        <v>2002.7599999999998</v>
      </c>
      <c r="L254" s="106">
        <v>1981.8899999999999</v>
      </c>
      <c r="M254" s="106">
        <v>1953.25</v>
      </c>
      <c r="N254" s="106">
        <v>1942.67</v>
      </c>
      <c r="O254" s="106">
        <v>1930.25</v>
      </c>
      <c r="P254" s="106">
        <v>1906.7199999999998</v>
      </c>
      <c r="Q254" s="106">
        <v>1899.13</v>
      </c>
      <c r="R254" s="106">
        <v>1906.21</v>
      </c>
      <c r="S254" s="106">
        <v>1911.5900000000001</v>
      </c>
      <c r="T254" s="106">
        <v>1945.77</v>
      </c>
      <c r="U254" s="106">
        <v>2103.25</v>
      </c>
      <c r="V254" s="106">
        <v>2121.44</v>
      </c>
      <c r="W254" s="106">
        <v>2090.0300000000002</v>
      </c>
      <c r="X254" s="106">
        <v>1934.0099999999998</v>
      </c>
      <c r="Y254" s="106">
        <v>1532.4899999999998</v>
      </c>
    </row>
    <row r="255" spans="1:25" s="71" customFormat="1" ht="15.75" hidden="1" outlineLevel="1" x14ac:dyDescent="0.25">
      <c r="A255" s="125">
        <v>25</v>
      </c>
      <c r="B255" s="106">
        <v>1574.6599999999999</v>
      </c>
      <c r="C255" s="106">
        <v>1456.8600000000001</v>
      </c>
      <c r="D255" s="106">
        <v>1450.54</v>
      </c>
      <c r="E255" s="106">
        <v>1261.57</v>
      </c>
      <c r="F255" s="106">
        <v>1257.47</v>
      </c>
      <c r="G255" s="106">
        <v>1500.7800000000002</v>
      </c>
      <c r="H255" s="106">
        <v>1522.0900000000001</v>
      </c>
      <c r="I255" s="106">
        <v>1875.04</v>
      </c>
      <c r="J255" s="106">
        <v>2034.54</v>
      </c>
      <c r="K255" s="106">
        <v>2098.35</v>
      </c>
      <c r="L255" s="106">
        <v>2100.96</v>
      </c>
      <c r="M255" s="106">
        <v>2093.0099999999998</v>
      </c>
      <c r="N255" s="106">
        <v>2028.92</v>
      </c>
      <c r="O255" s="106">
        <v>2036.4099999999999</v>
      </c>
      <c r="P255" s="106">
        <v>1969.27</v>
      </c>
      <c r="Q255" s="106">
        <v>1943.37</v>
      </c>
      <c r="R255" s="106">
        <v>1950.17</v>
      </c>
      <c r="S255" s="106">
        <v>1961.9299999999998</v>
      </c>
      <c r="T255" s="106">
        <v>2022.9</v>
      </c>
      <c r="U255" s="106">
        <v>2153.4899999999998</v>
      </c>
      <c r="V255" s="106">
        <v>2110.54</v>
      </c>
      <c r="W255" s="106">
        <v>2100.04</v>
      </c>
      <c r="X255" s="106">
        <v>2011.83</v>
      </c>
      <c r="Y255" s="106">
        <v>1810.17</v>
      </c>
    </row>
    <row r="256" spans="1:25" s="71" customFormat="1" ht="15.75" hidden="1" outlineLevel="1" x14ac:dyDescent="0.25">
      <c r="A256" s="125">
        <v>26</v>
      </c>
      <c r="B256" s="106">
        <v>1527.37</v>
      </c>
      <c r="C256" s="106">
        <v>1474.5700000000002</v>
      </c>
      <c r="D256" s="106">
        <v>1478.6</v>
      </c>
      <c r="E256" s="106">
        <v>1417.33</v>
      </c>
      <c r="F256" s="106">
        <v>1469.8899999999999</v>
      </c>
      <c r="G256" s="106">
        <v>1519.21</v>
      </c>
      <c r="H256" s="106">
        <v>1544.58</v>
      </c>
      <c r="I256" s="106">
        <v>1856.2800000000002</v>
      </c>
      <c r="J256" s="106">
        <v>1941.5700000000002</v>
      </c>
      <c r="K256" s="106">
        <v>2008.3600000000001</v>
      </c>
      <c r="L256" s="106">
        <v>1960.8600000000001</v>
      </c>
      <c r="M256" s="106">
        <v>1941.42</v>
      </c>
      <c r="N256" s="106">
        <v>1933.65</v>
      </c>
      <c r="O256" s="106">
        <v>1926.9499999999998</v>
      </c>
      <c r="P256" s="106">
        <v>1910.1599999999999</v>
      </c>
      <c r="Q256" s="106">
        <v>1897.9</v>
      </c>
      <c r="R256" s="106">
        <v>1903.1599999999999</v>
      </c>
      <c r="S256" s="106">
        <v>1913.1399999999999</v>
      </c>
      <c r="T256" s="106">
        <v>1947.19</v>
      </c>
      <c r="U256" s="106">
        <v>2011.85</v>
      </c>
      <c r="V256" s="106">
        <v>2044.52</v>
      </c>
      <c r="W256" s="106">
        <v>1979.87</v>
      </c>
      <c r="X256" s="106">
        <v>1899.81</v>
      </c>
      <c r="Y256" s="106">
        <v>1518.94</v>
      </c>
    </row>
    <row r="257" spans="1:25" s="71" customFormat="1" ht="15.75" hidden="1" outlineLevel="1" x14ac:dyDescent="0.25">
      <c r="A257" s="125">
        <v>27</v>
      </c>
      <c r="B257" s="106">
        <v>1448.1799999999998</v>
      </c>
      <c r="C257" s="106">
        <v>1444.13</v>
      </c>
      <c r="D257" s="106">
        <v>1377.9699999999998</v>
      </c>
      <c r="E257" s="106">
        <v>1177.79</v>
      </c>
      <c r="F257" s="106">
        <v>1256.1199999999999</v>
      </c>
      <c r="G257" s="106">
        <v>1492.9299999999998</v>
      </c>
      <c r="H257" s="106">
        <v>1497.17</v>
      </c>
      <c r="I257" s="106">
        <v>1600.98</v>
      </c>
      <c r="J257" s="106">
        <v>1876.5300000000002</v>
      </c>
      <c r="K257" s="106">
        <v>1909.71</v>
      </c>
      <c r="L257" s="106">
        <v>1926.58</v>
      </c>
      <c r="M257" s="106">
        <v>1899.1100000000001</v>
      </c>
      <c r="N257" s="106">
        <v>1883.96</v>
      </c>
      <c r="O257" s="106">
        <v>1882.5500000000002</v>
      </c>
      <c r="P257" s="106">
        <v>1875.3200000000002</v>
      </c>
      <c r="Q257" s="106">
        <v>1853.6100000000001</v>
      </c>
      <c r="R257" s="106">
        <v>1852.8200000000002</v>
      </c>
      <c r="S257" s="106">
        <v>1850.0500000000002</v>
      </c>
      <c r="T257" s="106">
        <v>1873.9</v>
      </c>
      <c r="U257" s="106">
        <v>1982.3000000000002</v>
      </c>
      <c r="V257" s="106">
        <v>1973.56</v>
      </c>
      <c r="W257" s="106">
        <v>1926.2599999999998</v>
      </c>
      <c r="X257" s="106">
        <v>1882.0700000000002</v>
      </c>
      <c r="Y257" s="106">
        <v>1523.69</v>
      </c>
    </row>
    <row r="258" spans="1:25" s="71" customFormat="1" ht="15.75" hidden="1" outlineLevel="1" x14ac:dyDescent="0.25">
      <c r="A258" s="125">
        <v>28</v>
      </c>
      <c r="B258" s="106">
        <v>1498.08</v>
      </c>
      <c r="C258" s="106">
        <v>1441</v>
      </c>
      <c r="D258" s="106">
        <v>1226.1799999999998</v>
      </c>
      <c r="E258" s="106">
        <v>1177.81</v>
      </c>
      <c r="F258" s="106">
        <v>1202.5</v>
      </c>
      <c r="G258" s="106">
        <v>1234.3899999999999</v>
      </c>
      <c r="H258" s="106">
        <v>1276.6799999999998</v>
      </c>
      <c r="I258" s="106">
        <v>1467.3400000000001</v>
      </c>
      <c r="J258" s="106">
        <v>1552.1100000000001</v>
      </c>
      <c r="K258" s="106">
        <v>1619.9699999999998</v>
      </c>
      <c r="L258" s="106">
        <v>1776.17</v>
      </c>
      <c r="M258" s="106">
        <v>1643.9</v>
      </c>
      <c r="N258" s="106">
        <v>1620.62</v>
      </c>
      <c r="O258" s="106">
        <v>1575.6599999999999</v>
      </c>
      <c r="P258" s="106">
        <v>1542.0900000000001</v>
      </c>
      <c r="Q258" s="106">
        <v>1537.88</v>
      </c>
      <c r="R258" s="106">
        <v>1594.08</v>
      </c>
      <c r="S258" s="106">
        <v>1623.08</v>
      </c>
      <c r="T258" s="106">
        <v>1663.2399999999998</v>
      </c>
      <c r="U258" s="106">
        <v>1886.63</v>
      </c>
      <c r="V258" s="106">
        <v>1919.7599999999998</v>
      </c>
      <c r="W258" s="106">
        <v>1969.27</v>
      </c>
      <c r="X258" s="106">
        <v>1871.54</v>
      </c>
      <c r="Y258" s="106">
        <v>1536.42</v>
      </c>
    </row>
    <row r="259" spans="1:25" s="71" customFormat="1" ht="15.75" hidden="1" outlineLevel="1" x14ac:dyDescent="0.25">
      <c r="A259" s="125">
        <v>29</v>
      </c>
      <c r="B259" s="106">
        <v>1527.54</v>
      </c>
      <c r="C259" s="106">
        <v>1451.4699999999998</v>
      </c>
      <c r="D259" s="106">
        <v>1280.67</v>
      </c>
      <c r="E259" s="106">
        <v>1173.55</v>
      </c>
      <c r="F259" s="106">
        <v>1191.25</v>
      </c>
      <c r="G259" s="106">
        <v>1431.0300000000002</v>
      </c>
      <c r="H259" s="106">
        <v>1240.55</v>
      </c>
      <c r="I259" s="106">
        <v>1314.56</v>
      </c>
      <c r="J259" s="106">
        <v>1567.17</v>
      </c>
      <c r="K259" s="106">
        <v>1575.12</v>
      </c>
      <c r="L259" s="106">
        <v>1786.46</v>
      </c>
      <c r="M259" s="106">
        <v>1856.7399999999998</v>
      </c>
      <c r="N259" s="106">
        <v>1618.8200000000002</v>
      </c>
      <c r="O259" s="106">
        <v>1558.6999999999998</v>
      </c>
      <c r="P259" s="106">
        <v>1546.19</v>
      </c>
      <c r="Q259" s="106">
        <v>1533.6</v>
      </c>
      <c r="R259" s="106">
        <v>1557.98</v>
      </c>
      <c r="S259" s="106">
        <v>1564.19</v>
      </c>
      <c r="T259" s="106">
        <v>1681.1</v>
      </c>
      <c r="U259" s="106">
        <v>1906.77</v>
      </c>
      <c r="V259" s="106">
        <v>1926.62</v>
      </c>
      <c r="W259" s="106">
        <v>1999.56</v>
      </c>
      <c r="X259" s="106">
        <v>1862.6399999999999</v>
      </c>
      <c r="Y259" s="106">
        <v>1543.15</v>
      </c>
    </row>
    <row r="260" spans="1:25" s="71" customFormat="1" ht="15.75" collapsed="1" x14ac:dyDescent="0.25">
      <c r="A260" s="125">
        <v>30</v>
      </c>
      <c r="B260" s="106">
        <v>1541.1999999999998</v>
      </c>
      <c r="C260" s="106">
        <v>1466.7399999999998</v>
      </c>
      <c r="D260" s="106">
        <v>1309.0999999999999</v>
      </c>
      <c r="E260" s="106">
        <v>1196.3499999999999</v>
      </c>
      <c r="F260" s="106">
        <v>1218.5999999999999</v>
      </c>
      <c r="G260" s="106">
        <v>1474.9099999999999</v>
      </c>
      <c r="H260" s="106">
        <v>1333.87</v>
      </c>
      <c r="I260" s="106">
        <v>1538.12</v>
      </c>
      <c r="J260" s="106">
        <v>1633.0700000000002</v>
      </c>
      <c r="K260" s="106">
        <v>1864.6599999999999</v>
      </c>
      <c r="L260" s="106">
        <v>1864.8000000000002</v>
      </c>
      <c r="M260" s="106">
        <v>1823.94</v>
      </c>
      <c r="N260" s="106">
        <v>1745.7599999999998</v>
      </c>
      <c r="O260" s="106">
        <v>1711.2800000000002</v>
      </c>
      <c r="P260" s="106">
        <v>1674.4</v>
      </c>
      <c r="Q260" s="106">
        <v>1642.0099999999998</v>
      </c>
      <c r="R260" s="106">
        <v>1626.9</v>
      </c>
      <c r="S260" s="106">
        <v>1637.5</v>
      </c>
      <c r="T260" s="106">
        <v>1667.3600000000001</v>
      </c>
      <c r="U260" s="106">
        <v>1914.0700000000002</v>
      </c>
      <c r="V260" s="106">
        <v>1874.9</v>
      </c>
      <c r="W260" s="106">
        <v>1861.0300000000002</v>
      </c>
      <c r="X260" s="106">
        <v>1640.9499999999998</v>
      </c>
      <c r="Y260" s="106">
        <v>1541.2599999999998</v>
      </c>
    </row>
    <row r="261" spans="1:25" s="71" customFormat="1" ht="15.75" x14ac:dyDescent="0.25">
      <c r="A261" s="125">
        <v>31</v>
      </c>
      <c r="B261" s="106">
        <v>1486.4899999999998</v>
      </c>
      <c r="C261" s="106">
        <v>1202.4299999999998</v>
      </c>
      <c r="D261" s="106">
        <v>1189.97</v>
      </c>
      <c r="E261" s="106">
        <v>1147.25</v>
      </c>
      <c r="F261" s="106">
        <v>1155.53</v>
      </c>
      <c r="G261" s="106">
        <v>1133.47</v>
      </c>
      <c r="H261" s="106">
        <v>1213.27</v>
      </c>
      <c r="I261" s="106">
        <v>1243.0999999999999</v>
      </c>
      <c r="J261" s="106">
        <v>1544</v>
      </c>
      <c r="K261" s="106">
        <v>1577.65</v>
      </c>
      <c r="L261" s="106">
        <v>1637.29</v>
      </c>
      <c r="M261" s="106">
        <v>1602.56</v>
      </c>
      <c r="N261" s="106">
        <v>1581.4099999999999</v>
      </c>
      <c r="O261" s="106">
        <v>1583.96</v>
      </c>
      <c r="P261" s="106">
        <v>1581.9</v>
      </c>
      <c r="Q261" s="106">
        <v>1494.2800000000002</v>
      </c>
      <c r="R261" s="106">
        <v>1570.2199999999998</v>
      </c>
      <c r="S261" s="106">
        <v>1560.98</v>
      </c>
      <c r="T261" s="106">
        <v>1480.7199999999998</v>
      </c>
      <c r="U261" s="106">
        <v>1698.3200000000002</v>
      </c>
      <c r="V261" s="106">
        <v>1612.94</v>
      </c>
      <c r="W261" s="106">
        <v>1938.88</v>
      </c>
      <c r="X261" s="106">
        <v>1861.46</v>
      </c>
      <c r="Y261" s="106">
        <v>1506.9699999999998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1565.1799999999998</v>
      </c>
      <c r="C265" s="106">
        <v>1486.98</v>
      </c>
      <c r="D265" s="106">
        <v>1424.86</v>
      </c>
      <c r="E265" s="106">
        <v>1394.77</v>
      </c>
      <c r="F265" s="106">
        <v>1415.6799999999998</v>
      </c>
      <c r="G265" s="106">
        <v>1478.55</v>
      </c>
      <c r="H265" s="106">
        <v>1460.5</v>
      </c>
      <c r="I265" s="106">
        <v>1510.51</v>
      </c>
      <c r="J265" s="106">
        <v>1664.3899999999999</v>
      </c>
      <c r="K265" s="106">
        <v>1801.3</v>
      </c>
      <c r="L265" s="106">
        <v>1840.69</v>
      </c>
      <c r="M265" s="106">
        <v>1944.76</v>
      </c>
      <c r="N265" s="106">
        <v>1840.04</v>
      </c>
      <c r="O265" s="106">
        <v>1840.57</v>
      </c>
      <c r="P265" s="106">
        <v>1835.1399999999999</v>
      </c>
      <c r="Q265" s="106">
        <v>1833.9299999999998</v>
      </c>
      <c r="R265" s="106">
        <v>1879.57</v>
      </c>
      <c r="S265" s="106">
        <v>1865.19</v>
      </c>
      <c r="T265" s="106">
        <v>1953.6799999999998</v>
      </c>
      <c r="U265" s="106">
        <v>2107.19</v>
      </c>
      <c r="V265" s="106">
        <v>2173.67</v>
      </c>
      <c r="W265" s="106">
        <v>2173.3200000000002</v>
      </c>
      <c r="X265" s="106">
        <v>2162.7000000000003</v>
      </c>
      <c r="Y265" s="106">
        <v>1635.96</v>
      </c>
    </row>
    <row r="266" spans="1:25" s="71" customFormat="1" ht="15.75" hidden="1" outlineLevel="1" x14ac:dyDescent="0.25">
      <c r="A266" s="125">
        <v>2</v>
      </c>
      <c r="B266" s="106">
        <v>1573.06</v>
      </c>
      <c r="C266" s="106">
        <v>1517.69</v>
      </c>
      <c r="D266" s="106">
        <v>1464.7</v>
      </c>
      <c r="E266" s="106">
        <v>1459.56</v>
      </c>
      <c r="F266" s="106">
        <v>1476.19</v>
      </c>
      <c r="G266" s="106">
        <v>1568.72</v>
      </c>
      <c r="H266" s="106">
        <v>1703.6699999999998</v>
      </c>
      <c r="I266" s="106">
        <v>2008.86</v>
      </c>
      <c r="J266" s="106">
        <v>2127.4500000000003</v>
      </c>
      <c r="K266" s="106">
        <v>2149.27</v>
      </c>
      <c r="L266" s="106">
        <v>2140.84</v>
      </c>
      <c r="M266" s="106">
        <v>2134</v>
      </c>
      <c r="N266" s="106">
        <v>2082.37</v>
      </c>
      <c r="O266" s="106">
        <v>2064.2400000000002</v>
      </c>
      <c r="P266" s="106">
        <v>2022.36</v>
      </c>
      <c r="Q266" s="106">
        <v>2039.45</v>
      </c>
      <c r="R266" s="106">
        <v>2050.91</v>
      </c>
      <c r="S266" s="106">
        <v>2045.33</v>
      </c>
      <c r="T266" s="106">
        <v>2216.7400000000002</v>
      </c>
      <c r="U266" s="106">
        <v>2207.37</v>
      </c>
      <c r="V266" s="106">
        <v>2196.8200000000002</v>
      </c>
      <c r="W266" s="106">
        <v>2191.96</v>
      </c>
      <c r="X266" s="106">
        <v>2073.4299999999998</v>
      </c>
      <c r="Y266" s="106">
        <v>1950.21</v>
      </c>
    </row>
    <row r="267" spans="1:25" s="71" customFormat="1" ht="15.75" hidden="1" outlineLevel="1" x14ac:dyDescent="0.25">
      <c r="A267" s="125">
        <v>3</v>
      </c>
      <c r="B267" s="106">
        <v>1535.9299999999998</v>
      </c>
      <c r="C267" s="106">
        <v>1474.71</v>
      </c>
      <c r="D267" s="106">
        <v>1416.79</v>
      </c>
      <c r="E267" s="106">
        <v>1414.25</v>
      </c>
      <c r="F267" s="106">
        <v>1434.95</v>
      </c>
      <c r="G267" s="106">
        <v>1522.1799999999998</v>
      </c>
      <c r="H267" s="106">
        <v>1624.9199999999998</v>
      </c>
      <c r="I267" s="106">
        <v>1802.99</v>
      </c>
      <c r="J267" s="106">
        <v>2035.19</v>
      </c>
      <c r="K267" s="106">
        <v>2050.04</v>
      </c>
      <c r="L267" s="106">
        <v>2035.08</v>
      </c>
      <c r="M267" s="106">
        <v>2070.2600000000002</v>
      </c>
      <c r="N267" s="106">
        <v>2007.1</v>
      </c>
      <c r="O267" s="106">
        <v>2007.3899999999999</v>
      </c>
      <c r="P267" s="106">
        <v>1999.32</v>
      </c>
      <c r="Q267" s="106">
        <v>1990.73</v>
      </c>
      <c r="R267" s="106">
        <v>2008.03</v>
      </c>
      <c r="S267" s="106">
        <v>2018.8899999999999</v>
      </c>
      <c r="T267" s="106">
        <v>2096.02</v>
      </c>
      <c r="U267" s="106">
        <v>2274.7800000000002</v>
      </c>
      <c r="V267" s="106">
        <v>2256.79</v>
      </c>
      <c r="W267" s="106">
        <v>2129.41</v>
      </c>
      <c r="X267" s="106">
        <v>1989.8999999999999</v>
      </c>
      <c r="Y267" s="106">
        <v>1583.06</v>
      </c>
    </row>
    <row r="268" spans="1:25" s="71" customFormat="1" ht="15.75" hidden="1" outlineLevel="1" x14ac:dyDescent="0.25">
      <c r="A268" s="125">
        <v>4</v>
      </c>
      <c r="B268" s="106">
        <v>1547.01</v>
      </c>
      <c r="C268" s="106">
        <v>1494.36</v>
      </c>
      <c r="D268" s="106">
        <v>1423.87</v>
      </c>
      <c r="E268" s="106">
        <v>1420.6299999999999</v>
      </c>
      <c r="F268" s="106">
        <v>1458.85</v>
      </c>
      <c r="G268" s="106">
        <v>1544.12</v>
      </c>
      <c r="H268" s="106">
        <v>1700.98</v>
      </c>
      <c r="I268" s="106">
        <v>1896.6599999999999</v>
      </c>
      <c r="J268" s="106">
        <v>2030.9299999999998</v>
      </c>
      <c r="K268" s="106">
        <v>2061.9299999999998</v>
      </c>
      <c r="L268" s="106">
        <v>2027.87</v>
      </c>
      <c r="M268" s="106">
        <v>2020.19</v>
      </c>
      <c r="N268" s="106">
        <v>1990.95</v>
      </c>
      <c r="O268" s="106">
        <v>1983</v>
      </c>
      <c r="P268" s="106">
        <v>1973.21</v>
      </c>
      <c r="Q268" s="106">
        <v>1971.7</v>
      </c>
      <c r="R268" s="106">
        <v>1971.73</v>
      </c>
      <c r="S268" s="106">
        <v>1975.72</v>
      </c>
      <c r="T268" s="106">
        <v>2026.24</v>
      </c>
      <c r="U268" s="106">
        <v>2132.56</v>
      </c>
      <c r="V268" s="106">
        <v>2128.5700000000002</v>
      </c>
      <c r="W268" s="106">
        <v>2099.64</v>
      </c>
      <c r="X268" s="106">
        <v>1968.71</v>
      </c>
      <c r="Y268" s="106">
        <v>1613.49</v>
      </c>
    </row>
    <row r="269" spans="1:25" s="71" customFormat="1" ht="15.75" hidden="1" outlineLevel="1" x14ac:dyDescent="0.25">
      <c r="A269" s="125">
        <v>5</v>
      </c>
      <c r="B269" s="106">
        <v>1528.07</v>
      </c>
      <c r="C269" s="106">
        <v>1474.04</v>
      </c>
      <c r="D269" s="106">
        <v>1399.6</v>
      </c>
      <c r="E269" s="106">
        <v>1396.83</v>
      </c>
      <c r="F269" s="106">
        <v>1429.6</v>
      </c>
      <c r="G269" s="106">
        <v>1541.55</v>
      </c>
      <c r="H269" s="106">
        <v>1598.55</v>
      </c>
      <c r="I269" s="106">
        <v>1934.32</v>
      </c>
      <c r="J269" s="106">
        <v>2054.6</v>
      </c>
      <c r="K269" s="106">
        <v>2095.9500000000003</v>
      </c>
      <c r="L269" s="106">
        <v>2061.04</v>
      </c>
      <c r="M269" s="106">
        <v>2078.2200000000003</v>
      </c>
      <c r="N269" s="106">
        <v>2048.37</v>
      </c>
      <c r="O269" s="106">
        <v>2038.97</v>
      </c>
      <c r="P269" s="106">
        <v>2025.8899999999999</v>
      </c>
      <c r="Q269" s="106">
        <v>2010.73</v>
      </c>
      <c r="R269" s="106">
        <v>2032.73</v>
      </c>
      <c r="S269" s="106">
        <v>2037.21</v>
      </c>
      <c r="T269" s="106">
        <v>2090.38</v>
      </c>
      <c r="U269" s="106">
        <v>2159.6</v>
      </c>
      <c r="V269" s="106">
        <v>2151.48</v>
      </c>
      <c r="W269" s="106">
        <v>2106.85</v>
      </c>
      <c r="X269" s="106">
        <v>1953.9299999999998</v>
      </c>
      <c r="Y269" s="106">
        <v>1608.35</v>
      </c>
    </row>
    <row r="270" spans="1:25" s="71" customFormat="1" ht="15.75" hidden="1" outlineLevel="1" x14ac:dyDescent="0.25">
      <c r="A270" s="125">
        <v>6</v>
      </c>
      <c r="B270" s="106">
        <v>1503.4099999999999</v>
      </c>
      <c r="C270" s="106">
        <v>1411.29</v>
      </c>
      <c r="D270" s="106">
        <v>1389.54</v>
      </c>
      <c r="E270" s="106">
        <v>1384.37</v>
      </c>
      <c r="F270" s="106">
        <v>1422.96</v>
      </c>
      <c r="G270" s="106">
        <v>1544.3899999999999</v>
      </c>
      <c r="H270" s="106">
        <v>1623.55</v>
      </c>
      <c r="I270" s="106">
        <v>1926.24</v>
      </c>
      <c r="J270" s="106">
        <v>2005.52</v>
      </c>
      <c r="K270" s="106">
        <v>2056.7000000000003</v>
      </c>
      <c r="L270" s="106">
        <v>1992.8999999999999</v>
      </c>
      <c r="M270" s="106">
        <v>2051.41</v>
      </c>
      <c r="N270" s="106">
        <v>1999.95</v>
      </c>
      <c r="O270" s="106">
        <v>1985.7</v>
      </c>
      <c r="P270" s="106">
        <v>1965.6499999999999</v>
      </c>
      <c r="Q270" s="106">
        <v>1963.98</v>
      </c>
      <c r="R270" s="106">
        <v>1945.07</v>
      </c>
      <c r="S270" s="106">
        <v>1964.32</v>
      </c>
      <c r="T270" s="106">
        <v>2029.47</v>
      </c>
      <c r="U270" s="106">
        <v>2162.89</v>
      </c>
      <c r="V270" s="106">
        <v>2143.5100000000002</v>
      </c>
      <c r="W270" s="106">
        <v>2111.84</v>
      </c>
      <c r="X270" s="106">
        <v>1940.79</v>
      </c>
      <c r="Y270" s="106">
        <v>1615.85</v>
      </c>
    </row>
    <row r="271" spans="1:25" s="71" customFormat="1" ht="15.75" hidden="1" outlineLevel="1" x14ac:dyDescent="0.25">
      <c r="A271" s="125">
        <v>7</v>
      </c>
      <c r="B271" s="106">
        <v>1541.98</v>
      </c>
      <c r="C271" s="106">
        <v>1440.85</v>
      </c>
      <c r="D271" s="106">
        <v>1391.52</v>
      </c>
      <c r="E271" s="106">
        <v>1388.6699999999998</v>
      </c>
      <c r="F271" s="106">
        <v>1399.23</v>
      </c>
      <c r="G271" s="106">
        <v>1479.83</v>
      </c>
      <c r="H271" s="106">
        <v>1499.6299999999999</v>
      </c>
      <c r="I271" s="106">
        <v>1613.9299999999998</v>
      </c>
      <c r="J271" s="106">
        <v>1773.1</v>
      </c>
      <c r="K271" s="106">
        <v>1780.27</v>
      </c>
      <c r="L271" s="106">
        <v>1785.72</v>
      </c>
      <c r="M271" s="106">
        <v>1784.87</v>
      </c>
      <c r="N271" s="106">
        <v>1780.69</v>
      </c>
      <c r="O271" s="106">
        <v>1762.3</v>
      </c>
      <c r="P271" s="106">
        <v>1751.84</v>
      </c>
      <c r="Q271" s="106">
        <v>1745.35</v>
      </c>
      <c r="R271" s="106">
        <v>1759.23</v>
      </c>
      <c r="S271" s="106">
        <v>1763.95</v>
      </c>
      <c r="T271" s="106">
        <v>1932.85</v>
      </c>
      <c r="U271" s="106">
        <v>1989.57</v>
      </c>
      <c r="V271" s="106">
        <v>1985.8899999999999</v>
      </c>
      <c r="W271" s="106">
        <v>1949.25</v>
      </c>
      <c r="X271" s="106">
        <v>1790.98</v>
      </c>
      <c r="Y271" s="106">
        <v>1620.59</v>
      </c>
    </row>
    <row r="272" spans="1:25" s="71" customFormat="1" ht="15.75" hidden="1" outlineLevel="1" x14ac:dyDescent="0.25">
      <c r="A272" s="125">
        <v>8</v>
      </c>
      <c r="B272" s="106">
        <v>1583.23</v>
      </c>
      <c r="C272" s="106">
        <v>1510.9299999999998</v>
      </c>
      <c r="D272" s="106">
        <v>1472.31</v>
      </c>
      <c r="E272" s="106">
        <v>1445.29</v>
      </c>
      <c r="F272" s="106">
        <v>1468.97</v>
      </c>
      <c r="G272" s="106">
        <v>1546.6299999999999</v>
      </c>
      <c r="H272" s="106">
        <v>1551.34</v>
      </c>
      <c r="I272" s="106">
        <v>1593.31</v>
      </c>
      <c r="J272" s="106">
        <v>1836.44</v>
      </c>
      <c r="K272" s="106">
        <v>1843.8</v>
      </c>
      <c r="L272" s="106">
        <v>1864.87</v>
      </c>
      <c r="M272" s="106">
        <v>1865.5</v>
      </c>
      <c r="N272" s="106">
        <v>1856.71</v>
      </c>
      <c r="O272" s="106">
        <v>1844.3899999999999</v>
      </c>
      <c r="P272" s="106">
        <v>1827.69</v>
      </c>
      <c r="Q272" s="106">
        <v>1821.71</v>
      </c>
      <c r="R272" s="106">
        <v>1832.24</v>
      </c>
      <c r="S272" s="106">
        <v>1855.74</v>
      </c>
      <c r="T272" s="106">
        <v>1938.1699999999998</v>
      </c>
      <c r="U272" s="106">
        <v>1997.08</v>
      </c>
      <c r="V272" s="106">
        <v>1996.62</v>
      </c>
      <c r="W272" s="106">
        <v>1943.54</v>
      </c>
      <c r="X272" s="106">
        <v>1937.08</v>
      </c>
      <c r="Y272" s="106">
        <v>1661.5</v>
      </c>
    </row>
    <row r="273" spans="1:25" s="71" customFormat="1" ht="15.75" hidden="1" outlineLevel="1" x14ac:dyDescent="0.25">
      <c r="A273" s="125">
        <v>9</v>
      </c>
      <c r="B273" s="106">
        <v>1571.3999999999999</v>
      </c>
      <c r="C273" s="106">
        <v>1507.96</v>
      </c>
      <c r="D273" s="106">
        <v>1410.23</v>
      </c>
      <c r="E273" s="106">
        <v>1389.8</v>
      </c>
      <c r="F273" s="106">
        <v>1392.11</v>
      </c>
      <c r="G273" s="106">
        <v>1501.8</v>
      </c>
      <c r="H273" s="106">
        <v>1474.19</v>
      </c>
      <c r="I273" s="106">
        <v>1564.83</v>
      </c>
      <c r="J273" s="106">
        <v>1799.3</v>
      </c>
      <c r="K273" s="106">
        <v>1808.32</v>
      </c>
      <c r="L273" s="106">
        <v>1802.1399999999999</v>
      </c>
      <c r="M273" s="106">
        <v>1799.8999999999999</v>
      </c>
      <c r="N273" s="106">
        <v>1794.05</v>
      </c>
      <c r="O273" s="106">
        <v>1780.07</v>
      </c>
      <c r="P273" s="106">
        <v>1757.8999999999999</v>
      </c>
      <c r="Q273" s="106">
        <v>1758.86</v>
      </c>
      <c r="R273" s="106">
        <v>1776.6699999999998</v>
      </c>
      <c r="S273" s="106">
        <v>1780.26</v>
      </c>
      <c r="T273" s="106">
        <v>1864.8999999999999</v>
      </c>
      <c r="U273" s="106">
        <v>1963.84</v>
      </c>
      <c r="V273" s="106">
        <v>1958.9299999999998</v>
      </c>
      <c r="W273" s="106">
        <v>1932.2</v>
      </c>
      <c r="X273" s="106">
        <v>1774.28</v>
      </c>
      <c r="Y273" s="106">
        <v>1600.47</v>
      </c>
    </row>
    <row r="274" spans="1:25" s="71" customFormat="1" ht="15.75" hidden="1" outlineLevel="1" x14ac:dyDescent="0.25">
      <c r="A274" s="125">
        <v>10</v>
      </c>
      <c r="B274" s="106">
        <v>1431.1299999999999</v>
      </c>
      <c r="C274" s="106">
        <v>1384.96</v>
      </c>
      <c r="D274" s="106">
        <v>1367.2</v>
      </c>
      <c r="E274" s="106">
        <v>1345.64</v>
      </c>
      <c r="F274" s="106">
        <v>1380.61</v>
      </c>
      <c r="G274" s="106">
        <v>1457.02</v>
      </c>
      <c r="H274" s="106">
        <v>1668.08</v>
      </c>
      <c r="I274" s="106">
        <v>1822.4299999999998</v>
      </c>
      <c r="J274" s="106">
        <v>1945.35</v>
      </c>
      <c r="K274" s="106">
        <v>1945.1599999999999</v>
      </c>
      <c r="L274" s="106">
        <v>1941.99</v>
      </c>
      <c r="M274" s="106">
        <v>1927.49</v>
      </c>
      <c r="N274" s="106">
        <v>1911.69</v>
      </c>
      <c r="O274" s="106">
        <v>1909.6599999999999</v>
      </c>
      <c r="P274" s="106">
        <v>1906.6299999999999</v>
      </c>
      <c r="Q274" s="106">
        <v>1900.62</v>
      </c>
      <c r="R274" s="106">
        <v>1881.52</v>
      </c>
      <c r="S274" s="106">
        <v>1799.07</v>
      </c>
      <c r="T274" s="106">
        <v>1944.82</v>
      </c>
      <c r="U274" s="106">
        <v>1961.37</v>
      </c>
      <c r="V274" s="106">
        <v>1964.1399999999999</v>
      </c>
      <c r="W274" s="106">
        <v>1946.4299999999998</v>
      </c>
      <c r="X274" s="106">
        <v>1872.61</v>
      </c>
      <c r="Y274" s="106">
        <v>1494.77</v>
      </c>
    </row>
    <row r="275" spans="1:25" s="71" customFormat="1" ht="15.75" hidden="1" outlineLevel="1" x14ac:dyDescent="0.25">
      <c r="A275" s="125">
        <v>11</v>
      </c>
      <c r="B275" s="106">
        <v>1382.38</v>
      </c>
      <c r="C275" s="106">
        <v>1295.48</v>
      </c>
      <c r="D275" s="106">
        <v>1279.23</v>
      </c>
      <c r="E275" s="106">
        <v>1268.7</v>
      </c>
      <c r="F275" s="106">
        <v>1344.66</v>
      </c>
      <c r="G275" s="106">
        <v>1404.48</v>
      </c>
      <c r="H275" s="106">
        <v>1582.4199999999998</v>
      </c>
      <c r="I275" s="106">
        <v>1818.58</v>
      </c>
      <c r="J275" s="106">
        <v>1935.73</v>
      </c>
      <c r="K275" s="106">
        <v>1951.2</v>
      </c>
      <c r="L275" s="106">
        <v>1983.3899999999999</v>
      </c>
      <c r="M275" s="106">
        <v>1973.47</v>
      </c>
      <c r="N275" s="106">
        <v>1949.6599999999999</v>
      </c>
      <c r="O275" s="106">
        <v>1946.21</v>
      </c>
      <c r="P275" s="106">
        <v>1942.1599999999999</v>
      </c>
      <c r="Q275" s="106">
        <v>1937.24</v>
      </c>
      <c r="R275" s="106">
        <v>1934.45</v>
      </c>
      <c r="S275" s="106">
        <v>1932.7</v>
      </c>
      <c r="T275" s="106">
        <v>1953.61</v>
      </c>
      <c r="U275" s="106">
        <v>2057.7600000000002</v>
      </c>
      <c r="V275" s="106">
        <v>2042.4299999999998</v>
      </c>
      <c r="W275" s="106">
        <v>2028.61</v>
      </c>
      <c r="X275" s="106">
        <v>1869.6799999999998</v>
      </c>
      <c r="Y275" s="106">
        <v>1485</v>
      </c>
    </row>
    <row r="276" spans="1:25" s="71" customFormat="1" ht="15.75" hidden="1" outlineLevel="1" x14ac:dyDescent="0.25">
      <c r="A276" s="125">
        <v>12</v>
      </c>
      <c r="B276" s="106">
        <v>1392.08</v>
      </c>
      <c r="C276" s="106">
        <v>1368.14</v>
      </c>
      <c r="D276" s="106">
        <v>1319.09</v>
      </c>
      <c r="E276" s="106">
        <v>1304.56</v>
      </c>
      <c r="F276" s="106">
        <v>1351.7</v>
      </c>
      <c r="G276" s="106">
        <v>1386.71</v>
      </c>
      <c r="H276" s="106">
        <v>1576.12</v>
      </c>
      <c r="I276" s="106">
        <v>1755.74</v>
      </c>
      <c r="J276" s="106">
        <v>1964.71</v>
      </c>
      <c r="K276" s="106">
        <v>1983.03</v>
      </c>
      <c r="L276" s="106">
        <v>2003.46</v>
      </c>
      <c r="M276" s="106">
        <v>1991.62</v>
      </c>
      <c r="N276" s="106">
        <v>1973.19</v>
      </c>
      <c r="O276" s="106">
        <v>1974.53</v>
      </c>
      <c r="P276" s="106">
        <v>1962.47</v>
      </c>
      <c r="Q276" s="106">
        <v>1960.11</v>
      </c>
      <c r="R276" s="106">
        <v>1955.21</v>
      </c>
      <c r="S276" s="106">
        <v>1886.6599999999999</v>
      </c>
      <c r="T276" s="106">
        <v>1995.05</v>
      </c>
      <c r="U276" s="106">
        <v>2070.5300000000002</v>
      </c>
      <c r="V276" s="106">
        <v>2027.83</v>
      </c>
      <c r="W276" s="106">
        <v>2024.3999999999999</v>
      </c>
      <c r="X276" s="106">
        <v>1948.7</v>
      </c>
      <c r="Y276" s="106">
        <v>1561.32</v>
      </c>
    </row>
    <row r="277" spans="1:25" s="71" customFormat="1" ht="15.75" hidden="1" outlineLevel="1" x14ac:dyDescent="0.25">
      <c r="A277" s="125">
        <v>13</v>
      </c>
      <c r="B277" s="106">
        <v>1477.87</v>
      </c>
      <c r="C277" s="106">
        <v>1381.57</v>
      </c>
      <c r="D277" s="106">
        <v>1337.33</v>
      </c>
      <c r="E277" s="106">
        <v>1320.19</v>
      </c>
      <c r="F277" s="106">
        <v>1375.74</v>
      </c>
      <c r="G277" s="106">
        <v>1496.97</v>
      </c>
      <c r="H277" s="106">
        <v>1608.6599999999999</v>
      </c>
      <c r="I277" s="106">
        <v>1930.95</v>
      </c>
      <c r="J277" s="106">
        <v>1977.6599999999999</v>
      </c>
      <c r="K277" s="106">
        <v>1989.78</v>
      </c>
      <c r="L277" s="106">
        <v>1973.9299999999998</v>
      </c>
      <c r="M277" s="106">
        <v>1976.1399999999999</v>
      </c>
      <c r="N277" s="106">
        <v>1964.06</v>
      </c>
      <c r="O277" s="106">
        <v>1965.4099999999999</v>
      </c>
      <c r="P277" s="106">
        <v>1946.46</v>
      </c>
      <c r="Q277" s="106">
        <v>1940.26</v>
      </c>
      <c r="R277" s="106">
        <v>1951.73</v>
      </c>
      <c r="S277" s="106">
        <v>1976.45</v>
      </c>
      <c r="T277" s="106">
        <v>1988.26</v>
      </c>
      <c r="U277" s="106">
        <v>2022.44</v>
      </c>
      <c r="V277" s="106">
        <v>2020.69</v>
      </c>
      <c r="W277" s="106">
        <v>2006.73</v>
      </c>
      <c r="X277" s="106">
        <v>1900.51</v>
      </c>
      <c r="Y277" s="106">
        <v>1536.6</v>
      </c>
    </row>
    <row r="278" spans="1:25" s="71" customFormat="1" ht="15.75" hidden="1" outlineLevel="1" x14ac:dyDescent="0.25">
      <c r="A278" s="125">
        <v>14</v>
      </c>
      <c r="B278" s="106">
        <v>1569.98</v>
      </c>
      <c r="C278" s="106">
        <v>1401.23</v>
      </c>
      <c r="D278" s="106">
        <v>1385.47</v>
      </c>
      <c r="E278" s="106">
        <v>1380.79</v>
      </c>
      <c r="F278" s="106">
        <v>1379.58</v>
      </c>
      <c r="G278" s="106">
        <v>1393.3999999999999</v>
      </c>
      <c r="H278" s="106">
        <v>1391.97</v>
      </c>
      <c r="I278" s="106">
        <v>1415.12</v>
      </c>
      <c r="J278" s="106">
        <v>1608.4099999999999</v>
      </c>
      <c r="K278" s="106">
        <v>1766.45</v>
      </c>
      <c r="L278" s="106">
        <v>1792.1599999999999</v>
      </c>
      <c r="M278" s="106">
        <v>1770.9299999999998</v>
      </c>
      <c r="N278" s="106">
        <v>1777.1799999999998</v>
      </c>
      <c r="O278" s="106">
        <v>1760.4199999999998</v>
      </c>
      <c r="P278" s="106">
        <v>1739.32</v>
      </c>
      <c r="Q278" s="106">
        <v>1741.33</v>
      </c>
      <c r="R278" s="106">
        <v>1753.8999999999999</v>
      </c>
      <c r="S278" s="106">
        <v>1767.07</v>
      </c>
      <c r="T278" s="106">
        <v>1926.58</v>
      </c>
      <c r="U278" s="106">
        <v>2025.99</v>
      </c>
      <c r="V278" s="106">
        <v>2002.3899999999999</v>
      </c>
      <c r="W278" s="106">
        <v>1958.25</v>
      </c>
      <c r="X278" s="106">
        <v>1959.3799999999999</v>
      </c>
      <c r="Y278" s="106">
        <v>1600.83</v>
      </c>
    </row>
    <row r="279" spans="1:25" s="71" customFormat="1" ht="15.75" hidden="1" outlineLevel="1" x14ac:dyDescent="0.25">
      <c r="A279" s="125">
        <v>15</v>
      </c>
      <c r="B279" s="106">
        <v>1426.94</v>
      </c>
      <c r="C279" s="106">
        <v>1318.55</v>
      </c>
      <c r="D279" s="106">
        <v>1298.42</v>
      </c>
      <c r="E279" s="106">
        <v>1285.56</v>
      </c>
      <c r="F279" s="106">
        <v>1283.1300000000001</v>
      </c>
      <c r="G279" s="106">
        <v>1299.71</v>
      </c>
      <c r="H279" s="106">
        <v>1282.82</v>
      </c>
      <c r="I279" s="106">
        <v>1298.75</v>
      </c>
      <c r="J279" s="106">
        <v>1443.6799999999998</v>
      </c>
      <c r="K279" s="106">
        <v>1593.71</v>
      </c>
      <c r="L279" s="106">
        <v>1626.5</v>
      </c>
      <c r="M279" s="106">
        <v>1626.85</v>
      </c>
      <c r="N279" s="106">
        <v>1619.74</v>
      </c>
      <c r="O279" s="106">
        <v>1611.57</v>
      </c>
      <c r="P279" s="106">
        <v>1596.82</v>
      </c>
      <c r="Q279" s="106">
        <v>1551.1699999999998</v>
      </c>
      <c r="R279" s="106">
        <v>1564.1699999999998</v>
      </c>
      <c r="S279" s="106">
        <v>1613.4099999999999</v>
      </c>
      <c r="T279" s="106">
        <v>1813.8</v>
      </c>
      <c r="U279" s="106">
        <v>2014.11</v>
      </c>
      <c r="V279" s="106">
        <v>1986.08</v>
      </c>
      <c r="W279" s="106">
        <v>1972.45</v>
      </c>
      <c r="X279" s="106">
        <v>1959.54</v>
      </c>
      <c r="Y279" s="106">
        <v>1399.11</v>
      </c>
    </row>
    <row r="280" spans="1:25" s="71" customFormat="1" ht="15.75" hidden="1" outlineLevel="1" x14ac:dyDescent="0.25">
      <c r="A280" s="125">
        <v>16</v>
      </c>
      <c r="B280" s="106">
        <v>1572.4199999999998</v>
      </c>
      <c r="C280" s="106">
        <v>1367.44</v>
      </c>
      <c r="D280" s="106">
        <v>1330.32</v>
      </c>
      <c r="E280" s="106">
        <v>1320.99</v>
      </c>
      <c r="F280" s="106">
        <v>1328.6</v>
      </c>
      <c r="G280" s="106">
        <v>1412.51</v>
      </c>
      <c r="H280" s="106">
        <v>1562.3</v>
      </c>
      <c r="I280" s="106">
        <v>1840.56</v>
      </c>
      <c r="J280" s="106">
        <v>2030.62</v>
      </c>
      <c r="K280" s="106">
        <v>2051.27</v>
      </c>
      <c r="L280" s="106">
        <v>2043.74</v>
      </c>
      <c r="M280" s="106">
        <v>2039.11</v>
      </c>
      <c r="N280" s="106">
        <v>1989</v>
      </c>
      <c r="O280" s="106">
        <v>1974.78</v>
      </c>
      <c r="P280" s="106">
        <v>1880.44</v>
      </c>
      <c r="Q280" s="106">
        <v>1867.49</v>
      </c>
      <c r="R280" s="106">
        <v>1938.29</v>
      </c>
      <c r="S280" s="106">
        <v>1959.02</v>
      </c>
      <c r="T280" s="106">
        <v>2020.05</v>
      </c>
      <c r="U280" s="106">
        <v>2062.52</v>
      </c>
      <c r="V280" s="106">
        <v>2079.8200000000002</v>
      </c>
      <c r="W280" s="106">
        <v>2051.6</v>
      </c>
      <c r="X280" s="106">
        <v>1973.25</v>
      </c>
      <c r="Y280" s="106">
        <v>1406.12</v>
      </c>
    </row>
    <row r="281" spans="1:25" s="71" customFormat="1" ht="15.75" hidden="1" outlineLevel="1" x14ac:dyDescent="0.25">
      <c r="A281" s="125">
        <v>17</v>
      </c>
      <c r="B281" s="106">
        <v>1389.04</v>
      </c>
      <c r="C281" s="106">
        <v>1204.8900000000001</v>
      </c>
      <c r="D281" s="106">
        <v>1200.8599999999999</v>
      </c>
      <c r="E281" s="106">
        <v>1195.57</v>
      </c>
      <c r="F281" s="106">
        <v>1199.4100000000001</v>
      </c>
      <c r="G281" s="106">
        <v>1320.04</v>
      </c>
      <c r="H281" s="106">
        <v>1503.1499999999999</v>
      </c>
      <c r="I281" s="106">
        <v>1940.05</v>
      </c>
      <c r="J281" s="106">
        <v>2076.2200000000003</v>
      </c>
      <c r="K281" s="106">
        <v>2196.23</v>
      </c>
      <c r="L281" s="106">
        <v>2189.48</v>
      </c>
      <c r="M281" s="106">
        <v>2077.06</v>
      </c>
      <c r="N281" s="106">
        <v>2055</v>
      </c>
      <c r="O281" s="106">
        <v>2027.72</v>
      </c>
      <c r="P281" s="106">
        <v>2009</v>
      </c>
      <c r="Q281" s="106">
        <v>1998.1</v>
      </c>
      <c r="R281" s="106">
        <v>2016.79</v>
      </c>
      <c r="S281" s="106">
        <v>2002.22</v>
      </c>
      <c r="T281" s="106">
        <v>2153.17</v>
      </c>
      <c r="U281" s="106">
        <v>2344.9</v>
      </c>
      <c r="V281" s="106">
        <v>2346.3200000000002</v>
      </c>
      <c r="W281" s="106">
        <v>2308.41</v>
      </c>
      <c r="X281" s="106">
        <v>1990</v>
      </c>
      <c r="Y281" s="106">
        <v>1410.6499999999999</v>
      </c>
    </row>
    <row r="282" spans="1:25" s="71" customFormat="1" ht="15.75" hidden="1" outlineLevel="1" x14ac:dyDescent="0.25">
      <c r="A282" s="125">
        <v>18</v>
      </c>
      <c r="B282" s="106">
        <v>1408.62</v>
      </c>
      <c r="C282" s="106">
        <v>1297.0899999999999</v>
      </c>
      <c r="D282" s="106">
        <v>1276.17</v>
      </c>
      <c r="E282" s="106">
        <v>1268.48</v>
      </c>
      <c r="F282" s="106">
        <v>1277.79</v>
      </c>
      <c r="G282" s="106">
        <v>1416.03</v>
      </c>
      <c r="H282" s="106">
        <v>1611.3</v>
      </c>
      <c r="I282" s="106">
        <v>1870.53</v>
      </c>
      <c r="J282" s="106">
        <v>2070.06</v>
      </c>
      <c r="K282" s="106">
        <v>2129.31</v>
      </c>
      <c r="L282" s="106">
        <v>2113.0500000000002</v>
      </c>
      <c r="M282" s="106">
        <v>2110.21</v>
      </c>
      <c r="N282" s="106">
        <v>2064.71</v>
      </c>
      <c r="O282" s="106">
        <v>2058.6799999999998</v>
      </c>
      <c r="P282" s="106">
        <v>2035.71</v>
      </c>
      <c r="Q282" s="106">
        <v>2020.09</v>
      </c>
      <c r="R282" s="106">
        <v>2023.73</v>
      </c>
      <c r="S282" s="106">
        <v>2022.83</v>
      </c>
      <c r="T282" s="106">
        <v>2063.17</v>
      </c>
      <c r="U282" s="106">
        <v>2136.0300000000002</v>
      </c>
      <c r="V282" s="106">
        <v>2141.9</v>
      </c>
      <c r="W282" s="106">
        <v>2119.96</v>
      </c>
      <c r="X282" s="106">
        <v>2008.57</v>
      </c>
      <c r="Y282" s="106">
        <v>1501.08</v>
      </c>
    </row>
    <row r="283" spans="1:25" s="71" customFormat="1" ht="15.75" hidden="1" outlineLevel="1" x14ac:dyDescent="0.25">
      <c r="A283" s="125">
        <v>19</v>
      </c>
      <c r="B283" s="106">
        <v>1394.6</v>
      </c>
      <c r="C283" s="106">
        <v>1210.68</v>
      </c>
      <c r="D283" s="106">
        <v>1204.56</v>
      </c>
      <c r="E283" s="106">
        <v>1202.3499999999999</v>
      </c>
      <c r="F283" s="106">
        <v>1204.32</v>
      </c>
      <c r="G283" s="106">
        <v>1397.03</v>
      </c>
      <c r="H283" s="106">
        <v>1575.23</v>
      </c>
      <c r="I283" s="106">
        <v>1942.6299999999999</v>
      </c>
      <c r="J283" s="106">
        <v>2010.05</v>
      </c>
      <c r="K283" s="106">
        <v>2085.34</v>
      </c>
      <c r="L283" s="106">
        <v>2091.2400000000002</v>
      </c>
      <c r="M283" s="106">
        <v>2097.34</v>
      </c>
      <c r="N283" s="106">
        <v>2045.11</v>
      </c>
      <c r="O283" s="106">
        <v>2032.02</v>
      </c>
      <c r="P283" s="106">
        <v>1993.26</v>
      </c>
      <c r="Q283" s="106">
        <v>1968.86</v>
      </c>
      <c r="R283" s="106">
        <v>1991.21</v>
      </c>
      <c r="S283" s="106">
        <v>2018.1799999999998</v>
      </c>
      <c r="T283" s="106">
        <v>2088.62</v>
      </c>
      <c r="U283" s="106">
        <v>2350.33</v>
      </c>
      <c r="V283" s="106">
        <v>2327.25</v>
      </c>
      <c r="W283" s="106">
        <v>2127.92</v>
      </c>
      <c r="X283" s="106">
        <v>2002.32</v>
      </c>
      <c r="Y283" s="106">
        <v>1440.27</v>
      </c>
    </row>
    <row r="284" spans="1:25" s="71" customFormat="1" ht="15.75" hidden="1" outlineLevel="1" x14ac:dyDescent="0.25">
      <c r="A284" s="125">
        <v>20</v>
      </c>
      <c r="B284" s="106">
        <v>1364.26</v>
      </c>
      <c r="C284" s="106">
        <v>1217.0999999999999</v>
      </c>
      <c r="D284" s="106">
        <v>1208.23</v>
      </c>
      <c r="E284" s="106">
        <v>1206.8900000000001</v>
      </c>
      <c r="F284" s="106">
        <v>1208.1500000000001</v>
      </c>
      <c r="G284" s="106">
        <v>1379.88</v>
      </c>
      <c r="H284" s="106">
        <v>1575.7</v>
      </c>
      <c r="I284" s="106">
        <v>1928.56</v>
      </c>
      <c r="J284" s="106">
        <v>2080.84</v>
      </c>
      <c r="K284" s="106">
        <v>2092.5500000000002</v>
      </c>
      <c r="L284" s="106">
        <v>2048.8200000000002</v>
      </c>
      <c r="M284" s="106">
        <v>2040.55</v>
      </c>
      <c r="N284" s="106">
        <v>2015.6499999999999</v>
      </c>
      <c r="O284" s="106">
        <v>2014.09</v>
      </c>
      <c r="P284" s="106">
        <v>2006.46</v>
      </c>
      <c r="Q284" s="106">
        <v>2000.46</v>
      </c>
      <c r="R284" s="106">
        <v>2000.32</v>
      </c>
      <c r="S284" s="106">
        <v>2019.7</v>
      </c>
      <c r="T284" s="106">
        <v>2052.42</v>
      </c>
      <c r="U284" s="106">
        <v>2132.98</v>
      </c>
      <c r="V284" s="106">
        <v>2111.2800000000002</v>
      </c>
      <c r="W284" s="106">
        <v>2127.79</v>
      </c>
      <c r="X284" s="106">
        <v>2000.03</v>
      </c>
      <c r="Y284" s="106">
        <v>1462.1699999999998</v>
      </c>
    </row>
    <row r="285" spans="1:25" s="71" customFormat="1" ht="15.75" hidden="1" outlineLevel="1" x14ac:dyDescent="0.25">
      <c r="A285" s="125">
        <v>21</v>
      </c>
      <c r="B285" s="106">
        <v>1530.83</v>
      </c>
      <c r="C285" s="106">
        <v>1379.86</v>
      </c>
      <c r="D285" s="106">
        <v>1300.95</v>
      </c>
      <c r="E285" s="106">
        <v>1227.22</v>
      </c>
      <c r="F285" s="106">
        <v>1281.19</v>
      </c>
      <c r="G285" s="106">
        <v>1448.27</v>
      </c>
      <c r="H285" s="106">
        <v>1458.4199999999998</v>
      </c>
      <c r="I285" s="106">
        <v>1582.82</v>
      </c>
      <c r="J285" s="106">
        <v>1957.82</v>
      </c>
      <c r="K285" s="106">
        <v>2058.3200000000002</v>
      </c>
      <c r="L285" s="106">
        <v>2076.5700000000002</v>
      </c>
      <c r="M285" s="106">
        <v>2073.2800000000002</v>
      </c>
      <c r="N285" s="106">
        <v>2105.58</v>
      </c>
      <c r="O285" s="106">
        <v>2072.69</v>
      </c>
      <c r="P285" s="106">
        <v>1987.1599999999999</v>
      </c>
      <c r="Q285" s="106">
        <v>1983.28</v>
      </c>
      <c r="R285" s="106">
        <v>2064.64</v>
      </c>
      <c r="S285" s="106">
        <v>2077.4900000000002</v>
      </c>
      <c r="T285" s="106">
        <v>2099.44</v>
      </c>
      <c r="U285" s="106">
        <v>2243.4299999999998</v>
      </c>
      <c r="V285" s="106">
        <v>2254.42</v>
      </c>
      <c r="W285" s="106">
        <v>2233.64</v>
      </c>
      <c r="X285" s="106">
        <v>2106.46</v>
      </c>
      <c r="Y285" s="106">
        <v>1949.45</v>
      </c>
    </row>
    <row r="286" spans="1:25" s="71" customFormat="1" ht="15.75" hidden="1" outlineLevel="1" x14ac:dyDescent="0.25">
      <c r="A286" s="125">
        <v>22</v>
      </c>
      <c r="B286" s="106">
        <v>1484.46</v>
      </c>
      <c r="C286" s="106">
        <v>1197.6600000000001</v>
      </c>
      <c r="D286" s="106">
        <v>1191.78</v>
      </c>
      <c r="E286" s="106">
        <v>1179.07</v>
      </c>
      <c r="F286" s="106">
        <v>1176.68</v>
      </c>
      <c r="G286" s="106">
        <v>1194.96</v>
      </c>
      <c r="H286" s="106">
        <v>1214.8399999999999</v>
      </c>
      <c r="I286" s="106">
        <v>1256.0899999999999</v>
      </c>
      <c r="J286" s="106">
        <v>1832.6499999999999</v>
      </c>
      <c r="K286" s="106">
        <v>1940.85</v>
      </c>
      <c r="L286" s="106">
        <v>1944.6499999999999</v>
      </c>
      <c r="M286" s="106">
        <v>1932.94</v>
      </c>
      <c r="N286" s="106">
        <v>1925.77</v>
      </c>
      <c r="O286" s="106">
        <v>1896.3799999999999</v>
      </c>
      <c r="P286" s="106">
        <v>1632.08</v>
      </c>
      <c r="Q286" s="106">
        <v>1616.21</v>
      </c>
      <c r="R286" s="106">
        <v>1631.9199999999998</v>
      </c>
      <c r="S286" s="106">
        <v>1915.22</v>
      </c>
      <c r="T286" s="106">
        <v>1939.58</v>
      </c>
      <c r="U286" s="106">
        <v>2121.5</v>
      </c>
      <c r="V286" s="106">
        <v>2119.59</v>
      </c>
      <c r="W286" s="106">
        <v>2203.37</v>
      </c>
      <c r="X286" s="106">
        <v>2023.94</v>
      </c>
      <c r="Y286" s="106">
        <v>1576.24</v>
      </c>
    </row>
    <row r="287" spans="1:25" s="71" customFormat="1" ht="15.75" hidden="1" outlineLevel="1" x14ac:dyDescent="0.25">
      <c r="A287" s="125">
        <v>23</v>
      </c>
      <c r="B287" s="106">
        <v>1426.06</v>
      </c>
      <c r="C287" s="106">
        <v>1377.46</v>
      </c>
      <c r="D287" s="106">
        <v>1195.2</v>
      </c>
      <c r="E287" s="106">
        <v>1190.98</v>
      </c>
      <c r="F287" s="106">
        <v>1193.4100000000001</v>
      </c>
      <c r="G287" s="106">
        <v>1392.1699999999998</v>
      </c>
      <c r="H287" s="106">
        <v>1479.6799999999998</v>
      </c>
      <c r="I287" s="106">
        <v>1592.6499999999999</v>
      </c>
      <c r="J287" s="106">
        <v>2002.3899999999999</v>
      </c>
      <c r="K287" s="106">
        <v>2065.66</v>
      </c>
      <c r="L287" s="106">
        <v>2029.5</v>
      </c>
      <c r="M287" s="106">
        <v>2027.79</v>
      </c>
      <c r="N287" s="106">
        <v>1984.78</v>
      </c>
      <c r="O287" s="106">
        <v>1975.54</v>
      </c>
      <c r="P287" s="106">
        <v>1964.54</v>
      </c>
      <c r="Q287" s="106">
        <v>1940.4099999999999</v>
      </c>
      <c r="R287" s="106">
        <v>2015.57</v>
      </c>
      <c r="S287" s="106">
        <v>2030.53</v>
      </c>
      <c r="T287" s="106">
        <v>2079.0500000000002</v>
      </c>
      <c r="U287" s="106">
        <v>2238.08</v>
      </c>
      <c r="V287" s="106">
        <v>2225.0300000000002</v>
      </c>
      <c r="W287" s="106">
        <v>2204.66</v>
      </c>
      <c r="X287" s="106">
        <v>1992.7</v>
      </c>
      <c r="Y287" s="106">
        <v>1383.93</v>
      </c>
    </row>
    <row r="288" spans="1:25" s="71" customFormat="1" ht="15.75" hidden="1" outlineLevel="1" x14ac:dyDescent="0.25">
      <c r="A288" s="125">
        <v>24</v>
      </c>
      <c r="B288" s="106">
        <v>1327</v>
      </c>
      <c r="C288" s="106">
        <v>1194.8</v>
      </c>
      <c r="D288" s="106">
        <v>974.82999999999993</v>
      </c>
      <c r="E288" s="106">
        <v>968</v>
      </c>
      <c r="F288" s="106">
        <v>1102.23</v>
      </c>
      <c r="G288" s="106">
        <v>1240.54</v>
      </c>
      <c r="H288" s="106">
        <v>1358.98</v>
      </c>
      <c r="I288" s="106">
        <v>1641.72</v>
      </c>
      <c r="J288" s="106">
        <v>1984.45</v>
      </c>
      <c r="K288" s="106">
        <v>2074.67</v>
      </c>
      <c r="L288" s="106">
        <v>2053.8000000000002</v>
      </c>
      <c r="M288" s="106">
        <v>2025.1599999999999</v>
      </c>
      <c r="N288" s="106">
        <v>2014.58</v>
      </c>
      <c r="O288" s="106">
        <v>2002.1599999999999</v>
      </c>
      <c r="P288" s="106">
        <v>1978.6299999999999</v>
      </c>
      <c r="Q288" s="106">
        <v>1971.04</v>
      </c>
      <c r="R288" s="106">
        <v>1978.12</v>
      </c>
      <c r="S288" s="106">
        <v>1983.5</v>
      </c>
      <c r="T288" s="106">
        <v>2017.6799999999998</v>
      </c>
      <c r="U288" s="106">
        <v>2175.16</v>
      </c>
      <c r="V288" s="106">
        <v>2193.35</v>
      </c>
      <c r="W288" s="106">
        <v>2161.94</v>
      </c>
      <c r="X288" s="106">
        <v>2005.9199999999998</v>
      </c>
      <c r="Y288" s="106">
        <v>1604.3999999999999</v>
      </c>
    </row>
    <row r="289" spans="1:25" s="71" customFormat="1" ht="15.75" hidden="1" outlineLevel="1" x14ac:dyDescent="0.25">
      <c r="A289" s="125">
        <v>25</v>
      </c>
      <c r="B289" s="106">
        <v>1646.57</v>
      </c>
      <c r="C289" s="106">
        <v>1528.77</v>
      </c>
      <c r="D289" s="106">
        <v>1522.45</v>
      </c>
      <c r="E289" s="106">
        <v>1333.48</v>
      </c>
      <c r="F289" s="106">
        <v>1329.38</v>
      </c>
      <c r="G289" s="106">
        <v>1572.69</v>
      </c>
      <c r="H289" s="106">
        <v>1594</v>
      </c>
      <c r="I289" s="106">
        <v>1946.95</v>
      </c>
      <c r="J289" s="106">
        <v>2106.4500000000003</v>
      </c>
      <c r="K289" s="106">
        <v>2170.2600000000002</v>
      </c>
      <c r="L289" s="106">
        <v>2172.87</v>
      </c>
      <c r="M289" s="106">
        <v>2164.92</v>
      </c>
      <c r="N289" s="106">
        <v>2100.83</v>
      </c>
      <c r="O289" s="106">
        <v>2108.3200000000002</v>
      </c>
      <c r="P289" s="106">
        <v>2041.1799999999998</v>
      </c>
      <c r="Q289" s="106">
        <v>2015.28</v>
      </c>
      <c r="R289" s="106">
        <v>2022.08</v>
      </c>
      <c r="S289" s="106">
        <v>2033.84</v>
      </c>
      <c r="T289" s="106">
        <v>2094.81</v>
      </c>
      <c r="U289" s="106">
        <v>2225.4</v>
      </c>
      <c r="V289" s="106">
        <v>2182.4500000000003</v>
      </c>
      <c r="W289" s="106">
        <v>2171.9500000000003</v>
      </c>
      <c r="X289" s="106">
        <v>2083.7400000000002</v>
      </c>
      <c r="Y289" s="106">
        <v>1882.08</v>
      </c>
    </row>
    <row r="290" spans="1:25" s="71" customFormat="1" ht="15.75" hidden="1" outlineLevel="1" x14ac:dyDescent="0.25">
      <c r="A290" s="125">
        <v>26</v>
      </c>
      <c r="B290" s="106">
        <v>1599.28</v>
      </c>
      <c r="C290" s="106">
        <v>1546.48</v>
      </c>
      <c r="D290" s="106">
        <v>1550.51</v>
      </c>
      <c r="E290" s="106">
        <v>1489.24</v>
      </c>
      <c r="F290" s="106">
        <v>1541.8</v>
      </c>
      <c r="G290" s="106">
        <v>1591.12</v>
      </c>
      <c r="H290" s="106">
        <v>1616.49</v>
      </c>
      <c r="I290" s="106">
        <v>1928.19</v>
      </c>
      <c r="J290" s="106">
        <v>2013.48</v>
      </c>
      <c r="K290" s="106">
        <v>2080.27</v>
      </c>
      <c r="L290" s="106">
        <v>2032.77</v>
      </c>
      <c r="M290" s="106">
        <v>2013.33</v>
      </c>
      <c r="N290" s="106">
        <v>2005.56</v>
      </c>
      <c r="O290" s="106">
        <v>1998.86</v>
      </c>
      <c r="P290" s="106">
        <v>1982.07</v>
      </c>
      <c r="Q290" s="106">
        <v>1969.81</v>
      </c>
      <c r="R290" s="106">
        <v>1975.07</v>
      </c>
      <c r="S290" s="106">
        <v>1985.05</v>
      </c>
      <c r="T290" s="106">
        <v>2019.1</v>
      </c>
      <c r="U290" s="106">
        <v>2083.7600000000002</v>
      </c>
      <c r="V290" s="106">
        <v>2116.4299999999998</v>
      </c>
      <c r="W290" s="106">
        <v>2051.7800000000002</v>
      </c>
      <c r="X290" s="106">
        <v>1971.72</v>
      </c>
      <c r="Y290" s="106">
        <v>1590.85</v>
      </c>
    </row>
    <row r="291" spans="1:25" s="71" customFormat="1" ht="15.75" hidden="1" outlineLevel="1" x14ac:dyDescent="0.25">
      <c r="A291" s="125">
        <v>27</v>
      </c>
      <c r="B291" s="106">
        <v>1520.09</v>
      </c>
      <c r="C291" s="106">
        <v>1516.04</v>
      </c>
      <c r="D291" s="106">
        <v>1449.8799999999999</v>
      </c>
      <c r="E291" s="106">
        <v>1249.7</v>
      </c>
      <c r="F291" s="106">
        <v>1328.03</v>
      </c>
      <c r="G291" s="106">
        <v>1564.84</v>
      </c>
      <c r="H291" s="106">
        <v>1569.08</v>
      </c>
      <c r="I291" s="106">
        <v>1672.8899999999999</v>
      </c>
      <c r="J291" s="106">
        <v>1948.44</v>
      </c>
      <c r="K291" s="106">
        <v>1981.62</v>
      </c>
      <c r="L291" s="106">
        <v>1998.49</v>
      </c>
      <c r="M291" s="106">
        <v>1971.02</v>
      </c>
      <c r="N291" s="106">
        <v>1955.87</v>
      </c>
      <c r="O291" s="106">
        <v>1954.46</v>
      </c>
      <c r="P291" s="106">
        <v>1947.23</v>
      </c>
      <c r="Q291" s="106">
        <v>1925.52</v>
      </c>
      <c r="R291" s="106">
        <v>1924.73</v>
      </c>
      <c r="S291" s="106">
        <v>1921.96</v>
      </c>
      <c r="T291" s="106">
        <v>1945.81</v>
      </c>
      <c r="U291" s="106">
        <v>2054.21</v>
      </c>
      <c r="V291" s="106">
        <v>2045.47</v>
      </c>
      <c r="W291" s="106">
        <v>1998.1699999999998</v>
      </c>
      <c r="X291" s="106">
        <v>1953.98</v>
      </c>
      <c r="Y291" s="106">
        <v>1595.6</v>
      </c>
    </row>
    <row r="292" spans="1:25" s="71" customFormat="1" ht="15.75" hidden="1" outlineLevel="1" x14ac:dyDescent="0.25">
      <c r="A292" s="125">
        <v>28</v>
      </c>
      <c r="B292" s="106">
        <v>1569.99</v>
      </c>
      <c r="C292" s="106">
        <v>1512.9099999999999</v>
      </c>
      <c r="D292" s="106">
        <v>1298.0899999999999</v>
      </c>
      <c r="E292" s="106">
        <v>1249.72</v>
      </c>
      <c r="F292" s="106">
        <v>1274.4100000000001</v>
      </c>
      <c r="G292" s="106">
        <v>1306.3</v>
      </c>
      <c r="H292" s="106">
        <v>1348.59</v>
      </c>
      <c r="I292" s="106">
        <v>1539.25</v>
      </c>
      <c r="J292" s="106">
        <v>1624.02</v>
      </c>
      <c r="K292" s="106">
        <v>1691.8799999999999</v>
      </c>
      <c r="L292" s="106">
        <v>1848.08</v>
      </c>
      <c r="M292" s="106">
        <v>1715.81</v>
      </c>
      <c r="N292" s="106">
        <v>1692.53</v>
      </c>
      <c r="O292" s="106">
        <v>1647.57</v>
      </c>
      <c r="P292" s="106">
        <v>1614</v>
      </c>
      <c r="Q292" s="106">
        <v>1609.79</v>
      </c>
      <c r="R292" s="106">
        <v>1665.99</v>
      </c>
      <c r="S292" s="106">
        <v>1694.99</v>
      </c>
      <c r="T292" s="106">
        <v>1735.1499999999999</v>
      </c>
      <c r="U292" s="106">
        <v>1958.54</v>
      </c>
      <c r="V292" s="106">
        <v>1991.6699999999998</v>
      </c>
      <c r="W292" s="106">
        <v>2041.1799999999998</v>
      </c>
      <c r="X292" s="106">
        <v>1943.45</v>
      </c>
      <c r="Y292" s="106">
        <v>1608.33</v>
      </c>
    </row>
    <row r="293" spans="1:25" s="71" customFormat="1" ht="15.75" hidden="1" outlineLevel="1" x14ac:dyDescent="0.25">
      <c r="A293" s="125">
        <v>29</v>
      </c>
      <c r="B293" s="106">
        <v>1599.45</v>
      </c>
      <c r="C293" s="106">
        <v>1523.3799999999999</v>
      </c>
      <c r="D293" s="106">
        <v>1352.58</v>
      </c>
      <c r="E293" s="106">
        <v>1245.46</v>
      </c>
      <c r="F293" s="106">
        <v>1263.1600000000001</v>
      </c>
      <c r="G293" s="106">
        <v>1502.94</v>
      </c>
      <c r="H293" s="106">
        <v>1312.46</v>
      </c>
      <c r="I293" s="106">
        <v>1386.47</v>
      </c>
      <c r="J293" s="106">
        <v>1639.08</v>
      </c>
      <c r="K293" s="106">
        <v>1647.03</v>
      </c>
      <c r="L293" s="106">
        <v>1858.37</v>
      </c>
      <c r="M293" s="106">
        <v>1928.6499999999999</v>
      </c>
      <c r="N293" s="106">
        <v>1690.73</v>
      </c>
      <c r="O293" s="106">
        <v>1630.61</v>
      </c>
      <c r="P293" s="106">
        <v>1618.1</v>
      </c>
      <c r="Q293" s="106">
        <v>1605.51</v>
      </c>
      <c r="R293" s="106">
        <v>1629.8899999999999</v>
      </c>
      <c r="S293" s="106">
        <v>1636.1</v>
      </c>
      <c r="T293" s="106">
        <v>1753.01</v>
      </c>
      <c r="U293" s="106">
        <v>1978.6799999999998</v>
      </c>
      <c r="V293" s="106">
        <v>1998.53</v>
      </c>
      <c r="W293" s="106">
        <v>2071.4700000000003</v>
      </c>
      <c r="X293" s="106">
        <v>1934.55</v>
      </c>
      <c r="Y293" s="106">
        <v>1615.06</v>
      </c>
    </row>
    <row r="294" spans="1:25" s="71" customFormat="1" ht="15.75" collapsed="1" x14ac:dyDescent="0.25">
      <c r="A294" s="125">
        <v>30</v>
      </c>
      <c r="B294" s="106">
        <v>1613.11</v>
      </c>
      <c r="C294" s="106">
        <v>1538.6499999999999</v>
      </c>
      <c r="D294" s="106">
        <v>1381.01</v>
      </c>
      <c r="E294" s="106">
        <v>1268.26</v>
      </c>
      <c r="F294" s="106">
        <v>1290.51</v>
      </c>
      <c r="G294" s="106">
        <v>1546.82</v>
      </c>
      <c r="H294" s="106">
        <v>1405.78</v>
      </c>
      <c r="I294" s="106">
        <v>1610.03</v>
      </c>
      <c r="J294" s="106">
        <v>1704.98</v>
      </c>
      <c r="K294" s="106">
        <v>1936.57</v>
      </c>
      <c r="L294" s="106">
        <v>1936.71</v>
      </c>
      <c r="M294" s="106">
        <v>1895.85</v>
      </c>
      <c r="N294" s="106">
        <v>1817.6699999999998</v>
      </c>
      <c r="O294" s="106">
        <v>1783.19</v>
      </c>
      <c r="P294" s="106">
        <v>1746.31</v>
      </c>
      <c r="Q294" s="106">
        <v>1713.9199999999998</v>
      </c>
      <c r="R294" s="106">
        <v>1698.81</v>
      </c>
      <c r="S294" s="106">
        <v>1709.4099999999999</v>
      </c>
      <c r="T294" s="106">
        <v>1739.27</v>
      </c>
      <c r="U294" s="106">
        <v>1985.98</v>
      </c>
      <c r="V294" s="106">
        <v>1946.81</v>
      </c>
      <c r="W294" s="106">
        <v>1932.94</v>
      </c>
      <c r="X294" s="106">
        <v>1712.86</v>
      </c>
      <c r="Y294" s="106">
        <v>1613.1699999999998</v>
      </c>
    </row>
    <row r="295" spans="1:25" s="71" customFormat="1" ht="15.75" x14ac:dyDescent="0.25">
      <c r="A295" s="125">
        <v>31</v>
      </c>
      <c r="B295" s="106">
        <v>1558.3999999999999</v>
      </c>
      <c r="C295" s="106">
        <v>1274.3399999999999</v>
      </c>
      <c r="D295" s="106">
        <v>1261.8800000000001</v>
      </c>
      <c r="E295" s="106">
        <v>1219.1600000000001</v>
      </c>
      <c r="F295" s="106">
        <v>1227.44</v>
      </c>
      <c r="G295" s="106">
        <v>1205.3800000000001</v>
      </c>
      <c r="H295" s="106">
        <v>1285.18</v>
      </c>
      <c r="I295" s="106">
        <v>1315.01</v>
      </c>
      <c r="J295" s="106">
        <v>1615.9099999999999</v>
      </c>
      <c r="K295" s="106">
        <v>1649.56</v>
      </c>
      <c r="L295" s="106">
        <v>1709.2</v>
      </c>
      <c r="M295" s="106">
        <v>1674.47</v>
      </c>
      <c r="N295" s="106">
        <v>1653.32</v>
      </c>
      <c r="O295" s="106">
        <v>1655.87</v>
      </c>
      <c r="P295" s="106">
        <v>1653.81</v>
      </c>
      <c r="Q295" s="106">
        <v>1566.19</v>
      </c>
      <c r="R295" s="106">
        <v>1642.1299999999999</v>
      </c>
      <c r="S295" s="106">
        <v>1632.8899999999999</v>
      </c>
      <c r="T295" s="106">
        <v>1552.6299999999999</v>
      </c>
      <c r="U295" s="106">
        <v>1770.23</v>
      </c>
      <c r="V295" s="106">
        <v>1684.85</v>
      </c>
      <c r="W295" s="106">
        <v>2010.79</v>
      </c>
      <c r="X295" s="106">
        <v>1933.37</v>
      </c>
      <c r="Y295" s="106">
        <v>1578.8799999999999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1801.0699999999997</v>
      </c>
      <c r="C299" s="106">
        <v>1722.87</v>
      </c>
      <c r="D299" s="106">
        <v>1660.75</v>
      </c>
      <c r="E299" s="106">
        <v>1630.6599999999999</v>
      </c>
      <c r="F299" s="106">
        <v>1651.5699999999997</v>
      </c>
      <c r="G299" s="106">
        <v>1714.44</v>
      </c>
      <c r="H299" s="106">
        <v>1696.3899999999999</v>
      </c>
      <c r="I299" s="106">
        <v>1746.4</v>
      </c>
      <c r="J299" s="106">
        <v>1900.2799999999997</v>
      </c>
      <c r="K299" s="106">
        <v>2037.19</v>
      </c>
      <c r="L299" s="106">
        <v>2076.58</v>
      </c>
      <c r="M299" s="106">
        <v>2180.65</v>
      </c>
      <c r="N299" s="106">
        <v>2075.9299999999998</v>
      </c>
      <c r="O299" s="106">
        <v>2076.46</v>
      </c>
      <c r="P299" s="106">
        <v>2071.0299999999997</v>
      </c>
      <c r="Q299" s="106">
        <v>2069.8199999999997</v>
      </c>
      <c r="R299" s="106">
        <v>2115.46</v>
      </c>
      <c r="S299" s="106">
        <v>2101.08</v>
      </c>
      <c r="T299" s="106">
        <v>2189.5699999999997</v>
      </c>
      <c r="U299" s="106">
        <v>2343.08</v>
      </c>
      <c r="V299" s="106">
        <v>2409.56</v>
      </c>
      <c r="W299" s="106">
        <v>2409.21</v>
      </c>
      <c r="X299" s="106">
        <v>2398.59</v>
      </c>
      <c r="Y299" s="106">
        <v>1871.85</v>
      </c>
    </row>
    <row r="300" spans="1:25" s="71" customFormat="1" ht="15.75" hidden="1" outlineLevel="1" x14ac:dyDescent="0.25">
      <c r="A300" s="125">
        <v>2</v>
      </c>
      <c r="B300" s="106">
        <v>1808.9499999999998</v>
      </c>
      <c r="C300" s="106">
        <v>1753.58</v>
      </c>
      <c r="D300" s="106">
        <v>1700.5900000000001</v>
      </c>
      <c r="E300" s="106">
        <v>1695.4499999999998</v>
      </c>
      <c r="F300" s="106">
        <v>1712.08</v>
      </c>
      <c r="G300" s="106">
        <v>1804.6100000000001</v>
      </c>
      <c r="H300" s="106">
        <v>1939.56</v>
      </c>
      <c r="I300" s="106">
        <v>2244.75</v>
      </c>
      <c r="J300" s="106">
        <v>2363.34</v>
      </c>
      <c r="K300" s="106">
        <v>2385.16</v>
      </c>
      <c r="L300" s="106">
        <v>2376.73</v>
      </c>
      <c r="M300" s="106">
        <v>2369.89</v>
      </c>
      <c r="N300" s="106">
        <v>2318.2599999999998</v>
      </c>
      <c r="O300" s="106">
        <v>2300.13</v>
      </c>
      <c r="P300" s="106">
        <v>2258.25</v>
      </c>
      <c r="Q300" s="106">
        <v>2275.34</v>
      </c>
      <c r="R300" s="106">
        <v>2286.7999999999997</v>
      </c>
      <c r="S300" s="106">
        <v>2281.2199999999998</v>
      </c>
      <c r="T300" s="106">
        <v>2452.63</v>
      </c>
      <c r="U300" s="106">
        <v>2443.2599999999998</v>
      </c>
      <c r="V300" s="106">
        <v>2432.71</v>
      </c>
      <c r="W300" s="106">
        <v>2427.85</v>
      </c>
      <c r="X300" s="106">
        <v>2309.3199999999997</v>
      </c>
      <c r="Y300" s="106">
        <v>2186.1</v>
      </c>
    </row>
    <row r="301" spans="1:25" s="71" customFormat="1" ht="15.75" hidden="1" outlineLevel="1" x14ac:dyDescent="0.25">
      <c r="A301" s="125">
        <v>3</v>
      </c>
      <c r="B301" s="106">
        <v>1771.8199999999997</v>
      </c>
      <c r="C301" s="106">
        <v>1710.6</v>
      </c>
      <c r="D301" s="106">
        <v>1652.6799999999998</v>
      </c>
      <c r="E301" s="106">
        <v>1650.1399999999999</v>
      </c>
      <c r="F301" s="106">
        <v>1670.8400000000001</v>
      </c>
      <c r="G301" s="106">
        <v>1758.0699999999997</v>
      </c>
      <c r="H301" s="106">
        <v>1860.81</v>
      </c>
      <c r="I301" s="106">
        <v>2038.88</v>
      </c>
      <c r="J301" s="106">
        <v>2271.08</v>
      </c>
      <c r="K301" s="106">
        <v>2285.9299999999998</v>
      </c>
      <c r="L301" s="106">
        <v>2270.9699999999998</v>
      </c>
      <c r="M301" s="106">
        <v>2306.15</v>
      </c>
      <c r="N301" s="106">
        <v>2242.9899999999998</v>
      </c>
      <c r="O301" s="106">
        <v>2243.2799999999997</v>
      </c>
      <c r="P301" s="106">
        <v>2235.21</v>
      </c>
      <c r="Q301" s="106">
        <v>2226.62</v>
      </c>
      <c r="R301" s="106">
        <v>2243.92</v>
      </c>
      <c r="S301" s="106">
        <v>2254.7799999999997</v>
      </c>
      <c r="T301" s="106">
        <v>2331.91</v>
      </c>
      <c r="U301" s="106">
        <v>2510.67</v>
      </c>
      <c r="V301" s="106">
        <v>2492.6799999999998</v>
      </c>
      <c r="W301" s="106">
        <v>2365.2999999999997</v>
      </c>
      <c r="X301" s="106">
        <v>2225.79</v>
      </c>
      <c r="Y301" s="106">
        <v>1818.9499999999998</v>
      </c>
    </row>
    <row r="302" spans="1:25" s="71" customFormat="1" ht="15.75" hidden="1" outlineLevel="1" x14ac:dyDescent="0.25">
      <c r="A302" s="125">
        <v>4</v>
      </c>
      <c r="B302" s="106">
        <v>1782.9</v>
      </c>
      <c r="C302" s="106">
        <v>1730.25</v>
      </c>
      <c r="D302" s="106">
        <v>1659.7599999999998</v>
      </c>
      <c r="E302" s="106">
        <v>1656.52</v>
      </c>
      <c r="F302" s="106">
        <v>1694.7399999999998</v>
      </c>
      <c r="G302" s="106">
        <v>1780.0099999999998</v>
      </c>
      <c r="H302" s="106">
        <v>1936.87</v>
      </c>
      <c r="I302" s="106">
        <v>2132.5499999999997</v>
      </c>
      <c r="J302" s="106">
        <v>2266.8199999999997</v>
      </c>
      <c r="K302" s="106">
        <v>2297.8199999999997</v>
      </c>
      <c r="L302" s="106">
        <v>2263.7599999999998</v>
      </c>
      <c r="M302" s="106">
        <v>2256.08</v>
      </c>
      <c r="N302" s="106">
        <v>2226.84</v>
      </c>
      <c r="O302" s="106">
        <v>2218.89</v>
      </c>
      <c r="P302" s="106">
        <v>2209.1</v>
      </c>
      <c r="Q302" s="106">
        <v>2207.59</v>
      </c>
      <c r="R302" s="106">
        <v>2207.62</v>
      </c>
      <c r="S302" s="106">
        <v>2211.61</v>
      </c>
      <c r="T302" s="106">
        <v>2262.13</v>
      </c>
      <c r="U302" s="106">
        <v>2368.4499999999998</v>
      </c>
      <c r="V302" s="106">
        <v>2364.46</v>
      </c>
      <c r="W302" s="106">
        <v>2335.5299999999997</v>
      </c>
      <c r="X302" s="106">
        <v>2204.6</v>
      </c>
      <c r="Y302" s="106">
        <v>1849.38</v>
      </c>
    </row>
    <row r="303" spans="1:25" s="71" customFormat="1" ht="15.75" hidden="1" outlineLevel="1" x14ac:dyDescent="0.25">
      <c r="A303" s="125">
        <v>5</v>
      </c>
      <c r="B303" s="106">
        <v>1763.96</v>
      </c>
      <c r="C303" s="106">
        <v>1709.9299999999998</v>
      </c>
      <c r="D303" s="106">
        <v>1635.4899999999998</v>
      </c>
      <c r="E303" s="106">
        <v>1632.7199999999998</v>
      </c>
      <c r="F303" s="106">
        <v>1665.4899999999998</v>
      </c>
      <c r="G303" s="106">
        <v>1777.44</v>
      </c>
      <c r="H303" s="106">
        <v>1834.44</v>
      </c>
      <c r="I303" s="106">
        <v>2170.21</v>
      </c>
      <c r="J303" s="106">
        <v>2290.4899999999998</v>
      </c>
      <c r="K303" s="106">
        <v>2331.84</v>
      </c>
      <c r="L303" s="106">
        <v>2296.9299999999998</v>
      </c>
      <c r="M303" s="106">
        <v>2314.11</v>
      </c>
      <c r="N303" s="106">
        <v>2284.2599999999998</v>
      </c>
      <c r="O303" s="106">
        <v>2274.86</v>
      </c>
      <c r="P303" s="106">
        <v>2261.7799999999997</v>
      </c>
      <c r="Q303" s="106">
        <v>2246.62</v>
      </c>
      <c r="R303" s="106">
        <v>2268.62</v>
      </c>
      <c r="S303" s="106">
        <v>2273.1</v>
      </c>
      <c r="T303" s="106">
        <v>2326.27</v>
      </c>
      <c r="U303" s="106">
        <v>2395.4899999999998</v>
      </c>
      <c r="V303" s="106">
        <v>2387.37</v>
      </c>
      <c r="W303" s="106">
        <v>2342.7399999999998</v>
      </c>
      <c r="X303" s="106">
        <v>2189.8199999999997</v>
      </c>
      <c r="Y303" s="106">
        <v>1844.2399999999998</v>
      </c>
    </row>
    <row r="304" spans="1:25" s="71" customFormat="1" ht="15.75" hidden="1" outlineLevel="1" x14ac:dyDescent="0.25">
      <c r="A304" s="125">
        <v>6</v>
      </c>
      <c r="B304" s="106">
        <v>1739.2999999999997</v>
      </c>
      <c r="C304" s="106">
        <v>1647.1799999999998</v>
      </c>
      <c r="D304" s="106">
        <v>1625.4299999999998</v>
      </c>
      <c r="E304" s="106">
        <v>1620.2599999999998</v>
      </c>
      <c r="F304" s="106">
        <v>1658.85</v>
      </c>
      <c r="G304" s="106">
        <v>1780.2799999999997</v>
      </c>
      <c r="H304" s="106">
        <v>1859.44</v>
      </c>
      <c r="I304" s="106">
        <v>2162.13</v>
      </c>
      <c r="J304" s="106">
        <v>2241.41</v>
      </c>
      <c r="K304" s="106">
        <v>2292.59</v>
      </c>
      <c r="L304" s="106">
        <v>2228.79</v>
      </c>
      <c r="M304" s="106">
        <v>2287.2999999999997</v>
      </c>
      <c r="N304" s="106">
        <v>2235.84</v>
      </c>
      <c r="O304" s="106">
        <v>2221.59</v>
      </c>
      <c r="P304" s="106">
        <v>2201.54</v>
      </c>
      <c r="Q304" s="106">
        <v>2199.87</v>
      </c>
      <c r="R304" s="106">
        <v>2180.96</v>
      </c>
      <c r="S304" s="106">
        <v>2200.21</v>
      </c>
      <c r="T304" s="106">
        <v>2265.36</v>
      </c>
      <c r="U304" s="106">
        <v>2398.7799999999997</v>
      </c>
      <c r="V304" s="106">
        <v>2379.4</v>
      </c>
      <c r="W304" s="106">
        <v>2347.73</v>
      </c>
      <c r="X304" s="106">
        <v>2176.6799999999998</v>
      </c>
      <c r="Y304" s="106">
        <v>1851.7399999999998</v>
      </c>
    </row>
    <row r="305" spans="1:25" s="71" customFormat="1" ht="15.75" hidden="1" outlineLevel="1" x14ac:dyDescent="0.25">
      <c r="A305" s="125">
        <v>7</v>
      </c>
      <c r="B305" s="106">
        <v>1777.87</v>
      </c>
      <c r="C305" s="106">
        <v>1676.7399999999998</v>
      </c>
      <c r="D305" s="106">
        <v>1627.4099999999999</v>
      </c>
      <c r="E305" s="106">
        <v>1624.56</v>
      </c>
      <c r="F305" s="106">
        <v>1635.12</v>
      </c>
      <c r="G305" s="106">
        <v>1715.7199999999998</v>
      </c>
      <c r="H305" s="106">
        <v>1735.52</v>
      </c>
      <c r="I305" s="106">
        <v>1849.8199999999997</v>
      </c>
      <c r="J305" s="106">
        <v>2008.9899999999998</v>
      </c>
      <c r="K305" s="106">
        <v>2016.1599999999999</v>
      </c>
      <c r="L305" s="106">
        <v>2021.6100000000001</v>
      </c>
      <c r="M305" s="106">
        <v>2020.7599999999998</v>
      </c>
      <c r="N305" s="106">
        <v>2016.58</v>
      </c>
      <c r="O305" s="106">
        <v>1998.19</v>
      </c>
      <c r="P305" s="106">
        <v>1987.73</v>
      </c>
      <c r="Q305" s="106">
        <v>1981.2399999999998</v>
      </c>
      <c r="R305" s="106">
        <v>1995.12</v>
      </c>
      <c r="S305" s="106">
        <v>1999.8400000000001</v>
      </c>
      <c r="T305" s="106">
        <v>2168.7399999999998</v>
      </c>
      <c r="U305" s="106">
        <v>2225.46</v>
      </c>
      <c r="V305" s="106">
        <v>2221.7799999999997</v>
      </c>
      <c r="W305" s="106">
        <v>2185.14</v>
      </c>
      <c r="X305" s="106">
        <v>2026.87</v>
      </c>
      <c r="Y305" s="106">
        <v>1856.48</v>
      </c>
    </row>
    <row r="306" spans="1:25" s="71" customFormat="1" ht="15.75" hidden="1" outlineLevel="1" x14ac:dyDescent="0.25">
      <c r="A306" s="125">
        <v>8</v>
      </c>
      <c r="B306" s="106">
        <v>1819.12</v>
      </c>
      <c r="C306" s="106">
        <v>1746.8199999999997</v>
      </c>
      <c r="D306" s="106">
        <v>1708.1999999999998</v>
      </c>
      <c r="E306" s="106">
        <v>1681.1799999999998</v>
      </c>
      <c r="F306" s="106">
        <v>1704.8600000000001</v>
      </c>
      <c r="G306" s="106">
        <v>1782.52</v>
      </c>
      <c r="H306" s="106">
        <v>1787.23</v>
      </c>
      <c r="I306" s="106">
        <v>1829.1999999999998</v>
      </c>
      <c r="J306" s="106">
        <v>2072.33</v>
      </c>
      <c r="K306" s="106">
        <v>2079.69</v>
      </c>
      <c r="L306" s="106">
        <v>2100.7599999999998</v>
      </c>
      <c r="M306" s="106">
        <v>2101.39</v>
      </c>
      <c r="N306" s="106">
        <v>2092.6</v>
      </c>
      <c r="O306" s="106">
        <v>2080.2799999999997</v>
      </c>
      <c r="P306" s="106">
        <v>2063.58</v>
      </c>
      <c r="Q306" s="106">
        <v>2057.6</v>
      </c>
      <c r="R306" s="106">
        <v>2068.13</v>
      </c>
      <c r="S306" s="106">
        <v>2091.63</v>
      </c>
      <c r="T306" s="106">
        <v>2174.06</v>
      </c>
      <c r="U306" s="106">
        <v>2232.9699999999998</v>
      </c>
      <c r="V306" s="106">
        <v>2232.5099999999998</v>
      </c>
      <c r="W306" s="106">
        <v>2179.4299999999998</v>
      </c>
      <c r="X306" s="106">
        <v>2172.9699999999998</v>
      </c>
      <c r="Y306" s="106">
        <v>1897.3899999999999</v>
      </c>
    </row>
    <row r="307" spans="1:25" s="71" customFormat="1" ht="15.75" hidden="1" outlineLevel="1" x14ac:dyDescent="0.25">
      <c r="A307" s="125">
        <v>9</v>
      </c>
      <c r="B307" s="106">
        <v>1807.29</v>
      </c>
      <c r="C307" s="106">
        <v>1743.85</v>
      </c>
      <c r="D307" s="106">
        <v>1646.12</v>
      </c>
      <c r="E307" s="106">
        <v>1625.69</v>
      </c>
      <c r="F307" s="106">
        <v>1628</v>
      </c>
      <c r="G307" s="106">
        <v>1737.69</v>
      </c>
      <c r="H307" s="106">
        <v>1710.08</v>
      </c>
      <c r="I307" s="106">
        <v>1800.7199999999998</v>
      </c>
      <c r="J307" s="106">
        <v>2035.19</v>
      </c>
      <c r="K307" s="106">
        <v>2044.21</v>
      </c>
      <c r="L307" s="106">
        <v>2038.0299999999997</v>
      </c>
      <c r="M307" s="106">
        <v>2035.79</v>
      </c>
      <c r="N307" s="106">
        <v>2029.94</v>
      </c>
      <c r="O307" s="106">
        <v>2015.96</v>
      </c>
      <c r="P307" s="106">
        <v>1993.79</v>
      </c>
      <c r="Q307" s="106">
        <v>1994.75</v>
      </c>
      <c r="R307" s="106">
        <v>2012.56</v>
      </c>
      <c r="S307" s="106">
        <v>2016.15</v>
      </c>
      <c r="T307" s="106">
        <v>2100.79</v>
      </c>
      <c r="U307" s="106">
        <v>2199.73</v>
      </c>
      <c r="V307" s="106">
        <v>2194.8199999999997</v>
      </c>
      <c r="W307" s="106">
        <v>2168.09</v>
      </c>
      <c r="X307" s="106">
        <v>2010.17</v>
      </c>
      <c r="Y307" s="106">
        <v>1836.3600000000001</v>
      </c>
    </row>
    <row r="308" spans="1:25" s="71" customFormat="1" ht="15.75" hidden="1" outlineLevel="1" x14ac:dyDescent="0.25">
      <c r="A308" s="125">
        <v>10</v>
      </c>
      <c r="B308" s="106">
        <v>1667.02</v>
      </c>
      <c r="C308" s="106">
        <v>1620.85</v>
      </c>
      <c r="D308" s="106">
        <v>1603.09</v>
      </c>
      <c r="E308" s="106">
        <v>1581.53</v>
      </c>
      <c r="F308" s="106">
        <v>1616.5</v>
      </c>
      <c r="G308" s="106">
        <v>1692.9099999999999</v>
      </c>
      <c r="H308" s="106">
        <v>1903.9699999999998</v>
      </c>
      <c r="I308" s="106">
        <v>2058.3199999999997</v>
      </c>
      <c r="J308" s="106">
        <v>2181.2399999999998</v>
      </c>
      <c r="K308" s="106">
        <v>2181.0499999999997</v>
      </c>
      <c r="L308" s="106">
        <v>2177.88</v>
      </c>
      <c r="M308" s="106">
        <v>2163.38</v>
      </c>
      <c r="N308" s="106">
        <v>2147.58</v>
      </c>
      <c r="O308" s="106">
        <v>2145.5499999999997</v>
      </c>
      <c r="P308" s="106">
        <v>2142.52</v>
      </c>
      <c r="Q308" s="106">
        <v>2136.5099999999998</v>
      </c>
      <c r="R308" s="106">
        <v>2117.41</v>
      </c>
      <c r="S308" s="106">
        <v>2034.96</v>
      </c>
      <c r="T308" s="106">
        <v>2180.71</v>
      </c>
      <c r="U308" s="106">
        <v>2197.2599999999998</v>
      </c>
      <c r="V308" s="106">
        <v>2200.0299999999997</v>
      </c>
      <c r="W308" s="106">
        <v>2182.3199999999997</v>
      </c>
      <c r="X308" s="106">
        <v>2108.5</v>
      </c>
      <c r="Y308" s="106">
        <v>1730.6599999999999</v>
      </c>
    </row>
    <row r="309" spans="1:25" s="71" customFormat="1" ht="15.75" hidden="1" outlineLevel="1" x14ac:dyDescent="0.25">
      <c r="A309" s="125">
        <v>11</v>
      </c>
      <c r="B309" s="106">
        <v>1618.27</v>
      </c>
      <c r="C309" s="106">
        <v>1531.37</v>
      </c>
      <c r="D309" s="106">
        <v>1515.12</v>
      </c>
      <c r="E309" s="106">
        <v>1504.59</v>
      </c>
      <c r="F309" s="106">
        <v>1580.55</v>
      </c>
      <c r="G309" s="106">
        <v>1640.37</v>
      </c>
      <c r="H309" s="106">
        <v>1818.31</v>
      </c>
      <c r="I309" s="106">
        <v>2054.4699999999998</v>
      </c>
      <c r="J309" s="106">
        <v>2171.62</v>
      </c>
      <c r="K309" s="106">
        <v>2187.09</v>
      </c>
      <c r="L309" s="106">
        <v>2219.2799999999997</v>
      </c>
      <c r="M309" s="106">
        <v>2209.36</v>
      </c>
      <c r="N309" s="106">
        <v>2185.5499999999997</v>
      </c>
      <c r="O309" s="106">
        <v>2182.1</v>
      </c>
      <c r="P309" s="106">
        <v>2178.0499999999997</v>
      </c>
      <c r="Q309" s="106">
        <v>2173.13</v>
      </c>
      <c r="R309" s="106">
        <v>2170.34</v>
      </c>
      <c r="S309" s="106">
        <v>2168.59</v>
      </c>
      <c r="T309" s="106">
        <v>2189.5</v>
      </c>
      <c r="U309" s="106">
        <v>2293.65</v>
      </c>
      <c r="V309" s="106">
        <v>2278.3199999999997</v>
      </c>
      <c r="W309" s="106">
        <v>2264.5</v>
      </c>
      <c r="X309" s="106">
        <v>2105.5699999999997</v>
      </c>
      <c r="Y309" s="106">
        <v>1720.8899999999999</v>
      </c>
    </row>
    <row r="310" spans="1:25" s="71" customFormat="1" ht="15.75" hidden="1" outlineLevel="1" x14ac:dyDescent="0.25">
      <c r="A310" s="125">
        <v>12</v>
      </c>
      <c r="B310" s="106">
        <v>1627.9699999999998</v>
      </c>
      <c r="C310" s="106">
        <v>1604.03</v>
      </c>
      <c r="D310" s="106">
        <v>1554.98</v>
      </c>
      <c r="E310" s="106">
        <v>1540.4499999999998</v>
      </c>
      <c r="F310" s="106">
        <v>1587.59</v>
      </c>
      <c r="G310" s="106">
        <v>1622.6</v>
      </c>
      <c r="H310" s="106">
        <v>1812.0099999999998</v>
      </c>
      <c r="I310" s="106">
        <v>1991.63</v>
      </c>
      <c r="J310" s="106">
        <v>2200.6</v>
      </c>
      <c r="K310" s="106">
        <v>2218.92</v>
      </c>
      <c r="L310" s="106">
        <v>2239.35</v>
      </c>
      <c r="M310" s="106">
        <v>2227.5099999999998</v>
      </c>
      <c r="N310" s="106">
        <v>2209.08</v>
      </c>
      <c r="O310" s="106">
        <v>2210.42</v>
      </c>
      <c r="P310" s="106">
        <v>2198.36</v>
      </c>
      <c r="Q310" s="106">
        <v>2196</v>
      </c>
      <c r="R310" s="106">
        <v>2191.1</v>
      </c>
      <c r="S310" s="106">
        <v>2122.5499999999997</v>
      </c>
      <c r="T310" s="106">
        <v>2230.94</v>
      </c>
      <c r="U310" s="106">
        <v>2306.42</v>
      </c>
      <c r="V310" s="106">
        <v>2263.7199999999998</v>
      </c>
      <c r="W310" s="106">
        <v>2260.29</v>
      </c>
      <c r="X310" s="106">
        <v>2184.59</v>
      </c>
      <c r="Y310" s="106">
        <v>1797.21</v>
      </c>
    </row>
    <row r="311" spans="1:25" s="71" customFormat="1" ht="15.75" hidden="1" outlineLevel="1" x14ac:dyDescent="0.25">
      <c r="A311" s="125">
        <v>13</v>
      </c>
      <c r="B311" s="106">
        <v>1713.7599999999998</v>
      </c>
      <c r="C311" s="106">
        <v>1617.46</v>
      </c>
      <c r="D311" s="106">
        <v>1573.2199999999998</v>
      </c>
      <c r="E311" s="106">
        <v>1556.08</v>
      </c>
      <c r="F311" s="106">
        <v>1611.6299999999999</v>
      </c>
      <c r="G311" s="106">
        <v>1732.8600000000001</v>
      </c>
      <c r="H311" s="106">
        <v>1844.5499999999997</v>
      </c>
      <c r="I311" s="106">
        <v>2166.84</v>
      </c>
      <c r="J311" s="106">
        <v>2213.5499999999997</v>
      </c>
      <c r="K311" s="106">
        <v>2225.67</v>
      </c>
      <c r="L311" s="106">
        <v>2209.8199999999997</v>
      </c>
      <c r="M311" s="106">
        <v>2212.0299999999997</v>
      </c>
      <c r="N311" s="106">
        <v>2199.9499999999998</v>
      </c>
      <c r="O311" s="106">
        <v>2201.2999999999997</v>
      </c>
      <c r="P311" s="106">
        <v>2182.35</v>
      </c>
      <c r="Q311" s="106">
        <v>2176.15</v>
      </c>
      <c r="R311" s="106">
        <v>2187.62</v>
      </c>
      <c r="S311" s="106">
        <v>2212.34</v>
      </c>
      <c r="T311" s="106">
        <v>2224.15</v>
      </c>
      <c r="U311" s="106">
        <v>2258.33</v>
      </c>
      <c r="V311" s="106">
        <v>2256.58</v>
      </c>
      <c r="W311" s="106">
        <v>2242.62</v>
      </c>
      <c r="X311" s="106">
        <v>2136.4</v>
      </c>
      <c r="Y311" s="106">
        <v>1772.4899999999998</v>
      </c>
    </row>
    <row r="312" spans="1:25" s="71" customFormat="1" ht="15.75" hidden="1" outlineLevel="1" x14ac:dyDescent="0.25">
      <c r="A312" s="125">
        <v>14</v>
      </c>
      <c r="B312" s="106">
        <v>1805.87</v>
      </c>
      <c r="C312" s="106">
        <v>1637.12</v>
      </c>
      <c r="D312" s="106">
        <v>1621.3600000000001</v>
      </c>
      <c r="E312" s="106">
        <v>1616.6799999999998</v>
      </c>
      <c r="F312" s="106">
        <v>1615.4699999999998</v>
      </c>
      <c r="G312" s="106">
        <v>1629.29</v>
      </c>
      <c r="H312" s="106">
        <v>1627.8600000000001</v>
      </c>
      <c r="I312" s="106">
        <v>1651.0099999999998</v>
      </c>
      <c r="J312" s="106">
        <v>1844.2999999999997</v>
      </c>
      <c r="K312" s="106">
        <v>2002.3400000000001</v>
      </c>
      <c r="L312" s="106">
        <v>2028.0499999999997</v>
      </c>
      <c r="M312" s="106">
        <v>2006.8199999999997</v>
      </c>
      <c r="N312" s="106">
        <v>2013.0699999999997</v>
      </c>
      <c r="O312" s="106">
        <v>1996.31</v>
      </c>
      <c r="P312" s="106">
        <v>1975.21</v>
      </c>
      <c r="Q312" s="106">
        <v>1977.2199999999998</v>
      </c>
      <c r="R312" s="106">
        <v>1989.79</v>
      </c>
      <c r="S312" s="106">
        <v>2002.96</v>
      </c>
      <c r="T312" s="106">
        <v>2162.4699999999998</v>
      </c>
      <c r="U312" s="106">
        <v>2261.88</v>
      </c>
      <c r="V312" s="106">
        <v>2238.2799999999997</v>
      </c>
      <c r="W312" s="106">
        <v>2194.14</v>
      </c>
      <c r="X312" s="106">
        <v>2195.27</v>
      </c>
      <c r="Y312" s="106">
        <v>1836.7199999999998</v>
      </c>
    </row>
    <row r="313" spans="1:25" s="71" customFormat="1" ht="15.75" hidden="1" outlineLevel="1" x14ac:dyDescent="0.25">
      <c r="A313" s="125">
        <v>15</v>
      </c>
      <c r="B313" s="106">
        <v>1662.83</v>
      </c>
      <c r="C313" s="106">
        <v>1554.44</v>
      </c>
      <c r="D313" s="106">
        <v>1534.31</v>
      </c>
      <c r="E313" s="106">
        <v>1521.4499999999998</v>
      </c>
      <c r="F313" s="106">
        <v>1519.02</v>
      </c>
      <c r="G313" s="106">
        <v>1535.6</v>
      </c>
      <c r="H313" s="106">
        <v>1518.71</v>
      </c>
      <c r="I313" s="106">
        <v>1534.6399999999999</v>
      </c>
      <c r="J313" s="106">
        <v>1679.5699999999997</v>
      </c>
      <c r="K313" s="106">
        <v>1829.6</v>
      </c>
      <c r="L313" s="106">
        <v>1862.3899999999999</v>
      </c>
      <c r="M313" s="106">
        <v>1862.7399999999998</v>
      </c>
      <c r="N313" s="106">
        <v>1855.63</v>
      </c>
      <c r="O313" s="106">
        <v>1847.46</v>
      </c>
      <c r="P313" s="106">
        <v>1832.71</v>
      </c>
      <c r="Q313" s="106">
        <v>1787.06</v>
      </c>
      <c r="R313" s="106">
        <v>1800.06</v>
      </c>
      <c r="S313" s="106">
        <v>1849.2999999999997</v>
      </c>
      <c r="T313" s="106">
        <v>2049.69</v>
      </c>
      <c r="U313" s="106">
        <v>2250</v>
      </c>
      <c r="V313" s="106">
        <v>2221.9699999999998</v>
      </c>
      <c r="W313" s="106">
        <v>2208.34</v>
      </c>
      <c r="X313" s="106">
        <v>2195.4299999999998</v>
      </c>
      <c r="Y313" s="106">
        <v>1635</v>
      </c>
    </row>
    <row r="314" spans="1:25" s="71" customFormat="1" ht="15.75" hidden="1" outlineLevel="1" x14ac:dyDescent="0.25">
      <c r="A314" s="125">
        <v>16</v>
      </c>
      <c r="B314" s="106">
        <v>1808.31</v>
      </c>
      <c r="C314" s="106">
        <v>1603.33</v>
      </c>
      <c r="D314" s="106">
        <v>1566.21</v>
      </c>
      <c r="E314" s="106">
        <v>1556.8799999999999</v>
      </c>
      <c r="F314" s="106">
        <v>1564.4899999999998</v>
      </c>
      <c r="G314" s="106">
        <v>1648.4</v>
      </c>
      <c r="H314" s="106">
        <v>1798.19</v>
      </c>
      <c r="I314" s="106">
        <v>2076.4499999999998</v>
      </c>
      <c r="J314" s="106">
        <v>2266.5099999999998</v>
      </c>
      <c r="K314" s="106">
        <v>2287.16</v>
      </c>
      <c r="L314" s="106">
        <v>2279.63</v>
      </c>
      <c r="M314" s="106">
        <v>2275</v>
      </c>
      <c r="N314" s="106">
        <v>2224.89</v>
      </c>
      <c r="O314" s="106">
        <v>2210.67</v>
      </c>
      <c r="P314" s="106">
        <v>2116.33</v>
      </c>
      <c r="Q314" s="106">
        <v>2103.38</v>
      </c>
      <c r="R314" s="106">
        <v>2174.1799999999998</v>
      </c>
      <c r="S314" s="106">
        <v>2194.91</v>
      </c>
      <c r="T314" s="106">
        <v>2255.94</v>
      </c>
      <c r="U314" s="106">
        <v>2298.41</v>
      </c>
      <c r="V314" s="106">
        <v>2315.71</v>
      </c>
      <c r="W314" s="106">
        <v>2287.4899999999998</v>
      </c>
      <c r="X314" s="106">
        <v>2209.14</v>
      </c>
      <c r="Y314" s="106">
        <v>1642.0099999999998</v>
      </c>
    </row>
    <row r="315" spans="1:25" s="71" customFormat="1" ht="15.75" hidden="1" outlineLevel="1" x14ac:dyDescent="0.25">
      <c r="A315" s="125">
        <v>17</v>
      </c>
      <c r="B315" s="106">
        <v>1624.9299999999998</v>
      </c>
      <c r="C315" s="106">
        <v>1440.78</v>
      </c>
      <c r="D315" s="106">
        <v>1436.75</v>
      </c>
      <c r="E315" s="106">
        <v>1431.46</v>
      </c>
      <c r="F315" s="106">
        <v>1435.3</v>
      </c>
      <c r="G315" s="106">
        <v>1555.9299999999998</v>
      </c>
      <c r="H315" s="106">
        <v>1739.04</v>
      </c>
      <c r="I315" s="106">
        <v>2175.94</v>
      </c>
      <c r="J315" s="106">
        <v>2312.11</v>
      </c>
      <c r="K315" s="106">
        <v>2432.12</v>
      </c>
      <c r="L315" s="106">
        <v>2425.37</v>
      </c>
      <c r="M315" s="106">
        <v>2312.9499999999998</v>
      </c>
      <c r="N315" s="106">
        <v>2290.89</v>
      </c>
      <c r="O315" s="106">
        <v>2263.61</v>
      </c>
      <c r="P315" s="106">
        <v>2244.89</v>
      </c>
      <c r="Q315" s="106">
        <v>2233.9899999999998</v>
      </c>
      <c r="R315" s="106">
        <v>2252.6799999999998</v>
      </c>
      <c r="S315" s="106">
        <v>2238.11</v>
      </c>
      <c r="T315" s="106">
        <v>2389.06</v>
      </c>
      <c r="U315" s="106">
        <v>2580.79</v>
      </c>
      <c r="V315" s="106">
        <v>2582.21</v>
      </c>
      <c r="W315" s="106">
        <v>2544.2999999999997</v>
      </c>
      <c r="X315" s="106">
        <v>2225.89</v>
      </c>
      <c r="Y315" s="106">
        <v>1646.54</v>
      </c>
    </row>
    <row r="316" spans="1:25" s="71" customFormat="1" ht="15.75" hidden="1" outlineLevel="1" x14ac:dyDescent="0.25">
      <c r="A316" s="125">
        <v>18</v>
      </c>
      <c r="B316" s="106">
        <v>1644.5099999999998</v>
      </c>
      <c r="C316" s="106">
        <v>1532.98</v>
      </c>
      <c r="D316" s="106">
        <v>1512.06</v>
      </c>
      <c r="E316" s="106">
        <v>1504.37</v>
      </c>
      <c r="F316" s="106">
        <v>1513.6799999999998</v>
      </c>
      <c r="G316" s="106">
        <v>1651.92</v>
      </c>
      <c r="H316" s="106">
        <v>1847.19</v>
      </c>
      <c r="I316" s="106">
        <v>2106.42</v>
      </c>
      <c r="J316" s="106">
        <v>2305.9499999999998</v>
      </c>
      <c r="K316" s="106">
        <v>2365.1999999999998</v>
      </c>
      <c r="L316" s="106">
        <v>2348.94</v>
      </c>
      <c r="M316" s="106">
        <v>2346.1</v>
      </c>
      <c r="N316" s="106">
        <v>2300.6</v>
      </c>
      <c r="O316" s="106">
        <v>2294.5699999999997</v>
      </c>
      <c r="P316" s="106">
        <v>2271.6</v>
      </c>
      <c r="Q316" s="106">
        <v>2255.98</v>
      </c>
      <c r="R316" s="106">
        <v>2259.62</v>
      </c>
      <c r="S316" s="106">
        <v>2258.7199999999998</v>
      </c>
      <c r="T316" s="106">
        <v>2299.06</v>
      </c>
      <c r="U316" s="106">
        <v>2371.92</v>
      </c>
      <c r="V316" s="106">
        <v>2377.79</v>
      </c>
      <c r="W316" s="106">
        <v>2355.85</v>
      </c>
      <c r="X316" s="106">
        <v>2244.46</v>
      </c>
      <c r="Y316" s="106">
        <v>1736.9699999999998</v>
      </c>
    </row>
    <row r="317" spans="1:25" s="71" customFormat="1" ht="15.75" hidden="1" outlineLevel="1" x14ac:dyDescent="0.25">
      <c r="A317" s="125">
        <v>19</v>
      </c>
      <c r="B317" s="106">
        <v>1630.4899999999998</v>
      </c>
      <c r="C317" s="106">
        <v>1446.57</v>
      </c>
      <c r="D317" s="106">
        <v>1440.4499999999998</v>
      </c>
      <c r="E317" s="106">
        <v>1438.2399999999998</v>
      </c>
      <c r="F317" s="106">
        <v>1440.21</v>
      </c>
      <c r="G317" s="106">
        <v>1632.92</v>
      </c>
      <c r="H317" s="106">
        <v>1811.12</v>
      </c>
      <c r="I317" s="106">
        <v>2178.52</v>
      </c>
      <c r="J317" s="106">
        <v>2245.94</v>
      </c>
      <c r="K317" s="106">
        <v>2321.23</v>
      </c>
      <c r="L317" s="106">
        <v>2327.13</v>
      </c>
      <c r="M317" s="106">
        <v>2333.23</v>
      </c>
      <c r="N317" s="106">
        <v>2281</v>
      </c>
      <c r="O317" s="106">
        <v>2267.91</v>
      </c>
      <c r="P317" s="106">
        <v>2229.15</v>
      </c>
      <c r="Q317" s="106">
        <v>2204.75</v>
      </c>
      <c r="R317" s="106">
        <v>2227.1</v>
      </c>
      <c r="S317" s="106">
        <v>2254.0699999999997</v>
      </c>
      <c r="T317" s="106">
        <v>2324.5099999999998</v>
      </c>
      <c r="U317" s="106">
        <v>2586.2199999999998</v>
      </c>
      <c r="V317" s="106">
        <v>2563.14</v>
      </c>
      <c r="W317" s="106">
        <v>2363.81</v>
      </c>
      <c r="X317" s="106">
        <v>2238.21</v>
      </c>
      <c r="Y317" s="106">
        <v>1676.1599999999999</v>
      </c>
    </row>
    <row r="318" spans="1:25" s="71" customFormat="1" ht="15.75" hidden="1" outlineLevel="1" x14ac:dyDescent="0.25">
      <c r="A318" s="125">
        <v>20</v>
      </c>
      <c r="B318" s="106">
        <v>1600.15</v>
      </c>
      <c r="C318" s="106">
        <v>1452.9899999999998</v>
      </c>
      <c r="D318" s="106">
        <v>1444.12</v>
      </c>
      <c r="E318" s="106">
        <v>1442.78</v>
      </c>
      <c r="F318" s="106">
        <v>1444.04</v>
      </c>
      <c r="G318" s="106">
        <v>1615.77</v>
      </c>
      <c r="H318" s="106">
        <v>1811.5900000000001</v>
      </c>
      <c r="I318" s="106">
        <v>2164.4499999999998</v>
      </c>
      <c r="J318" s="106">
        <v>2316.73</v>
      </c>
      <c r="K318" s="106">
        <v>2328.44</v>
      </c>
      <c r="L318" s="106">
        <v>2284.71</v>
      </c>
      <c r="M318" s="106">
        <v>2276.44</v>
      </c>
      <c r="N318" s="106">
        <v>2251.54</v>
      </c>
      <c r="O318" s="106">
        <v>2249.98</v>
      </c>
      <c r="P318" s="106">
        <v>2242.35</v>
      </c>
      <c r="Q318" s="106">
        <v>2236.35</v>
      </c>
      <c r="R318" s="106">
        <v>2236.21</v>
      </c>
      <c r="S318" s="106">
        <v>2255.59</v>
      </c>
      <c r="T318" s="106">
        <v>2288.31</v>
      </c>
      <c r="U318" s="106">
        <v>2368.87</v>
      </c>
      <c r="V318" s="106">
        <v>2347.17</v>
      </c>
      <c r="W318" s="106">
        <v>2363.6799999999998</v>
      </c>
      <c r="X318" s="106">
        <v>2235.92</v>
      </c>
      <c r="Y318" s="106">
        <v>1698.06</v>
      </c>
    </row>
    <row r="319" spans="1:25" s="71" customFormat="1" ht="15.75" hidden="1" outlineLevel="1" x14ac:dyDescent="0.25">
      <c r="A319" s="125">
        <v>21</v>
      </c>
      <c r="B319" s="106">
        <v>1766.7199999999998</v>
      </c>
      <c r="C319" s="106">
        <v>1615.75</v>
      </c>
      <c r="D319" s="106">
        <v>1536.84</v>
      </c>
      <c r="E319" s="106">
        <v>1463.11</v>
      </c>
      <c r="F319" s="106">
        <v>1517.08</v>
      </c>
      <c r="G319" s="106">
        <v>1684.1599999999999</v>
      </c>
      <c r="H319" s="106">
        <v>1694.31</v>
      </c>
      <c r="I319" s="106">
        <v>1818.71</v>
      </c>
      <c r="J319" s="106">
        <v>2193.71</v>
      </c>
      <c r="K319" s="106">
        <v>2294.21</v>
      </c>
      <c r="L319" s="106">
        <v>2312.46</v>
      </c>
      <c r="M319" s="106">
        <v>2309.17</v>
      </c>
      <c r="N319" s="106">
        <v>2341.4699999999998</v>
      </c>
      <c r="O319" s="106">
        <v>2308.58</v>
      </c>
      <c r="P319" s="106">
        <v>2223.0499999999997</v>
      </c>
      <c r="Q319" s="106">
        <v>2219.17</v>
      </c>
      <c r="R319" s="106">
        <v>2300.5299999999997</v>
      </c>
      <c r="S319" s="106">
        <v>2313.38</v>
      </c>
      <c r="T319" s="106">
        <v>2335.33</v>
      </c>
      <c r="U319" s="106">
        <v>2479.3199999999997</v>
      </c>
      <c r="V319" s="106">
        <v>2490.31</v>
      </c>
      <c r="W319" s="106">
        <v>2469.5299999999997</v>
      </c>
      <c r="X319" s="106">
        <v>2342.35</v>
      </c>
      <c r="Y319" s="106">
        <v>2185.34</v>
      </c>
    </row>
    <row r="320" spans="1:25" s="71" customFormat="1" ht="15.75" hidden="1" outlineLevel="1" x14ac:dyDescent="0.25">
      <c r="A320" s="125">
        <v>22</v>
      </c>
      <c r="B320" s="106">
        <v>1720.35</v>
      </c>
      <c r="C320" s="106">
        <v>1433.55</v>
      </c>
      <c r="D320" s="106">
        <v>1427.67</v>
      </c>
      <c r="E320" s="106">
        <v>1414.96</v>
      </c>
      <c r="F320" s="106">
        <v>1412.57</v>
      </c>
      <c r="G320" s="106">
        <v>1430.85</v>
      </c>
      <c r="H320" s="106">
        <v>1450.73</v>
      </c>
      <c r="I320" s="106">
        <v>1491.98</v>
      </c>
      <c r="J320" s="106">
        <v>2068.54</v>
      </c>
      <c r="K320" s="106">
        <v>2176.7399999999998</v>
      </c>
      <c r="L320" s="106">
        <v>2180.54</v>
      </c>
      <c r="M320" s="106">
        <v>2168.83</v>
      </c>
      <c r="N320" s="106">
        <v>2161.66</v>
      </c>
      <c r="O320" s="106">
        <v>2132.27</v>
      </c>
      <c r="P320" s="106">
        <v>1867.9699999999998</v>
      </c>
      <c r="Q320" s="106">
        <v>1852.1</v>
      </c>
      <c r="R320" s="106">
        <v>1867.81</v>
      </c>
      <c r="S320" s="106">
        <v>2151.11</v>
      </c>
      <c r="T320" s="106">
        <v>2175.4699999999998</v>
      </c>
      <c r="U320" s="106">
        <v>2357.39</v>
      </c>
      <c r="V320" s="106">
        <v>2355.48</v>
      </c>
      <c r="W320" s="106">
        <v>2439.2599999999998</v>
      </c>
      <c r="X320" s="106">
        <v>2259.83</v>
      </c>
      <c r="Y320" s="106">
        <v>1812.13</v>
      </c>
    </row>
    <row r="321" spans="1:25" s="71" customFormat="1" ht="15.75" hidden="1" outlineLevel="1" x14ac:dyDescent="0.25">
      <c r="A321" s="125">
        <v>23</v>
      </c>
      <c r="B321" s="106">
        <v>1661.9499999999998</v>
      </c>
      <c r="C321" s="106">
        <v>1613.35</v>
      </c>
      <c r="D321" s="106">
        <v>1431.09</v>
      </c>
      <c r="E321" s="106">
        <v>1426.87</v>
      </c>
      <c r="F321" s="106">
        <v>1429.3</v>
      </c>
      <c r="G321" s="106">
        <v>1628.06</v>
      </c>
      <c r="H321" s="106">
        <v>1715.5699999999997</v>
      </c>
      <c r="I321" s="106">
        <v>1828.54</v>
      </c>
      <c r="J321" s="106">
        <v>2238.2799999999997</v>
      </c>
      <c r="K321" s="106">
        <v>2301.5499999999997</v>
      </c>
      <c r="L321" s="106">
        <v>2265.39</v>
      </c>
      <c r="M321" s="106">
        <v>2263.6799999999998</v>
      </c>
      <c r="N321" s="106">
        <v>2220.67</v>
      </c>
      <c r="O321" s="106">
        <v>2211.4299999999998</v>
      </c>
      <c r="P321" s="106">
        <v>2200.4299999999998</v>
      </c>
      <c r="Q321" s="106">
        <v>2176.2999999999997</v>
      </c>
      <c r="R321" s="106">
        <v>2251.46</v>
      </c>
      <c r="S321" s="106">
        <v>2266.42</v>
      </c>
      <c r="T321" s="106">
        <v>2314.94</v>
      </c>
      <c r="U321" s="106">
        <v>2473.9699999999998</v>
      </c>
      <c r="V321" s="106">
        <v>2460.92</v>
      </c>
      <c r="W321" s="106">
        <v>2440.5499999999997</v>
      </c>
      <c r="X321" s="106">
        <v>2228.59</v>
      </c>
      <c r="Y321" s="106">
        <v>1619.82</v>
      </c>
    </row>
    <row r="322" spans="1:25" s="71" customFormat="1" ht="15.75" hidden="1" outlineLevel="1" x14ac:dyDescent="0.25">
      <c r="A322" s="125">
        <v>24</v>
      </c>
      <c r="B322" s="106">
        <v>1562.8899999999999</v>
      </c>
      <c r="C322" s="106">
        <v>1430.69</v>
      </c>
      <c r="D322" s="106">
        <v>1210.7199999999998</v>
      </c>
      <c r="E322" s="106">
        <v>1203.8899999999999</v>
      </c>
      <c r="F322" s="106">
        <v>1338.12</v>
      </c>
      <c r="G322" s="106">
        <v>1476.4299999999998</v>
      </c>
      <c r="H322" s="106">
        <v>1594.87</v>
      </c>
      <c r="I322" s="106">
        <v>1877.6100000000001</v>
      </c>
      <c r="J322" s="106">
        <v>2220.34</v>
      </c>
      <c r="K322" s="106">
        <v>2310.56</v>
      </c>
      <c r="L322" s="106">
        <v>2289.69</v>
      </c>
      <c r="M322" s="106">
        <v>2261.0499999999997</v>
      </c>
      <c r="N322" s="106">
        <v>2250.4699999999998</v>
      </c>
      <c r="O322" s="106">
        <v>2238.0499999999997</v>
      </c>
      <c r="P322" s="106">
        <v>2214.52</v>
      </c>
      <c r="Q322" s="106">
        <v>2206.9299999999998</v>
      </c>
      <c r="R322" s="106">
        <v>2214.0099999999998</v>
      </c>
      <c r="S322" s="106">
        <v>2219.39</v>
      </c>
      <c r="T322" s="106">
        <v>2253.5699999999997</v>
      </c>
      <c r="U322" s="106">
        <v>2411.0499999999997</v>
      </c>
      <c r="V322" s="106">
        <v>2429.2399999999998</v>
      </c>
      <c r="W322" s="106">
        <v>2397.83</v>
      </c>
      <c r="X322" s="106">
        <v>2241.81</v>
      </c>
      <c r="Y322" s="106">
        <v>1840.29</v>
      </c>
    </row>
    <row r="323" spans="1:25" s="71" customFormat="1" ht="15.75" hidden="1" outlineLevel="1" x14ac:dyDescent="0.25">
      <c r="A323" s="125">
        <v>25</v>
      </c>
      <c r="B323" s="106">
        <v>1882.46</v>
      </c>
      <c r="C323" s="106">
        <v>1764.6599999999999</v>
      </c>
      <c r="D323" s="106">
        <v>1758.3400000000001</v>
      </c>
      <c r="E323" s="106">
        <v>1569.37</v>
      </c>
      <c r="F323" s="106">
        <v>1565.27</v>
      </c>
      <c r="G323" s="106">
        <v>1808.58</v>
      </c>
      <c r="H323" s="106">
        <v>1829.8899999999999</v>
      </c>
      <c r="I323" s="106">
        <v>2182.84</v>
      </c>
      <c r="J323" s="106">
        <v>2342.34</v>
      </c>
      <c r="K323" s="106">
        <v>2406.15</v>
      </c>
      <c r="L323" s="106">
        <v>2408.7599999999998</v>
      </c>
      <c r="M323" s="106">
        <v>2400.81</v>
      </c>
      <c r="N323" s="106">
        <v>2336.7199999999998</v>
      </c>
      <c r="O323" s="106">
        <v>2344.21</v>
      </c>
      <c r="P323" s="106">
        <v>2277.0699999999997</v>
      </c>
      <c r="Q323" s="106">
        <v>2251.17</v>
      </c>
      <c r="R323" s="106">
        <v>2257.9699999999998</v>
      </c>
      <c r="S323" s="106">
        <v>2269.73</v>
      </c>
      <c r="T323" s="106">
        <v>2330.6999999999998</v>
      </c>
      <c r="U323" s="106">
        <v>2461.29</v>
      </c>
      <c r="V323" s="106">
        <v>2418.34</v>
      </c>
      <c r="W323" s="106">
        <v>2407.84</v>
      </c>
      <c r="X323" s="106">
        <v>2319.63</v>
      </c>
      <c r="Y323" s="106">
        <v>2117.9699999999998</v>
      </c>
    </row>
    <row r="324" spans="1:25" s="71" customFormat="1" ht="15.75" hidden="1" outlineLevel="1" x14ac:dyDescent="0.25">
      <c r="A324" s="125">
        <v>26</v>
      </c>
      <c r="B324" s="106">
        <v>1835.17</v>
      </c>
      <c r="C324" s="106">
        <v>1782.37</v>
      </c>
      <c r="D324" s="106">
        <v>1786.4</v>
      </c>
      <c r="E324" s="106">
        <v>1725.13</v>
      </c>
      <c r="F324" s="106">
        <v>1777.69</v>
      </c>
      <c r="G324" s="106">
        <v>1827.0099999999998</v>
      </c>
      <c r="H324" s="106">
        <v>1852.38</v>
      </c>
      <c r="I324" s="106">
        <v>2164.08</v>
      </c>
      <c r="J324" s="106">
        <v>2249.37</v>
      </c>
      <c r="K324" s="106">
        <v>2316.16</v>
      </c>
      <c r="L324" s="106">
        <v>2268.66</v>
      </c>
      <c r="M324" s="106">
        <v>2249.2199999999998</v>
      </c>
      <c r="N324" s="106">
        <v>2241.4499999999998</v>
      </c>
      <c r="O324" s="106">
        <v>2234.75</v>
      </c>
      <c r="P324" s="106">
        <v>2217.96</v>
      </c>
      <c r="Q324" s="106">
        <v>2205.6999999999998</v>
      </c>
      <c r="R324" s="106">
        <v>2210.96</v>
      </c>
      <c r="S324" s="106">
        <v>2220.94</v>
      </c>
      <c r="T324" s="106">
        <v>2254.9899999999998</v>
      </c>
      <c r="U324" s="106">
        <v>2319.65</v>
      </c>
      <c r="V324" s="106">
        <v>2352.3199999999997</v>
      </c>
      <c r="W324" s="106">
        <v>2287.67</v>
      </c>
      <c r="X324" s="106">
        <v>2207.61</v>
      </c>
      <c r="Y324" s="106">
        <v>1826.7399999999998</v>
      </c>
    </row>
    <row r="325" spans="1:25" s="71" customFormat="1" ht="15.75" hidden="1" outlineLevel="1" x14ac:dyDescent="0.25">
      <c r="A325" s="125">
        <v>27</v>
      </c>
      <c r="B325" s="106">
        <v>1755.98</v>
      </c>
      <c r="C325" s="106">
        <v>1751.9299999999998</v>
      </c>
      <c r="D325" s="106">
        <v>1685.77</v>
      </c>
      <c r="E325" s="106">
        <v>1485.59</v>
      </c>
      <c r="F325" s="106">
        <v>1563.92</v>
      </c>
      <c r="G325" s="106">
        <v>1800.73</v>
      </c>
      <c r="H325" s="106">
        <v>1804.9699999999998</v>
      </c>
      <c r="I325" s="106">
        <v>1908.7799999999997</v>
      </c>
      <c r="J325" s="106">
        <v>2184.33</v>
      </c>
      <c r="K325" s="106">
        <v>2217.5099999999998</v>
      </c>
      <c r="L325" s="106">
        <v>2234.38</v>
      </c>
      <c r="M325" s="106">
        <v>2206.91</v>
      </c>
      <c r="N325" s="106">
        <v>2191.7599999999998</v>
      </c>
      <c r="O325" s="106">
        <v>2190.35</v>
      </c>
      <c r="P325" s="106">
        <v>2183.12</v>
      </c>
      <c r="Q325" s="106">
        <v>2161.41</v>
      </c>
      <c r="R325" s="106">
        <v>2160.62</v>
      </c>
      <c r="S325" s="106">
        <v>2157.85</v>
      </c>
      <c r="T325" s="106">
        <v>2181.6999999999998</v>
      </c>
      <c r="U325" s="106">
        <v>2290.1</v>
      </c>
      <c r="V325" s="106">
        <v>2281.36</v>
      </c>
      <c r="W325" s="106">
        <v>2234.06</v>
      </c>
      <c r="X325" s="106">
        <v>2189.87</v>
      </c>
      <c r="Y325" s="106">
        <v>1831.4899999999998</v>
      </c>
    </row>
    <row r="326" spans="1:25" s="71" customFormat="1" ht="15.75" hidden="1" outlineLevel="1" x14ac:dyDescent="0.25">
      <c r="A326" s="125">
        <v>28</v>
      </c>
      <c r="B326" s="106">
        <v>1805.88</v>
      </c>
      <c r="C326" s="106">
        <v>1748.7999999999997</v>
      </c>
      <c r="D326" s="106">
        <v>1533.98</v>
      </c>
      <c r="E326" s="106">
        <v>1485.61</v>
      </c>
      <c r="F326" s="106">
        <v>1510.3</v>
      </c>
      <c r="G326" s="106">
        <v>1542.19</v>
      </c>
      <c r="H326" s="106">
        <v>1584.48</v>
      </c>
      <c r="I326" s="106">
        <v>1775.1399999999999</v>
      </c>
      <c r="J326" s="106">
        <v>1859.9099999999999</v>
      </c>
      <c r="K326" s="106">
        <v>1927.77</v>
      </c>
      <c r="L326" s="106">
        <v>2083.9699999999998</v>
      </c>
      <c r="M326" s="106">
        <v>1951.6999999999998</v>
      </c>
      <c r="N326" s="106">
        <v>1928.42</v>
      </c>
      <c r="O326" s="106">
        <v>1883.46</v>
      </c>
      <c r="P326" s="106">
        <v>1849.8899999999999</v>
      </c>
      <c r="Q326" s="106">
        <v>1845.6799999999998</v>
      </c>
      <c r="R326" s="106">
        <v>1901.88</v>
      </c>
      <c r="S326" s="106">
        <v>1930.88</v>
      </c>
      <c r="T326" s="106">
        <v>1971.04</v>
      </c>
      <c r="U326" s="106">
        <v>2194.4299999999998</v>
      </c>
      <c r="V326" s="106">
        <v>2227.56</v>
      </c>
      <c r="W326" s="106">
        <v>2277.0699999999997</v>
      </c>
      <c r="X326" s="106">
        <v>2179.34</v>
      </c>
      <c r="Y326" s="106">
        <v>1844.2199999999998</v>
      </c>
    </row>
    <row r="327" spans="1:25" s="71" customFormat="1" ht="16.5" hidden="1" customHeight="1" outlineLevel="1" x14ac:dyDescent="0.25">
      <c r="A327" s="125">
        <v>29</v>
      </c>
      <c r="B327" s="106">
        <v>1835.3400000000001</v>
      </c>
      <c r="C327" s="106">
        <v>1759.27</v>
      </c>
      <c r="D327" s="106">
        <v>1588.4699999999998</v>
      </c>
      <c r="E327" s="106">
        <v>1481.35</v>
      </c>
      <c r="F327" s="106">
        <v>1499.05</v>
      </c>
      <c r="G327" s="106">
        <v>1738.83</v>
      </c>
      <c r="H327" s="106">
        <v>1548.35</v>
      </c>
      <c r="I327" s="106">
        <v>1622.3600000000001</v>
      </c>
      <c r="J327" s="106">
        <v>1874.9699999999998</v>
      </c>
      <c r="K327" s="106">
        <v>1882.92</v>
      </c>
      <c r="L327" s="106">
        <v>2094.2599999999998</v>
      </c>
      <c r="M327" s="106">
        <v>2164.54</v>
      </c>
      <c r="N327" s="106">
        <v>1926.62</v>
      </c>
      <c r="O327" s="106">
        <v>1866.5</v>
      </c>
      <c r="P327" s="106">
        <v>1853.9899999999998</v>
      </c>
      <c r="Q327" s="106">
        <v>1841.4</v>
      </c>
      <c r="R327" s="106">
        <v>1865.7799999999997</v>
      </c>
      <c r="S327" s="106">
        <v>1871.9899999999998</v>
      </c>
      <c r="T327" s="106">
        <v>1988.9</v>
      </c>
      <c r="U327" s="106">
        <v>2214.5699999999997</v>
      </c>
      <c r="V327" s="106">
        <v>2234.42</v>
      </c>
      <c r="W327" s="106">
        <v>2307.36</v>
      </c>
      <c r="X327" s="106">
        <v>2170.44</v>
      </c>
      <c r="Y327" s="106">
        <v>1850.9499999999998</v>
      </c>
    </row>
    <row r="328" spans="1:25" s="71" customFormat="1" ht="16.5" customHeight="1" collapsed="1" x14ac:dyDescent="0.25">
      <c r="A328" s="125">
        <v>30</v>
      </c>
      <c r="B328" s="106">
        <v>1849</v>
      </c>
      <c r="C328" s="106">
        <v>1774.54</v>
      </c>
      <c r="D328" s="106">
        <v>1616.9</v>
      </c>
      <c r="E328" s="106">
        <v>1504.15</v>
      </c>
      <c r="F328" s="106">
        <v>1526.4</v>
      </c>
      <c r="G328" s="106">
        <v>1782.71</v>
      </c>
      <c r="H328" s="106">
        <v>1641.67</v>
      </c>
      <c r="I328" s="106">
        <v>1845.92</v>
      </c>
      <c r="J328" s="106">
        <v>1940.87</v>
      </c>
      <c r="K328" s="106">
        <v>2172.46</v>
      </c>
      <c r="L328" s="106">
        <v>2172.6</v>
      </c>
      <c r="M328" s="106">
        <v>2131.7399999999998</v>
      </c>
      <c r="N328" s="106">
        <v>2053.56</v>
      </c>
      <c r="O328" s="106">
        <v>2019.08</v>
      </c>
      <c r="P328" s="106">
        <v>1982.1999999999998</v>
      </c>
      <c r="Q328" s="106">
        <v>1949.81</v>
      </c>
      <c r="R328" s="106">
        <v>1934.6999999999998</v>
      </c>
      <c r="S328" s="106">
        <v>1945.2999999999997</v>
      </c>
      <c r="T328" s="106">
        <v>1975.1599999999999</v>
      </c>
      <c r="U328" s="106">
        <v>2221.87</v>
      </c>
      <c r="V328" s="106">
        <v>2182.6999999999998</v>
      </c>
      <c r="W328" s="106">
        <v>2168.83</v>
      </c>
      <c r="X328" s="106">
        <v>1948.75</v>
      </c>
      <c r="Y328" s="106">
        <v>1849.06</v>
      </c>
    </row>
    <row r="329" spans="1:25" s="71" customFormat="1" ht="16.5" customHeight="1" x14ac:dyDescent="0.25">
      <c r="A329" s="125">
        <v>31</v>
      </c>
      <c r="B329" s="106">
        <v>1794.29</v>
      </c>
      <c r="C329" s="106">
        <v>1510.23</v>
      </c>
      <c r="D329" s="106">
        <v>1497.77</v>
      </c>
      <c r="E329" s="106">
        <v>1455.05</v>
      </c>
      <c r="F329" s="106">
        <v>1463.33</v>
      </c>
      <c r="G329" s="106">
        <v>1441.27</v>
      </c>
      <c r="H329" s="106">
        <v>1521.07</v>
      </c>
      <c r="I329" s="106">
        <v>1550.9</v>
      </c>
      <c r="J329" s="106">
        <v>1851.7999999999997</v>
      </c>
      <c r="K329" s="106">
        <v>1885.4499999999998</v>
      </c>
      <c r="L329" s="106">
        <v>1945.0900000000001</v>
      </c>
      <c r="M329" s="106">
        <v>1910.3600000000001</v>
      </c>
      <c r="N329" s="106">
        <v>1889.21</v>
      </c>
      <c r="O329" s="106">
        <v>1891.7599999999998</v>
      </c>
      <c r="P329" s="106">
        <v>1889.6999999999998</v>
      </c>
      <c r="Q329" s="106">
        <v>1802.08</v>
      </c>
      <c r="R329" s="106">
        <v>1878.02</v>
      </c>
      <c r="S329" s="106">
        <v>1868.7799999999997</v>
      </c>
      <c r="T329" s="106">
        <v>1788.52</v>
      </c>
      <c r="U329" s="106">
        <v>2006.12</v>
      </c>
      <c r="V329" s="106">
        <v>1920.7399999999998</v>
      </c>
      <c r="W329" s="106">
        <v>2246.6799999999998</v>
      </c>
      <c r="X329" s="106">
        <v>2169.2599999999998</v>
      </c>
      <c r="Y329" s="106">
        <v>1814.77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2572.71</v>
      </c>
      <c r="C333" s="106">
        <v>2494.5100000000002</v>
      </c>
      <c r="D333" s="106">
        <v>2432.3900000000003</v>
      </c>
      <c r="E333" s="106">
        <v>2402.3000000000002</v>
      </c>
      <c r="F333" s="106">
        <v>2423.21</v>
      </c>
      <c r="G333" s="106">
        <v>2486.08</v>
      </c>
      <c r="H333" s="106">
        <v>2468.0300000000002</v>
      </c>
      <c r="I333" s="106">
        <v>2518.04</v>
      </c>
      <c r="J333" s="106">
        <v>2671.92</v>
      </c>
      <c r="K333" s="106">
        <v>2808.83</v>
      </c>
      <c r="L333" s="106">
        <v>2848.2200000000003</v>
      </c>
      <c r="M333" s="106">
        <v>2952.29</v>
      </c>
      <c r="N333" s="106">
        <v>2847.57</v>
      </c>
      <c r="O333" s="106">
        <v>2848.1000000000004</v>
      </c>
      <c r="P333" s="106">
        <v>2842.67</v>
      </c>
      <c r="Q333" s="106">
        <v>2841.46</v>
      </c>
      <c r="R333" s="106">
        <v>2887.1000000000004</v>
      </c>
      <c r="S333" s="106">
        <v>2872.7200000000003</v>
      </c>
      <c r="T333" s="106">
        <v>2961.21</v>
      </c>
      <c r="U333" s="106">
        <v>3114.7200000000003</v>
      </c>
      <c r="V333" s="106">
        <v>3181.2</v>
      </c>
      <c r="W333" s="106">
        <v>3180.8500000000004</v>
      </c>
      <c r="X333" s="106">
        <v>3170.2300000000005</v>
      </c>
      <c r="Y333" s="106">
        <v>2643.4900000000002</v>
      </c>
    </row>
    <row r="334" spans="1:25" s="71" customFormat="1" ht="15.75" hidden="1" outlineLevel="1" x14ac:dyDescent="0.25">
      <c r="A334" s="125">
        <v>2</v>
      </c>
      <c r="B334" s="106">
        <v>2580.59</v>
      </c>
      <c r="C334" s="106">
        <v>2525.2200000000003</v>
      </c>
      <c r="D334" s="106">
        <v>2472.2300000000005</v>
      </c>
      <c r="E334" s="106">
        <v>2467.09</v>
      </c>
      <c r="F334" s="106">
        <v>2483.7200000000003</v>
      </c>
      <c r="G334" s="106">
        <v>2576.25</v>
      </c>
      <c r="H334" s="106">
        <v>2711.2</v>
      </c>
      <c r="I334" s="106">
        <v>3016.3900000000003</v>
      </c>
      <c r="J334" s="106">
        <v>3134.9800000000005</v>
      </c>
      <c r="K334" s="106">
        <v>3156.8</v>
      </c>
      <c r="L334" s="106">
        <v>3148.37</v>
      </c>
      <c r="M334" s="106">
        <v>3141.53</v>
      </c>
      <c r="N334" s="106">
        <v>3089.9</v>
      </c>
      <c r="O334" s="106">
        <v>3071.7700000000004</v>
      </c>
      <c r="P334" s="106">
        <v>3029.8900000000003</v>
      </c>
      <c r="Q334" s="106">
        <v>3046.9800000000005</v>
      </c>
      <c r="R334" s="106">
        <v>3058.44</v>
      </c>
      <c r="S334" s="106">
        <v>3052.86</v>
      </c>
      <c r="T334" s="106">
        <v>3224.2700000000004</v>
      </c>
      <c r="U334" s="106">
        <v>3214.9</v>
      </c>
      <c r="V334" s="106">
        <v>3204.3500000000004</v>
      </c>
      <c r="W334" s="106">
        <v>3199.4900000000002</v>
      </c>
      <c r="X334" s="106">
        <v>3080.96</v>
      </c>
      <c r="Y334" s="106">
        <v>2957.7400000000002</v>
      </c>
    </row>
    <row r="335" spans="1:25" s="71" customFormat="1" ht="15.75" hidden="1" outlineLevel="1" x14ac:dyDescent="0.25">
      <c r="A335" s="125">
        <v>3</v>
      </c>
      <c r="B335" s="106">
        <v>2543.46</v>
      </c>
      <c r="C335" s="106">
        <v>2482.2400000000002</v>
      </c>
      <c r="D335" s="106">
        <v>2424.3200000000002</v>
      </c>
      <c r="E335" s="106">
        <v>2421.7800000000002</v>
      </c>
      <c r="F335" s="106">
        <v>2442.4800000000005</v>
      </c>
      <c r="G335" s="106">
        <v>2529.71</v>
      </c>
      <c r="H335" s="106">
        <v>2632.45</v>
      </c>
      <c r="I335" s="106">
        <v>2810.5200000000004</v>
      </c>
      <c r="J335" s="106">
        <v>3042.7200000000003</v>
      </c>
      <c r="K335" s="106">
        <v>3057.57</v>
      </c>
      <c r="L335" s="106">
        <v>3042.61</v>
      </c>
      <c r="M335" s="106">
        <v>3077.79</v>
      </c>
      <c r="N335" s="106">
        <v>3014.63</v>
      </c>
      <c r="O335" s="106">
        <v>3014.92</v>
      </c>
      <c r="P335" s="106">
        <v>3006.8500000000004</v>
      </c>
      <c r="Q335" s="106">
        <v>2998.26</v>
      </c>
      <c r="R335" s="106">
        <v>3015.5600000000004</v>
      </c>
      <c r="S335" s="106">
        <v>3026.42</v>
      </c>
      <c r="T335" s="106">
        <v>3103.55</v>
      </c>
      <c r="U335" s="106">
        <v>3282.3100000000004</v>
      </c>
      <c r="V335" s="106">
        <v>3264.32</v>
      </c>
      <c r="W335" s="106">
        <v>3136.94</v>
      </c>
      <c r="X335" s="106">
        <v>2997.4300000000003</v>
      </c>
      <c r="Y335" s="106">
        <v>2590.59</v>
      </c>
    </row>
    <row r="336" spans="1:25" s="71" customFormat="1" ht="15.75" hidden="1" outlineLevel="1" x14ac:dyDescent="0.25">
      <c r="A336" s="125">
        <v>4</v>
      </c>
      <c r="B336" s="106">
        <v>2554.54</v>
      </c>
      <c r="C336" s="106">
        <v>2501.8900000000003</v>
      </c>
      <c r="D336" s="106">
        <v>2431.4</v>
      </c>
      <c r="E336" s="106">
        <v>2428.16</v>
      </c>
      <c r="F336" s="106">
        <v>2466.38</v>
      </c>
      <c r="G336" s="106">
        <v>2551.65</v>
      </c>
      <c r="H336" s="106">
        <v>2708.51</v>
      </c>
      <c r="I336" s="106">
        <v>2904.19</v>
      </c>
      <c r="J336" s="106">
        <v>3038.46</v>
      </c>
      <c r="K336" s="106">
        <v>3069.46</v>
      </c>
      <c r="L336" s="106">
        <v>3035.4</v>
      </c>
      <c r="M336" s="106">
        <v>3027.7200000000003</v>
      </c>
      <c r="N336" s="106">
        <v>2998.4800000000005</v>
      </c>
      <c r="O336" s="106">
        <v>2990.53</v>
      </c>
      <c r="P336" s="106">
        <v>2980.7400000000002</v>
      </c>
      <c r="Q336" s="106">
        <v>2979.2300000000005</v>
      </c>
      <c r="R336" s="106">
        <v>2979.26</v>
      </c>
      <c r="S336" s="106">
        <v>2983.25</v>
      </c>
      <c r="T336" s="106">
        <v>3033.7700000000004</v>
      </c>
      <c r="U336" s="106">
        <v>3140.09</v>
      </c>
      <c r="V336" s="106">
        <v>3136.1000000000004</v>
      </c>
      <c r="W336" s="106">
        <v>3107.17</v>
      </c>
      <c r="X336" s="106">
        <v>2976.2400000000002</v>
      </c>
      <c r="Y336" s="106">
        <v>2621.0200000000004</v>
      </c>
    </row>
    <row r="337" spans="1:25" s="71" customFormat="1" ht="15.75" hidden="1" outlineLevel="1" x14ac:dyDescent="0.25">
      <c r="A337" s="125">
        <v>5</v>
      </c>
      <c r="B337" s="106">
        <v>2535.6000000000004</v>
      </c>
      <c r="C337" s="106">
        <v>2481.5700000000002</v>
      </c>
      <c r="D337" s="106">
        <v>2407.13</v>
      </c>
      <c r="E337" s="106">
        <v>2404.36</v>
      </c>
      <c r="F337" s="106">
        <v>2437.13</v>
      </c>
      <c r="G337" s="106">
        <v>2549.08</v>
      </c>
      <c r="H337" s="106">
        <v>2606.08</v>
      </c>
      <c r="I337" s="106">
        <v>2941.8500000000004</v>
      </c>
      <c r="J337" s="106">
        <v>3062.13</v>
      </c>
      <c r="K337" s="106">
        <v>3103.4800000000005</v>
      </c>
      <c r="L337" s="106">
        <v>3068.57</v>
      </c>
      <c r="M337" s="106">
        <v>3085.75</v>
      </c>
      <c r="N337" s="106">
        <v>3055.9</v>
      </c>
      <c r="O337" s="106">
        <v>3046.5</v>
      </c>
      <c r="P337" s="106">
        <v>3033.42</v>
      </c>
      <c r="Q337" s="106">
        <v>3018.26</v>
      </c>
      <c r="R337" s="106">
        <v>3040.26</v>
      </c>
      <c r="S337" s="106">
        <v>3044.7400000000002</v>
      </c>
      <c r="T337" s="106">
        <v>3097.91</v>
      </c>
      <c r="U337" s="106">
        <v>3167.13</v>
      </c>
      <c r="V337" s="106">
        <v>3159.01</v>
      </c>
      <c r="W337" s="106">
        <v>3114.38</v>
      </c>
      <c r="X337" s="106">
        <v>2961.46</v>
      </c>
      <c r="Y337" s="106">
        <v>2615.88</v>
      </c>
    </row>
    <row r="338" spans="1:25" s="71" customFormat="1" ht="15.75" hidden="1" outlineLevel="1" x14ac:dyDescent="0.25">
      <c r="A338" s="125">
        <v>6</v>
      </c>
      <c r="B338" s="106">
        <v>2510.94</v>
      </c>
      <c r="C338" s="106">
        <v>2418.8200000000002</v>
      </c>
      <c r="D338" s="106">
        <v>2397.0700000000002</v>
      </c>
      <c r="E338" s="106">
        <v>2391.9</v>
      </c>
      <c r="F338" s="106">
        <v>2430.4900000000002</v>
      </c>
      <c r="G338" s="106">
        <v>2551.92</v>
      </c>
      <c r="H338" s="106">
        <v>2631.08</v>
      </c>
      <c r="I338" s="106">
        <v>2933.7700000000004</v>
      </c>
      <c r="J338" s="106">
        <v>3013.05</v>
      </c>
      <c r="K338" s="106">
        <v>3064.2300000000005</v>
      </c>
      <c r="L338" s="106">
        <v>3000.4300000000003</v>
      </c>
      <c r="M338" s="106">
        <v>3058.94</v>
      </c>
      <c r="N338" s="106">
        <v>3007.4800000000005</v>
      </c>
      <c r="O338" s="106">
        <v>2993.2300000000005</v>
      </c>
      <c r="P338" s="106">
        <v>2973.1800000000003</v>
      </c>
      <c r="Q338" s="106">
        <v>2971.51</v>
      </c>
      <c r="R338" s="106">
        <v>2952.6000000000004</v>
      </c>
      <c r="S338" s="106">
        <v>2971.8500000000004</v>
      </c>
      <c r="T338" s="106">
        <v>3037</v>
      </c>
      <c r="U338" s="106">
        <v>3170.42</v>
      </c>
      <c r="V338" s="106">
        <v>3151.04</v>
      </c>
      <c r="W338" s="106">
        <v>3119.37</v>
      </c>
      <c r="X338" s="106">
        <v>2948.32</v>
      </c>
      <c r="Y338" s="106">
        <v>2623.38</v>
      </c>
    </row>
    <row r="339" spans="1:25" s="71" customFormat="1" ht="15.75" hidden="1" outlineLevel="1" x14ac:dyDescent="0.25">
      <c r="A339" s="125">
        <v>7</v>
      </c>
      <c r="B339" s="106">
        <v>2549.5100000000002</v>
      </c>
      <c r="C339" s="106">
        <v>2448.38</v>
      </c>
      <c r="D339" s="106">
        <v>2399.0500000000002</v>
      </c>
      <c r="E339" s="106">
        <v>2396.1999999999998</v>
      </c>
      <c r="F339" s="106">
        <v>2406.7600000000002</v>
      </c>
      <c r="G339" s="106">
        <v>2487.36</v>
      </c>
      <c r="H339" s="106">
        <v>2507.16</v>
      </c>
      <c r="I339" s="106">
        <v>2621.46</v>
      </c>
      <c r="J339" s="106">
        <v>2780.63</v>
      </c>
      <c r="K339" s="106">
        <v>2787.8</v>
      </c>
      <c r="L339" s="106">
        <v>2793.25</v>
      </c>
      <c r="M339" s="106">
        <v>2792.4</v>
      </c>
      <c r="N339" s="106">
        <v>2788.2200000000003</v>
      </c>
      <c r="O339" s="106">
        <v>2769.83</v>
      </c>
      <c r="P339" s="106">
        <v>2759.37</v>
      </c>
      <c r="Q339" s="106">
        <v>2752.88</v>
      </c>
      <c r="R339" s="106">
        <v>2766.76</v>
      </c>
      <c r="S339" s="106">
        <v>2771.4800000000005</v>
      </c>
      <c r="T339" s="106">
        <v>2940.38</v>
      </c>
      <c r="U339" s="106">
        <v>2997.1000000000004</v>
      </c>
      <c r="V339" s="106">
        <v>2993.42</v>
      </c>
      <c r="W339" s="106">
        <v>2956.78</v>
      </c>
      <c r="X339" s="106">
        <v>2798.51</v>
      </c>
      <c r="Y339" s="106">
        <v>2628.12</v>
      </c>
    </row>
    <row r="340" spans="1:25" s="71" customFormat="1" ht="15.75" hidden="1" outlineLevel="1" x14ac:dyDescent="0.25">
      <c r="A340" s="125">
        <v>8</v>
      </c>
      <c r="B340" s="106">
        <v>2590.7600000000002</v>
      </c>
      <c r="C340" s="106">
        <v>2518.46</v>
      </c>
      <c r="D340" s="106">
        <v>2479.84</v>
      </c>
      <c r="E340" s="106">
        <v>2452.8200000000002</v>
      </c>
      <c r="F340" s="106">
        <v>2476.5</v>
      </c>
      <c r="G340" s="106">
        <v>2554.16</v>
      </c>
      <c r="H340" s="106">
        <v>2558.87</v>
      </c>
      <c r="I340" s="106">
        <v>2600.84</v>
      </c>
      <c r="J340" s="106">
        <v>2843.9700000000003</v>
      </c>
      <c r="K340" s="106">
        <v>2851.33</v>
      </c>
      <c r="L340" s="106">
        <v>2872.4</v>
      </c>
      <c r="M340" s="106">
        <v>2873.03</v>
      </c>
      <c r="N340" s="106">
        <v>2864.2400000000002</v>
      </c>
      <c r="O340" s="106">
        <v>2851.92</v>
      </c>
      <c r="P340" s="106">
        <v>2835.2200000000003</v>
      </c>
      <c r="Q340" s="106">
        <v>2829.2400000000002</v>
      </c>
      <c r="R340" s="106">
        <v>2839.7700000000004</v>
      </c>
      <c r="S340" s="106">
        <v>2863.2700000000004</v>
      </c>
      <c r="T340" s="106">
        <v>2945.7</v>
      </c>
      <c r="U340" s="106">
        <v>3004.61</v>
      </c>
      <c r="V340" s="106">
        <v>3004.15</v>
      </c>
      <c r="W340" s="106">
        <v>2951.07</v>
      </c>
      <c r="X340" s="106">
        <v>2944.61</v>
      </c>
      <c r="Y340" s="106">
        <v>2669.03</v>
      </c>
    </row>
    <row r="341" spans="1:25" s="71" customFormat="1" ht="15.75" hidden="1" outlineLevel="1" x14ac:dyDescent="0.25">
      <c r="A341" s="125">
        <v>9</v>
      </c>
      <c r="B341" s="106">
        <v>2578.9300000000003</v>
      </c>
      <c r="C341" s="106">
        <v>2515.4900000000002</v>
      </c>
      <c r="D341" s="106">
        <v>2417.7600000000002</v>
      </c>
      <c r="E341" s="106">
        <v>2397.33</v>
      </c>
      <c r="F341" s="106">
        <v>2399.6400000000003</v>
      </c>
      <c r="G341" s="106">
        <v>2509.33</v>
      </c>
      <c r="H341" s="106">
        <v>2481.7200000000003</v>
      </c>
      <c r="I341" s="106">
        <v>2572.36</v>
      </c>
      <c r="J341" s="106">
        <v>2806.83</v>
      </c>
      <c r="K341" s="106">
        <v>2815.8500000000004</v>
      </c>
      <c r="L341" s="106">
        <v>2809.67</v>
      </c>
      <c r="M341" s="106">
        <v>2807.4300000000003</v>
      </c>
      <c r="N341" s="106">
        <v>2801.58</v>
      </c>
      <c r="O341" s="106">
        <v>2787.6000000000004</v>
      </c>
      <c r="P341" s="106">
        <v>2765.4300000000003</v>
      </c>
      <c r="Q341" s="106">
        <v>2766.3900000000003</v>
      </c>
      <c r="R341" s="106">
        <v>2784.2</v>
      </c>
      <c r="S341" s="106">
        <v>2787.79</v>
      </c>
      <c r="T341" s="106">
        <v>2872.4300000000003</v>
      </c>
      <c r="U341" s="106">
        <v>2971.37</v>
      </c>
      <c r="V341" s="106">
        <v>2966.46</v>
      </c>
      <c r="W341" s="106">
        <v>2939.7300000000005</v>
      </c>
      <c r="X341" s="106">
        <v>2781.8100000000004</v>
      </c>
      <c r="Y341" s="106">
        <v>2608</v>
      </c>
    </row>
    <row r="342" spans="1:25" s="71" customFormat="1" ht="15.75" hidden="1" outlineLevel="1" x14ac:dyDescent="0.25">
      <c r="A342" s="125">
        <v>10</v>
      </c>
      <c r="B342" s="106">
        <v>2438.66</v>
      </c>
      <c r="C342" s="106">
        <v>2392.4900000000002</v>
      </c>
      <c r="D342" s="106">
        <v>2374.73</v>
      </c>
      <c r="E342" s="106">
        <v>2353.17</v>
      </c>
      <c r="F342" s="106">
        <v>2388.1400000000003</v>
      </c>
      <c r="G342" s="106">
        <v>2464.5500000000002</v>
      </c>
      <c r="H342" s="106">
        <v>2675.61</v>
      </c>
      <c r="I342" s="106">
        <v>2829.96</v>
      </c>
      <c r="J342" s="106">
        <v>2952.88</v>
      </c>
      <c r="K342" s="106">
        <v>2952.69</v>
      </c>
      <c r="L342" s="106">
        <v>2949.5200000000004</v>
      </c>
      <c r="M342" s="106">
        <v>2935.0200000000004</v>
      </c>
      <c r="N342" s="106">
        <v>2919.2200000000003</v>
      </c>
      <c r="O342" s="106">
        <v>2917.19</v>
      </c>
      <c r="P342" s="106">
        <v>2914.16</v>
      </c>
      <c r="Q342" s="106">
        <v>2908.15</v>
      </c>
      <c r="R342" s="106">
        <v>2889.05</v>
      </c>
      <c r="S342" s="106">
        <v>2806.6000000000004</v>
      </c>
      <c r="T342" s="106">
        <v>2952.3500000000004</v>
      </c>
      <c r="U342" s="106">
        <v>2968.9</v>
      </c>
      <c r="V342" s="106">
        <v>2971.67</v>
      </c>
      <c r="W342" s="106">
        <v>2953.96</v>
      </c>
      <c r="X342" s="106">
        <v>2880.1400000000003</v>
      </c>
      <c r="Y342" s="106">
        <v>2502.3000000000002</v>
      </c>
    </row>
    <row r="343" spans="1:25" s="71" customFormat="1" ht="15.75" hidden="1" outlineLevel="1" x14ac:dyDescent="0.25">
      <c r="A343" s="125">
        <v>11</v>
      </c>
      <c r="B343" s="106">
        <v>2389.9100000000003</v>
      </c>
      <c r="C343" s="106">
        <v>2303.0100000000002</v>
      </c>
      <c r="D343" s="106">
        <v>2286.7600000000002</v>
      </c>
      <c r="E343" s="106">
        <v>2276.23</v>
      </c>
      <c r="F343" s="106">
        <v>2352.19</v>
      </c>
      <c r="G343" s="106">
        <v>2412.0100000000002</v>
      </c>
      <c r="H343" s="106">
        <v>2589.9499999999998</v>
      </c>
      <c r="I343" s="106">
        <v>2826.11</v>
      </c>
      <c r="J343" s="106">
        <v>2943.26</v>
      </c>
      <c r="K343" s="106">
        <v>2958.7300000000005</v>
      </c>
      <c r="L343" s="106">
        <v>2990.92</v>
      </c>
      <c r="M343" s="106">
        <v>2981</v>
      </c>
      <c r="N343" s="106">
        <v>2957.19</v>
      </c>
      <c r="O343" s="106">
        <v>2953.7400000000002</v>
      </c>
      <c r="P343" s="106">
        <v>2949.69</v>
      </c>
      <c r="Q343" s="106">
        <v>2944.7700000000004</v>
      </c>
      <c r="R343" s="106">
        <v>2941.9800000000005</v>
      </c>
      <c r="S343" s="106">
        <v>2940.2300000000005</v>
      </c>
      <c r="T343" s="106">
        <v>2961.1400000000003</v>
      </c>
      <c r="U343" s="106">
        <v>3065.29</v>
      </c>
      <c r="V343" s="106">
        <v>3049.96</v>
      </c>
      <c r="W343" s="106">
        <v>3036.1400000000003</v>
      </c>
      <c r="X343" s="106">
        <v>2877.21</v>
      </c>
      <c r="Y343" s="106">
        <v>2492.5300000000002</v>
      </c>
    </row>
    <row r="344" spans="1:25" s="71" customFormat="1" ht="15.75" hidden="1" outlineLevel="1" x14ac:dyDescent="0.25">
      <c r="A344" s="125">
        <v>12</v>
      </c>
      <c r="B344" s="106">
        <v>2399.61</v>
      </c>
      <c r="C344" s="106">
        <v>2375.67</v>
      </c>
      <c r="D344" s="106">
        <v>2326.62</v>
      </c>
      <c r="E344" s="106">
        <v>2312.09</v>
      </c>
      <c r="F344" s="106">
        <v>2359.23</v>
      </c>
      <c r="G344" s="106">
        <v>2394.2400000000002</v>
      </c>
      <c r="H344" s="106">
        <v>2583.65</v>
      </c>
      <c r="I344" s="106">
        <v>2763.2700000000004</v>
      </c>
      <c r="J344" s="106">
        <v>2972.2400000000002</v>
      </c>
      <c r="K344" s="106">
        <v>2990.5600000000004</v>
      </c>
      <c r="L344" s="106">
        <v>3010.9900000000002</v>
      </c>
      <c r="M344" s="106">
        <v>2999.15</v>
      </c>
      <c r="N344" s="106">
        <v>2980.7200000000003</v>
      </c>
      <c r="O344" s="106">
        <v>2982.0600000000004</v>
      </c>
      <c r="P344" s="106">
        <v>2970</v>
      </c>
      <c r="Q344" s="106">
        <v>2967.6400000000003</v>
      </c>
      <c r="R344" s="106">
        <v>2962.7400000000002</v>
      </c>
      <c r="S344" s="106">
        <v>2894.19</v>
      </c>
      <c r="T344" s="106">
        <v>3002.58</v>
      </c>
      <c r="U344" s="106">
        <v>3078.0600000000004</v>
      </c>
      <c r="V344" s="106">
        <v>3035.36</v>
      </c>
      <c r="W344" s="106">
        <v>3031.9300000000003</v>
      </c>
      <c r="X344" s="106">
        <v>2956.2300000000005</v>
      </c>
      <c r="Y344" s="106">
        <v>2568.8500000000004</v>
      </c>
    </row>
    <row r="345" spans="1:25" s="71" customFormat="1" ht="15.75" hidden="1" outlineLevel="1" x14ac:dyDescent="0.25">
      <c r="A345" s="125">
        <v>13</v>
      </c>
      <c r="B345" s="106">
        <v>2485.4</v>
      </c>
      <c r="C345" s="106">
        <v>2389.1000000000004</v>
      </c>
      <c r="D345" s="106">
        <v>2344.86</v>
      </c>
      <c r="E345" s="106">
        <v>2327.7200000000003</v>
      </c>
      <c r="F345" s="106">
        <v>2383.27</v>
      </c>
      <c r="G345" s="106">
        <v>2504.5</v>
      </c>
      <c r="H345" s="106">
        <v>2616.19</v>
      </c>
      <c r="I345" s="106">
        <v>2938.4800000000005</v>
      </c>
      <c r="J345" s="106">
        <v>2985.19</v>
      </c>
      <c r="K345" s="106">
        <v>2997.3100000000004</v>
      </c>
      <c r="L345" s="106">
        <v>2981.46</v>
      </c>
      <c r="M345" s="106">
        <v>2983.67</v>
      </c>
      <c r="N345" s="106">
        <v>2971.59</v>
      </c>
      <c r="O345" s="106">
        <v>2972.94</v>
      </c>
      <c r="P345" s="106">
        <v>2953.9900000000002</v>
      </c>
      <c r="Q345" s="106">
        <v>2947.79</v>
      </c>
      <c r="R345" s="106">
        <v>2959.26</v>
      </c>
      <c r="S345" s="106">
        <v>2983.9800000000005</v>
      </c>
      <c r="T345" s="106">
        <v>2995.79</v>
      </c>
      <c r="U345" s="106">
        <v>3029.9700000000003</v>
      </c>
      <c r="V345" s="106">
        <v>3028.2200000000003</v>
      </c>
      <c r="W345" s="106">
        <v>3014.26</v>
      </c>
      <c r="X345" s="106">
        <v>2908.04</v>
      </c>
      <c r="Y345" s="106">
        <v>2544.13</v>
      </c>
    </row>
    <row r="346" spans="1:25" s="71" customFormat="1" ht="15.75" hidden="1" outlineLevel="1" x14ac:dyDescent="0.25">
      <c r="A346" s="125">
        <v>14</v>
      </c>
      <c r="B346" s="106">
        <v>2577.5100000000002</v>
      </c>
      <c r="C346" s="106">
        <v>2408.7600000000002</v>
      </c>
      <c r="D346" s="106">
        <v>2393</v>
      </c>
      <c r="E346" s="106">
        <v>2388.3200000000002</v>
      </c>
      <c r="F346" s="106">
        <v>2387.11</v>
      </c>
      <c r="G346" s="106">
        <v>2400.9300000000003</v>
      </c>
      <c r="H346" s="106">
        <v>2399.5</v>
      </c>
      <c r="I346" s="106">
        <v>2422.65</v>
      </c>
      <c r="J346" s="106">
        <v>2615.94</v>
      </c>
      <c r="K346" s="106">
        <v>2773.9800000000005</v>
      </c>
      <c r="L346" s="106">
        <v>2799.69</v>
      </c>
      <c r="M346" s="106">
        <v>2778.46</v>
      </c>
      <c r="N346" s="106">
        <v>2784.71</v>
      </c>
      <c r="O346" s="106">
        <v>2767.95</v>
      </c>
      <c r="P346" s="106">
        <v>2746.8500000000004</v>
      </c>
      <c r="Q346" s="106">
        <v>2748.86</v>
      </c>
      <c r="R346" s="106">
        <v>2761.4300000000003</v>
      </c>
      <c r="S346" s="106">
        <v>2774.6000000000004</v>
      </c>
      <c r="T346" s="106">
        <v>2934.11</v>
      </c>
      <c r="U346" s="106">
        <v>3033.5200000000004</v>
      </c>
      <c r="V346" s="106">
        <v>3009.92</v>
      </c>
      <c r="W346" s="106">
        <v>2965.78</v>
      </c>
      <c r="X346" s="106">
        <v>2966.91</v>
      </c>
      <c r="Y346" s="106">
        <v>2608.36</v>
      </c>
    </row>
    <row r="347" spans="1:25" s="71" customFormat="1" ht="15.75" hidden="1" outlineLevel="1" x14ac:dyDescent="0.25">
      <c r="A347" s="125">
        <v>15</v>
      </c>
      <c r="B347" s="106">
        <v>2434.4700000000003</v>
      </c>
      <c r="C347" s="106">
        <v>2326.08</v>
      </c>
      <c r="D347" s="106">
        <v>2305.9500000000003</v>
      </c>
      <c r="E347" s="106">
        <v>2293.09</v>
      </c>
      <c r="F347" s="106">
        <v>2290.6600000000003</v>
      </c>
      <c r="G347" s="106">
        <v>2307.2400000000002</v>
      </c>
      <c r="H347" s="106">
        <v>2290.3500000000004</v>
      </c>
      <c r="I347" s="106">
        <v>2306.2800000000002</v>
      </c>
      <c r="J347" s="106">
        <v>2451.21</v>
      </c>
      <c r="K347" s="106">
        <v>2601.2400000000002</v>
      </c>
      <c r="L347" s="106">
        <v>2634.03</v>
      </c>
      <c r="M347" s="106">
        <v>2634.38</v>
      </c>
      <c r="N347" s="106">
        <v>2627.2700000000004</v>
      </c>
      <c r="O347" s="106">
        <v>2619.1000000000004</v>
      </c>
      <c r="P347" s="106">
        <v>2604.3500000000004</v>
      </c>
      <c r="Q347" s="106">
        <v>2558.6999999999998</v>
      </c>
      <c r="R347" s="106">
        <v>2571.6999999999998</v>
      </c>
      <c r="S347" s="106">
        <v>2620.94</v>
      </c>
      <c r="T347" s="106">
        <v>2821.33</v>
      </c>
      <c r="U347" s="106">
        <v>3021.6400000000003</v>
      </c>
      <c r="V347" s="106">
        <v>2993.61</v>
      </c>
      <c r="W347" s="106">
        <v>2979.9800000000005</v>
      </c>
      <c r="X347" s="106">
        <v>2967.07</v>
      </c>
      <c r="Y347" s="106">
        <v>2406.6400000000003</v>
      </c>
    </row>
    <row r="348" spans="1:25" s="71" customFormat="1" ht="15.75" hidden="1" outlineLevel="1" x14ac:dyDescent="0.25">
      <c r="A348" s="125">
        <v>16</v>
      </c>
      <c r="B348" s="106">
        <v>2579.9499999999998</v>
      </c>
      <c r="C348" s="106">
        <v>2374.9700000000003</v>
      </c>
      <c r="D348" s="106">
        <v>2337.8500000000004</v>
      </c>
      <c r="E348" s="106">
        <v>2328.52</v>
      </c>
      <c r="F348" s="106">
        <v>2336.13</v>
      </c>
      <c r="G348" s="106">
        <v>2420.04</v>
      </c>
      <c r="H348" s="106">
        <v>2569.83</v>
      </c>
      <c r="I348" s="106">
        <v>2848.09</v>
      </c>
      <c r="J348" s="106">
        <v>3038.15</v>
      </c>
      <c r="K348" s="106">
        <v>3058.8</v>
      </c>
      <c r="L348" s="106">
        <v>3051.2700000000004</v>
      </c>
      <c r="M348" s="106">
        <v>3046.6400000000003</v>
      </c>
      <c r="N348" s="106">
        <v>2996.53</v>
      </c>
      <c r="O348" s="106">
        <v>2982.3100000000004</v>
      </c>
      <c r="P348" s="106">
        <v>2887.9700000000003</v>
      </c>
      <c r="Q348" s="106">
        <v>2875.0200000000004</v>
      </c>
      <c r="R348" s="106">
        <v>2945.82</v>
      </c>
      <c r="S348" s="106">
        <v>2966.55</v>
      </c>
      <c r="T348" s="106">
        <v>3027.58</v>
      </c>
      <c r="U348" s="106">
        <v>3070.05</v>
      </c>
      <c r="V348" s="106">
        <v>3087.3500000000004</v>
      </c>
      <c r="W348" s="106">
        <v>3059.13</v>
      </c>
      <c r="X348" s="106">
        <v>2980.78</v>
      </c>
      <c r="Y348" s="106">
        <v>2413.65</v>
      </c>
    </row>
    <row r="349" spans="1:25" s="71" customFormat="1" ht="15.75" hidden="1" outlineLevel="1" x14ac:dyDescent="0.25">
      <c r="A349" s="125">
        <v>17</v>
      </c>
      <c r="B349" s="106">
        <v>2396.5700000000002</v>
      </c>
      <c r="C349" s="106">
        <v>2212.42</v>
      </c>
      <c r="D349" s="106">
        <v>2208.3900000000003</v>
      </c>
      <c r="E349" s="106">
        <v>2203.1000000000004</v>
      </c>
      <c r="F349" s="106">
        <v>2206.94</v>
      </c>
      <c r="G349" s="106">
        <v>2327.5700000000002</v>
      </c>
      <c r="H349" s="106">
        <v>2510.6800000000003</v>
      </c>
      <c r="I349" s="106">
        <v>2947.58</v>
      </c>
      <c r="J349" s="106">
        <v>3083.75</v>
      </c>
      <c r="K349" s="106">
        <v>3203.76</v>
      </c>
      <c r="L349" s="106">
        <v>3197.01</v>
      </c>
      <c r="M349" s="106">
        <v>3084.59</v>
      </c>
      <c r="N349" s="106">
        <v>3062.53</v>
      </c>
      <c r="O349" s="106">
        <v>3035.25</v>
      </c>
      <c r="P349" s="106">
        <v>3016.53</v>
      </c>
      <c r="Q349" s="106">
        <v>3005.63</v>
      </c>
      <c r="R349" s="106">
        <v>3024.32</v>
      </c>
      <c r="S349" s="106">
        <v>3009.75</v>
      </c>
      <c r="T349" s="106">
        <v>3160.7</v>
      </c>
      <c r="U349" s="106">
        <v>3352.4300000000003</v>
      </c>
      <c r="V349" s="106">
        <v>3353.8500000000004</v>
      </c>
      <c r="W349" s="106">
        <v>3315.94</v>
      </c>
      <c r="X349" s="106">
        <v>2997.53</v>
      </c>
      <c r="Y349" s="106">
        <v>2418.1800000000003</v>
      </c>
    </row>
    <row r="350" spans="1:25" s="71" customFormat="1" ht="15.75" hidden="1" outlineLevel="1" x14ac:dyDescent="0.25">
      <c r="A350" s="125">
        <v>18</v>
      </c>
      <c r="B350" s="106">
        <v>2416.15</v>
      </c>
      <c r="C350" s="106">
        <v>2304.62</v>
      </c>
      <c r="D350" s="106">
        <v>2283.7000000000003</v>
      </c>
      <c r="E350" s="106">
        <v>2276.0100000000002</v>
      </c>
      <c r="F350" s="106">
        <v>2285.3200000000002</v>
      </c>
      <c r="G350" s="106">
        <v>2423.5600000000004</v>
      </c>
      <c r="H350" s="106">
        <v>2618.83</v>
      </c>
      <c r="I350" s="106">
        <v>2878.0600000000004</v>
      </c>
      <c r="J350" s="106">
        <v>3077.59</v>
      </c>
      <c r="K350" s="106">
        <v>3136.84</v>
      </c>
      <c r="L350" s="106">
        <v>3120.58</v>
      </c>
      <c r="M350" s="106">
        <v>3117.7400000000002</v>
      </c>
      <c r="N350" s="106">
        <v>3072.2400000000002</v>
      </c>
      <c r="O350" s="106">
        <v>3066.21</v>
      </c>
      <c r="P350" s="106">
        <v>3043.2400000000002</v>
      </c>
      <c r="Q350" s="106">
        <v>3027.62</v>
      </c>
      <c r="R350" s="106">
        <v>3031.26</v>
      </c>
      <c r="S350" s="106">
        <v>3030.36</v>
      </c>
      <c r="T350" s="106">
        <v>3070.7</v>
      </c>
      <c r="U350" s="106">
        <v>3143.5600000000004</v>
      </c>
      <c r="V350" s="106">
        <v>3149.4300000000003</v>
      </c>
      <c r="W350" s="106">
        <v>3127.4900000000002</v>
      </c>
      <c r="X350" s="106">
        <v>3016.1000000000004</v>
      </c>
      <c r="Y350" s="106">
        <v>2508.61</v>
      </c>
    </row>
    <row r="351" spans="1:25" s="71" customFormat="1" ht="15.75" hidden="1" outlineLevel="1" x14ac:dyDescent="0.25">
      <c r="A351" s="125">
        <v>19</v>
      </c>
      <c r="B351" s="106">
        <v>2402.13</v>
      </c>
      <c r="C351" s="106">
        <v>2218.21</v>
      </c>
      <c r="D351" s="106">
        <v>2212.09</v>
      </c>
      <c r="E351" s="106">
        <v>2209.88</v>
      </c>
      <c r="F351" s="106">
        <v>2211.8500000000004</v>
      </c>
      <c r="G351" s="106">
        <v>2404.5600000000004</v>
      </c>
      <c r="H351" s="106">
        <v>2582.7600000000002</v>
      </c>
      <c r="I351" s="106">
        <v>2950.16</v>
      </c>
      <c r="J351" s="106">
        <v>3017.58</v>
      </c>
      <c r="K351" s="106">
        <v>3092.87</v>
      </c>
      <c r="L351" s="106">
        <v>3098.7700000000004</v>
      </c>
      <c r="M351" s="106">
        <v>3104.87</v>
      </c>
      <c r="N351" s="106">
        <v>3052.6400000000003</v>
      </c>
      <c r="O351" s="106">
        <v>3039.55</v>
      </c>
      <c r="P351" s="106">
        <v>3000.79</v>
      </c>
      <c r="Q351" s="106">
        <v>2976.3900000000003</v>
      </c>
      <c r="R351" s="106">
        <v>2998.7400000000002</v>
      </c>
      <c r="S351" s="106">
        <v>3025.71</v>
      </c>
      <c r="T351" s="106">
        <v>3096.15</v>
      </c>
      <c r="U351" s="106">
        <v>3357.86</v>
      </c>
      <c r="V351" s="106">
        <v>3334.78</v>
      </c>
      <c r="W351" s="106">
        <v>3135.45</v>
      </c>
      <c r="X351" s="106">
        <v>3009.8500000000004</v>
      </c>
      <c r="Y351" s="106">
        <v>2447.8000000000002</v>
      </c>
    </row>
    <row r="352" spans="1:25" s="71" customFormat="1" ht="15.75" hidden="1" outlineLevel="1" x14ac:dyDescent="0.25">
      <c r="A352" s="125">
        <v>20</v>
      </c>
      <c r="B352" s="106">
        <v>2371.79</v>
      </c>
      <c r="C352" s="106">
        <v>2224.63</v>
      </c>
      <c r="D352" s="106">
        <v>2215.7600000000002</v>
      </c>
      <c r="E352" s="106">
        <v>2214.42</v>
      </c>
      <c r="F352" s="106">
        <v>2215.6800000000003</v>
      </c>
      <c r="G352" s="106">
        <v>2387.4100000000003</v>
      </c>
      <c r="H352" s="106">
        <v>2583.2300000000005</v>
      </c>
      <c r="I352" s="106">
        <v>2936.09</v>
      </c>
      <c r="J352" s="106">
        <v>3088.37</v>
      </c>
      <c r="K352" s="106">
        <v>3100.08</v>
      </c>
      <c r="L352" s="106">
        <v>3056.3500000000004</v>
      </c>
      <c r="M352" s="106">
        <v>3048.08</v>
      </c>
      <c r="N352" s="106">
        <v>3023.1800000000003</v>
      </c>
      <c r="O352" s="106">
        <v>3021.62</v>
      </c>
      <c r="P352" s="106">
        <v>3013.9900000000002</v>
      </c>
      <c r="Q352" s="106">
        <v>3007.9900000000002</v>
      </c>
      <c r="R352" s="106">
        <v>3007.8500000000004</v>
      </c>
      <c r="S352" s="106">
        <v>3027.2300000000005</v>
      </c>
      <c r="T352" s="106">
        <v>3059.95</v>
      </c>
      <c r="U352" s="106">
        <v>3140.51</v>
      </c>
      <c r="V352" s="106">
        <v>3118.8100000000004</v>
      </c>
      <c r="W352" s="106">
        <v>3135.32</v>
      </c>
      <c r="X352" s="106">
        <v>3007.5600000000004</v>
      </c>
      <c r="Y352" s="106">
        <v>2469.6999999999998</v>
      </c>
    </row>
    <row r="353" spans="1:25" s="71" customFormat="1" ht="15.75" hidden="1" outlineLevel="1" x14ac:dyDescent="0.25">
      <c r="A353" s="125">
        <v>21</v>
      </c>
      <c r="B353" s="106">
        <v>2538.36</v>
      </c>
      <c r="C353" s="106">
        <v>2387.3900000000003</v>
      </c>
      <c r="D353" s="106">
        <v>2308.48</v>
      </c>
      <c r="E353" s="106">
        <v>2234.75</v>
      </c>
      <c r="F353" s="106">
        <v>2288.7200000000003</v>
      </c>
      <c r="G353" s="106">
        <v>2455.8000000000002</v>
      </c>
      <c r="H353" s="106">
        <v>2465.9499999999998</v>
      </c>
      <c r="I353" s="106">
        <v>2590.3500000000004</v>
      </c>
      <c r="J353" s="106">
        <v>2965.3500000000004</v>
      </c>
      <c r="K353" s="106">
        <v>3065.8500000000004</v>
      </c>
      <c r="L353" s="106">
        <v>3084.1000000000004</v>
      </c>
      <c r="M353" s="106">
        <v>3080.8100000000004</v>
      </c>
      <c r="N353" s="106">
        <v>3113.11</v>
      </c>
      <c r="O353" s="106">
        <v>3080.2200000000003</v>
      </c>
      <c r="P353" s="106">
        <v>2994.69</v>
      </c>
      <c r="Q353" s="106">
        <v>2990.8100000000004</v>
      </c>
      <c r="R353" s="106">
        <v>3072.17</v>
      </c>
      <c r="S353" s="106">
        <v>3085.0200000000004</v>
      </c>
      <c r="T353" s="106">
        <v>3106.9700000000003</v>
      </c>
      <c r="U353" s="106">
        <v>3250.96</v>
      </c>
      <c r="V353" s="106">
        <v>3261.95</v>
      </c>
      <c r="W353" s="106">
        <v>3241.17</v>
      </c>
      <c r="X353" s="106">
        <v>3113.9900000000002</v>
      </c>
      <c r="Y353" s="106">
        <v>2956.9800000000005</v>
      </c>
    </row>
    <row r="354" spans="1:25" s="71" customFormat="1" ht="15.75" hidden="1" outlineLevel="1" x14ac:dyDescent="0.25">
      <c r="A354" s="125">
        <v>22</v>
      </c>
      <c r="B354" s="106">
        <v>2491.9900000000002</v>
      </c>
      <c r="C354" s="106">
        <v>2205.19</v>
      </c>
      <c r="D354" s="106">
        <v>2199.3100000000004</v>
      </c>
      <c r="E354" s="106">
        <v>2186.6000000000004</v>
      </c>
      <c r="F354" s="106">
        <v>2184.21</v>
      </c>
      <c r="G354" s="106">
        <v>2202.4900000000002</v>
      </c>
      <c r="H354" s="106">
        <v>2222.37</v>
      </c>
      <c r="I354" s="106">
        <v>2263.62</v>
      </c>
      <c r="J354" s="106">
        <v>2840.1800000000003</v>
      </c>
      <c r="K354" s="106">
        <v>2948.38</v>
      </c>
      <c r="L354" s="106">
        <v>2952.1800000000003</v>
      </c>
      <c r="M354" s="106">
        <v>2940.4700000000003</v>
      </c>
      <c r="N354" s="106">
        <v>2933.3</v>
      </c>
      <c r="O354" s="106">
        <v>2903.91</v>
      </c>
      <c r="P354" s="106">
        <v>2639.61</v>
      </c>
      <c r="Q354" s="106">
        <v>2623.7400000000002</v>
      </c>
      <c r="R354" s="106">
        <v>2639.45</v>
      </c>
      <c r="S354" s="106">
        <v>2922.75</v>
      </c>
      <c r="T354" s="106">
        <v>2947.11</v>
      </c>
      <c r="U354" s="106">
        <v>3129.03</v>
      </c>
      <c r="V354" s="106">
        <v>3127.12</v>
      </c>
      <c r="W354" s="106">
        <v>3210.9</v>
      </c>
      <c r="X354" s="106">
        <v>3031.4700000000003</v>
      </c>
      <c r="Y354" s="106">
        <v>2583.7700000000004</v>
      </c>
    </row>
    <row r="355" spans="1:25" s="71" customFormat="1" ht="15.75" hidden="1" outlineLevel="1" x14ac:dyDescent="0.25">
      <c r="A355" s="125">
        <v>23</v>
      </c>
      <c r="B355" s="106">
        <v>2433.59</v>
      </c>
      <c r="C355" s="106">
        <v>2384.9900000000002</v>
      </c>
      <c r="D355" s="106">
        <v>2202.73</v>
      </c>
      <c r="E355" s="106">
        <v>2198.5100000000002</v>
      </c>
      <c r="F355" s="106">
        <v>2200.94</v>
      </c>
      <c r="G355" s="106">
        <v>2399.6999999999998</v>
      </c>
      <c r="H355" s="106">
        <v>2487.21</v>
      </c>
      <c r="I355" s="106">
        <v>2600.1800000000003</v>
      </c>
      <c r="J355" s="106">
        <v>3009.92</v>
      </c>
      <c r="K355" s="106">
        <v>3073.19</v>
      </c>
      <c r="L355" s="106">
        <v>3037.03</v>
      </c>
      <c r="M355" s="106">
        <v>3035.32</v>
      </c>
      <c r="N355" s="106">
        <v>2992.3100000000004</v>
      </c>
      <c r="O355" s="106">
        <v>2983.07</v>
      </c>
      <c r="P355" s="106">
        <v>2972.07</v>
      </c>
      <c r="Q355" s="106">
        <v>2947.94</v>
      </c>
      <c r="R355" s="106">
        <v>3023.1000000000004</v>
      </c>
      <c r="S355" s="106">
        <v>3038.0600000000004</v>
      </c>
      <c r="T355" s="106">
        <v>3086.58</v>
      </c>
      <c r="U355" s="106">
        <v>3245.61</v>
      </c>
      <c r="V355" s="106">
        <v>3232.5600000000004</v>
      </c>
      <c r="W355" s="106">
        <v>3212.19</v>
      </c>
      <c r="X355" s="106">
        <v>3000.2300000000005</v>
      </c>
      <c r="Y355" s="106">
        <v>2391.46</v>
      </c>
    </row>
    <row r="356" spans="1:25" s="71" customFormat="1" ht="15.75" hidden="1" outlineLevel="1" x14ac:dyDescent="0.25">
      <c r="A356" s="125">
        <v>24</v>
      </c>
      <c r="B356" s="106">
        <v>2334.5300000000002</v>
      </c>
      <c r="C356" s="106">
        <v>2202.33</v>
      </c>
      <c r="D356" s="106">
        <v>1982.3600000000001</v>
      </c>
      <c r="E356" s="106">
        <v>1975.5300000000002</v>
      </c>
      <c r="F356" s="106">
        <v>2109.7600000000002</v>
      </c>
      <c r="G356" s="106">
        <v>2248.0700000000002</v>
      </c>
      <c r="H356" s="106">
        <v>2366.5100000000002</v>
      </c>
      <c r="I356" s="106">
        <v>2649.25</v>
      </c>
      <c r="J356" s="106">
        <v>2991.9800000000005</v>
      </c>
      <c r="K356" s="106">
        <v>3082.2</v>
      </c>
      <c r="L356" s="106">
        <v>3061.33</v>
      </c>
      <c r="M356" s="106">
        <v>3032.69</v>
      </c>
      <c r="N356" s="106">
        <v>3022.11</v>
      </c>
      <c r="O356" s="106">
        <v>3009.69</v>
      </c>
      <c r="P356" s="106">
        <v>2986.16</v>
      </c>
      <c r="Q356" s="106">
        <v>2978.57</v>
      </c>
      <c r="R356" s="106">
        <v>2985.65</v>
      </c>
      <c r="S356" s="106">
        <v>2991.03</v>
      </c>
      <c r="T356" s="106">
        <v>3025.21</v>
      </c>
      <c r="U356" s="106">
        <v>3182.69</v>
      </c>
      <c r="V356" s="106">
        <v>3200.88</v>
      </c>
      <c r="W356" s="106">
        <v>3169.4700000000003</v>
      </c>
      <c r="X356" s="106">
        <v>3013.45</v>
      </c>
      <c r="Y356" s="106">
        <v>2611.9300000000003</v>
      </c>
    </row>
    <row r="357" spans="1:25" s="71" customFormat="1" ht="15.75" hidden="1" outlineLevel="1" x14ac:dyDescent="0.25">
      <c r="A357" s="125">
        <v>25</v>
      </c>
      <c r="B357" s="106">
        <v>2654.1000000000004</v>
      </c>
      <c r="C357" s="106">
        <v>2536.3000000000002</v>
      </c>
      <c r="D357" s="106">
        <v>2529.9800000000005</v>
      </c>
      <c r="E357" s="106">
        <v>2341.0100000000002</v>
      </c>
      <c r="F357" s="106">
        <v>2336.9100000000003</v>
      </c>
      <c r="G357" s="106">
        <v>2580.2200000000003</v>
      </c>
      <c r="H357" s="106">
        <v>2601.5300000000002</v>
      </c>
      <c r="I357" s="106">
        <v>2954.4800000000005</v>
      </c>
      <c r="J357" s="106">
        <v>3113.9800000000005</v>
      </c>
      <c r="K357" s="106">
        <v>3177.79</v>
      </c>
      <c r="L357" s="106">
        <v>3180.4</v>
      </c>
      <c r="M357" s="106">
        <v>3172.45</v>
      </c>
      <c r="N357" s="106">
        <v>3108.36</v>
      </c>
      <c r="O357" s="106">
        <v>3115.8500000000004</v>
      </c>
      <c r="P357" s="106">
        <v>3048.71</v>
      </c>
      <c r="Q357" s="106">
        <v>3022.8100000000004</v>
      </c>
      <c r="R357" s="106">
        <v>3029.61</v>
      </c>
      <c r="S357" s="106">
        <v>3041.37</v>
      </c>
      <c r="T357" s="106">
        <v>3102.34</v>
      </c>
      <c r="U357" s="106">
        <v>3232.9300000000003</v>
      </c>
      <c r="V357" s="106">
        <v>3189.9800000000005</v>
      </c>
      <c r="W357" s="106">
        <v>3179.4800000000005</v>
      </c>
      <c r="X357" s="106">
        <v>3091.2700000000004</v>
      </c>
      <c r="Y357" s="106">
        <v>2889.61</v>
      </c>
    </row>
    <row r="358" spans="1:25" s="71" customFormat="1" ht="15.75" hidden="1" outlineLevel="1" x14ac:dyDescent="0.25">
      <c r="A358" s="125">
        <v>26</v>
      </c>
      <c r="B358" s="106">
        <v>2606.8100000000004</v>
      </c>
      <c r="C358" s="106">
        <v>2554.0100000000002</v>
      </c>
      <c r="D358" s="106">
        <v>2558.04</v>
      </c>
      <c r="E358" s="106">
        <v>2496.7700000000004</v>
      </c>
      <c r="F358" s="106">
        <v>2549.33</v>
      </c>
      <c r="G358" s="106">
        <v>2598.65</v>
      </c>
      <c r="H358" s="106">
        <v>2624.0200000000004</v>
      </c>
      <c r="I358" s="106">
        <v>2935.7200000000003</v>
      </c>
      <c r="J358" s="106">
        <v>3021.01</v>
      </c>
      <c r="K358" s="106">
        <v>3087.8</v>
      </c>
      <c r="L358" s="106">
        <v>3040.3</v>
      </c>
      <c r="M358" s="106">
        <v>3020.86</v>
      </c>
      <c r="N358" s="106">
        <v>3013.09</v>
      </c>
      <c r="O358" s="106">
        <v>3006.3900000000003</v>
      </c>
      <c r="P358" s="106">
        <v>2989.6000000000004</v>
      </c>
      <c r="Q358" s="106">
        <v>2977.34</v>
      </c>
      <c r="R358" s="106">
        <v>2982.6000000000004</v>
      </c>
      <c r="S358" s="106">
        <v>2992.58</v>
      </c>
      <c r="T358" s="106">
        <v>3026.63</v>
      </c>
      <c r="U358" s="106">
        <v>3091.29</v>
      </c>
      <c r="V358" s="106">
        <v>3123.96</v>
      </c>
      <c r="W358" s="106">
        <v>3059.3100000000004</v>
      </c>
      <c r="X358" s="106">
        <v>2979.25</v>
      </c>
      <c r="Y358" s="106">
        <v>2598.38</v>
      </c>
    </row>
    <row r="359" spans="1:25" s="71" customFormat="1" ht="15.75" hidden="1" outlineLevel="1" x14ac:dyDescent="0.25">
      <c r="A359" s="125">
        <v>27</v>
      </c>
      <c r="B359" s="106">
        <v>2527.62</v>
      </c>
      <c r="C359" s="106">
        <v>2523.5700000000002</v>
      </c>
      <c r="D359" s="106">
        <v>2457.41</v>
      </c>
      <c r="E359" s="106">
        <v>2257.23</v>
      </c>
      <c r="F359" s="106">
        <v>2335.5600000000004</v>
      </c>
      <c r="G359" s="106">
        <v>2572.37</v>
      </c>
      <c r="H359" s="106">
        <v>2576.61</v>
      </c>
      <c r="I359" s="106">
        <v>2680.42</v>
      </c>
      <c r="J359" s="106">
        <v>2955.9700000000003</v>
      </c>
      <c r="K359" s="106">
        <v>2989.15</v>
      </c>
      <c r="L359" s="106">
        <v>3006.0200000000004</v>
      </c>
      <c r="M359" s="106">
        <v>2978.55</v>
      </c>
      <c r="N359" s="106">
        <v>2963.4</v>
      </c>
      <c r="O359" s="106">
        <v>2961.9900000000002</v>
      </c>
      <c r="P359" s="106">
        <v>2954.76</v>
      </c>
      <c r="Q359" s="106">
        <v>2933.05</v>
      </c>
      <c r="R359" s="106">
        <v>2932.26</v>
      </c>
      <c r="S359" s="106">
        <v>2929.4900000000002</v>
      </c>
      <c r="T359" s="106">
        <v>2953.34</v>
      </c>
      <c r="U359" s="106">
        <v>3061.7400000000002</v>
      </c>
      <c r="V359" s="106">
        <v>3053</v>
      </c>
      <c r="W359" s="106">
        <v>3005.7</v>
      </c>
      <c r="X359" s="106">
        <v>2961.51</v>
      </c>
      <c r="Y359" s="106">
        <v>2603.13</v>
      </c>
    </row>
    <row r="360" spans="1:25" s="71" customFormat="1" ht="15.75" hidden="1" outlineLevel="1" x14ac:dyDescent="0.25">
      <c r="A360" s="125">
        <v>28</v>
      </c>
      <c r="B360" s="106">
        <v>2577.5200000000004</v>
      </c>
      <c r="C360" s="106">
        <v>2520.44</v>
      </c>
      <c r="D360" s="106">
        <v>2305.62</v>
      </c>
      <c r="E360" s="106">
        <v>2257.25</v>
      </c>
      <c r="F360" s="106">
        <v>2281.94</v>
      </c>
      <c r="G360" s="106">
        <v>2313.83</v>
      </c>
      <c r="H360" s="106">
        <v>2356.12</v>
      </c>
      <c r="I360" s="106">
        <v>2546.7800000000002</v>
      </c>
      <c r="J360" s="106">
        <v>2631.55</v>
      </c>
      <c r="K360" s="106">
        <v>2699.41</v>
      </c>
      <c r="L360" s="106">
        <v>2855.61</v>
      </c>
      <c r="M360" s="106">
        <v>2723.34</v>
      </c>
      <c r="N360" s="106">
        <v>2700.0600000000004</v>
      </c>
      <c r="O360" s="106">
        <v>2655.1000000000004</v>
      </c>
      <c r="P360" s="106">
        <v>2621.53</v>
      </c>
      <c r="Q360" s="106">
        <v>2617.3200000000002</v>
      </c>
      <c r="R360" s="106">
        <v>2673.5200000000004</v>
      </c>
      <c r="S360" s="106">
        <v>2702.5200000000004</v>
      </c>
      <c r="T360" s="106">
        <v>2742.6800000000003</v>
      </c>
      <c r="U360" s="106">
        <v>2966.07</v>
      </c>
      <c r="V360" s="106">
        <v>2999.2</v>
      </c>
      <c r="W360" s="106">
        <v>3048.71</v>
      </c>
      <c r="X360" s="106">
        <v>2950.9800000000005</v>
      </c>
      <c r="Y360" s="106">
        <v>2615.86</v>
      </c>
    </row>
    <row r="361" spans="1:25" s="71" customFormat="1" ht="15.75" hidden="1" outlineLevel="1" x14ac:dyDescent="0.25">
      <c r="A361" s="125">
        <v>29</v>
      </c>
      <c r="B361" s="106">
        <v>2606.9800000000005</v>
      </c>
      <c r="C361" s="106">
        <v>2530.91</v>
      </c>
      <c r="D361" s="106">
        <v>2360.11</v>
      </c>
      <c r="E361" s="106">
        <v>2252.9900000000002</v>
      </c>
      <c r="F361" s="106">
        <v>2270.69</v>
      </c>
      <c r="G361" s="106">
        <v>2510.4700000000003</v>
      </c>
      <c r="H361" s="106">
        <v>2319.9900000000002</v>
      </c>
      <c r="I361" s="106">
        <v>2394</v>
      </c>
      <c r="J361" s="106">
        <v>2646.61</v>
      </c>
      <c r="K361" s="106">
        <v>2654.5600000000004</v>
      </c>
      <c r="L361" s="106">
        <v>2865.9</v>
      </c>
      <c r="M361" s="106">
        <v>2936.1800000000003</v>
      </c>
      <c r="N361" s="106">
        <v>2698.26</v>
      </c>
      <c r="O361" s="106">
        <v>2638.1400000000003</v>
      </c>
      <c r="P361" s="106">
        <v>2625.63</v>
      </c>
      <c r="Q361" s="106">
        <v>2613.04</v>
      </c>
      <c r="R361" s="106">
        <v>2637.42</v>
      </c>
      <c r="S361" s="106">
        <v>2643.63</v>
      </c>
      <c r="T361" s="106">
        <v>2760.54</v>
      </c>
      <c r="U361" s="106">
        <v>2986.21</v>
      </c>
      <c r="V361" s="106">
        <v>3006.0600000000004</v>
      </c>
      <c r="W361" s="106">
        <v>3079</v>
      </c>
      <c r="X361" s="106">
        <v>2942.08</v>
      </c>
      <c r="Y361" s="106">
        <v>2622.59</v>
      </c>
    </row>
    <row r="362" spans="1:25" s="71" customFormat="1" ht="15.75" collapsed="1" x14ac:dyDescent="0.25">
      <c r="A362" s="125">
        <v>30</v>
      </c>
      <c r="B362" s="106">
        <v>2620.6400000000003</v>
      </c>
      <c r="C362" s="106">
        <v>2546.1800000000003</v>
      </c>
      <c r="D362" s="106">
        <v>2388.54</v>
      </c>
      <c r="E362" s="106">
        <v>2275.79</v>
      </c>
      <c r="F362" s="106">
        <v>2298.04</v>
      </c>
      <c r="G362" s="106">
        <v>2554.3500000000004</v>
      </c>
      <c r="H362" s="106">
        <v>2413.3100000000004</v>
      </c>
      <c r="I362" s="106">
        <v>2617.5600000000004</v>
      </c>
      <c r="J362" s="106">
        <v>2712.51</v>
      </c>
      <c r="K362" s="106">
        <v>2944.1000000000004</v>
      </c>
      <c r="L362" s="106">
        <v>2944.2400000000002</v>
      </c>
      <c r="M362" s="106">
        <v>2903.38</v>
      </c>
      <c r="N362" s="106">
        <v>2825.2</v>
      </c>
      <c r="O362" s="106">
        <v>2790.7200000000003</v>
      </c>
      <c r="P362" s="106">
        <v>2753.84</v>
      </c>
      <c r="Q362" s="106">
        <v>2721.45</v>
      </c>
      <c r="R362" s="106">
        <v>2706.34</v>
      </c>
      <c r="S362" s="106">
        <v>2716.94</v>
      </c>
      <c r="T362" s="106">
        <v>2746.8</v>
      </c>
      <c r="U362" s="106">
        <v>2993.51</v>
      </c>
      <c r="V362" s="106">
        <v>2954.34</v>
      </c>
      <c r="W362" s="106">
        <v>2940.4700000000003</v>
      </c>
      <c r="X362" s="106">
        <v>2720.3900000000003</v>
      </c>
      <c r="Y362" s="106">
        <v>2620.6999999999998</v>
      </c>
    </row>
    <row r="363" spans="1:25" s="71" customFormat="1" ht="15.75" x14ac:dyDescent="0.25">
      <c r="A363" s="125">
        <v>31</v>
      </c>
      <c r="B363" s="106">
        <v>2565.9300000000003</v>
      </c>
      <c r="C363" s="106">
        <v>2281.87</v>
      </c>
      <c r="D363" s="106">
        <v>2269.4100000000003</v>
      </c>
      <c r="E363" s="106">
        <v>2226.69</v>
      </c>
      <c r="F363" s="106">
        <v>2234.9700000000003</v>
      </c>
      <c r="G363" s="106">
        <v>2212.9100000000003</v>
      </c>
      <c r="H363" s="106">
        <v>2292.71</v>
      </c>
      <c r="I363" s="106">
        <v>2322.54</v>
      </c>
      <c r="J363" s="106">
        <v>2623.44</v>
      </c>
      <c r="K363" s="106">
        <v>2657.09</v>
      </c>
      <c r="L363" s="106">
        <v>2716.7300000000005</v>
      </c>
      <c r="M363" s="106">
        <v>2682</v>
      </c>
      <c r="N363" s="106">
        <v>2660.8500000000004</v>
      </c>
      <c r="O363" s="106">
        <v>2663.4</v>
      </c>
      <c r="P363" s="106">
        <v>2661.34</v>
      </c>
      <c r="Q363" s="106">
        <v>2573.7200000000003</v>
      </c>
      <c r="R363" s="106">
        <v>2649.66</v>
      </c>
      <c r="S363" s="106">
        <v>2640.42</v>
      </c>
      <c r="T363" s="106">
        <v>2560.16</v>
      </c>
      <c r="U363" s="106">
        <v>2777.76</v>
      </c>
      <c r="V363" s="106">
        <v>2692.38</v>
      </c>
      <c r="W363" s="106">
        <v>3018.32</v>
      </c>
      <c r="X363" s="106">
        <v>2940.9</v>
      </c>
      <c r="Y363" s="106">
        <v>2586.41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912659.12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3352.1899999999996</v>
      </c>
      <c r="C382" s="106">
        <v>3274.0899999999997</v>
      </c>
      <c r="D382" s="106">
        <v>3211.9299999999994</v>
      </c>
      <c r="E382" s="106">
        <v>3181.8399999999997</v>
      </c>
      <c r="F382" s="106">
        <v>3202.7799999999997</v>
      </c>
      <c r="G382" s="106">
        <v>3265.5999999999995</v>
      </c>
      <c r="H382" s="106">
        <v>3247.5299999999997</v>
      </c>
      <c r="I382" s="106">
        <v>3297.66</v>
      </c>
      <c r="J382" s="106">
        <v>3451.49</v>
      </c>
      <c r="K382" s="106">
        <v>3588.2199999999993</v>
      </c>
      <c r="L382" s="106">
        <v>3627.5099999999993</v>
      </c>
      <c r="M382" s="106">
        <v>3731.58</v>
      </c>
      <c r="N382" s="106">
        <v>3626.7699999999995</v>
      </c>
      <c r="O382" s="106">
        <v>3627.4299999999994</v>
      </c>
      <c r="P382" s="106">
        <v>3622.1299999999997</v>
      </c>
      <c r="Q382" s="106">
        <v>3620.9299999999994</v>
      </c>
      <c r="R382" s="106">
        <v>3666.6399999999994</v>
      </c>
      <c r="S382" s="106">
        <v>3652.2999999999993</v>
      </c>
      <c r="T382" s="106">
        <v>3741.66</v>
      </c>
      <c r="U382" s="106">
        <v>3894.2099999999996</v>
      </c>
      <c r="V382" s="106">
        <v>3960.6799999999994</v>
      </c>
      <c r="W382" s="106">
        <v>3960.4599999999996</v>
      </c>
      <c r="X382" s="106">
        <v>3949.6799999999994</v>
      </c>
      <c r="Y382" s="106">
        <v>3423.0099999999993</v>
      </c>
    </row>
    <row r="383" spans="1:25" s="71" customFormat="1" ht="15.75" hidden="1" outlineLevel="1" x14ac:dyDescent="0.25">
      <c r="A383" s="125">
        <v>2</v>
      </c>
      <c r="B383" s="106">
        <v>3360.1299999999997</v>
      </c>
      <c r="C383" s="106">
        <v>3304.7999999999993</v>
      </c>
      <c r="D383" s="106">
        <v>3251.7999999999993</v>
      </c>
      <c r="E383" s="106">
        <v>3246.62</v>
      </c>
      <c r="F383" s="106">
        <v>3263.2799999999997</v>
      </c>
      <c r="G383" s="106">
        <v>3355.8099999999995</v>
      </c>
      <c r="H383" s="106">
        <v>3490.7899999999995</v>
      </c>
      <c r="I383" s="106">
        <v>3795.9399999999996</v>
      </c>
      <c r="J383" s="106">
        <v>3914.3999999999996</v>
      </c>
      <c r="K383" s="106">
        <v>3936.2799999999997</v>
      </c>
      <c r="L383" s="106">
        <v>3927.7899999999995</v>
      </c>
      <c r="M383" s="106">
        <v>3921.0999999999995</v>
      </c>
      <c r="N383" s="106">
        <v>3869.5699999999997</v>
      </c>
      <c r="O383" s="106">
        <v>3851.37</v>
      </c>
      <c r="P383" s="106">
        <v>3809.41</v>
      </c>
      <c r="Q383" s="106">
        <v>3826.5299999999997</v>
      </c>
      <c r="R383" s="106">
        <v>3837.9699999999993</v>
      </c>
      <c r="S383" s="106">
        <v>3832.33</v>
      </c>
      <c r="T383" s="106">
        <v>4004.7799999999997</v>
      </c>
      <c r="U383" s="106">
        <v>3994.9299999999994</v>
      </c>
      <c r="V383" s="106">
        <v>3984.45</v>
      </c>
      <c r="W383" s="106">
        <v>3979.3199999999997</v>
      </c>
      <c r="X383" s="106">
        <v>3860.58</v>
      </c>
      <c r="Y383" s="106">
        <v>3737.3199999999997</v>
      </c>
    </row>
    <row r="384" spans="1:25" s="71" customFormat="1" ht="15.75" hidden="1" outlineLevel="1" x14ac:dyDescent="0.25">
      <c r="A384" s="125">
        <v>3</v>
      </c>
      <c r="B384" s="106">
        <v>3323.0199999999995</v>
      </c>
      <c r="C384" s="106">
        <v>3261.7799999999997</v>
      </c>
      <c r="D384" s="106">
        <v>3203.8499999999995</v>
      </c>
      <c r="E384" s="106">
        <v>3201.3099999999995</v>
      </c>
      <c r="F384" s="106">
        <v>3222.0499999999993</v>
      </c>
      <c r="G384" s="106">
        <v>3309.2299999999996</v>
      </c>
      <c r="H384" s="106">
        <v>3412.0599999999995</v>
      </c>
      <c r="I384" s="106">
        <v>3590.2599999999993</v>
      </c>
      <c r="J384" s="106">
        <v>3822.4799999999996</v>
      </c>
      <c r="K384" s="106">
        <v>3837.2999999999993</v>
      </c>
      <c r="L384" s="106">
        <v>3822.3799999999997</v>
      </c>
      <c r="M384" s="106">
        <v>3857.6399999999994</v>
      </c>
      <c r="N384" s="106">
        <v>3794.3799999999997</v>
      </c>
      <c r="O384" s="106">
        <v>3794.6399999999994</v>
      </c>
      <c r="P384" s="106">
        <v>3786.3799999999997</v>
      </c>
      <c r="Q384" s="106">
        <v>3777.8399999999997</v>
      </c>
      <c r="R384" s="106">
        <v>3795.12</v>
      </c>
      <c r="S384" s="106">
        <v>3805.6299999999997</v>
      </c>
      <c r="T384" s="106">
        <v>3883.0099999999993</v>
      </c>
      <c r="U384" s="106">
        <v>4062.4699999999993</v>
      </c>
      <c r="V384" s="106">
        <v>4044.3999999999996</v>
      </c>
      <c r="W384" s="106">
        <v>3916.9699999999993</v>
      </c>
      <c r="X384" s="106">
        <v>3776.9299999999994</v>
      </c>
      <c r="Y384" s="106">
        <v>3370.12</v>
      </c>
    </row>
    <row r="385" spans="1:25" s="71" customFormat="1" ht="15.75" hidden="1" outlineLevel="1" x14ac:dyDescent="0.25">
      <c r="A385" s="125">
        <v>4</v>
      </c>
      <c r="B385" s="106">
        <v>3334.1299999999997</v>
      </c>
      <c r="C385" s="106">
        <v>3281.45</v>
      </c>
      <c r="D385" s="106">
        <v>3210.95</v>
      </c>
      <c r="E385" s="106">
        <v>3207.62</v>
      </c>
      <c r="F385" s="106">
        <v>3245.9199999999996</v>
      </c>
      <c r="G385" s="106">
        <v>3331.24</v>
      </c>
      <c r="H385" s="106">
        <v>3488.2699999999995</v>
      </c>
      <c r="I385" s="106">
        <v>3683.99</v>
      </c>
      <c r="J385" s="106">
        <v>3818.3799999999997</v>
      </c>
      <c r="K385" s="106">
        <v>3849.49</v>
      </c>
      <c r="L385" s="106">
        <v>3815.3799999999997</v>
      </c>
      <c r="M385" s="106">
        <v>3807.7599999999993</v>
      </c>
      <c r="N385" s="106">
        <v>3778.4199999999996</v>
      </c>
      <c r="O385" s="106">
        <v>3770.4599999999996</v>
      </c>
      <c r="P385" s="106">
        <v>3760.6799999999994</v>
      </c>
      <c r="Q385" s="106">
        <v>3759.0999999999995</v>
      </c>
      <c r="R385" s="106">
        <v>3758.9299999999994</v>
      </c>
      <c r="S385" s="106">
        <v>3762.8799999999997</v>
      </c>
      <c r="T385" s="106">
        <v>3814.87</v>
      </c>
      <c r="U385" s="106">
        <v>3921.1899999999996</v>
      </c>
      <c r="V385" s="106">
        <v>3917.3799999999997</v>
      </c>
      <c r="W385" s="106">
        <v>3888.7499999999995</v>
      </c>
      <c r="X385" s="106">
        <v>3755.9599999999996</v>
      </c>
      <c r="Y385" s="106">
        <v>3400.7999999999993</v>
      </c>
    </row>
    <row r="386" spans="1:25" s="71" customFormat="1" ht="15.75" hidden="1" outlineLevel="1" x14ac:dyDescent="0.25">
      <c r="A386" s="125">
        <v>5</v>
      </c>
      <c r="B386" s="106">
        <v>3315.37</v>
      </c>
      <c r="C386" s="106">
        <v>3261.2599999999993</v>
      </c>
      <c r="D386" s="106">
        <v>3186.7699999999995</v>
      </c>
      <c r="E386" s="106">
        <v>3183.9599999999996</v>
      </c>
      <c r="F386" s="106">
        <v>3216.7499999999995</v>
      </c>
      <c r="G386" s="106">
        <v>3328.5399999999995</v>
      </c>
      <c r="H386" s="106">
        <v>3385.8499999999995</v>
      </c>
      <c r="I386" s="106">
        <v>3721.6799999999994</v>
      </c>
      <c r="J386" s="106">
        <v>3841.8599999999997</v>
      </c>
      <c r="K386" s="106">
        <v>3883.3199999999997</v>
      </c>
      <c r="L386" s="106">
        <v>3848.5299999999997</v>
      </c>
      <c r="M386" s="106">
        <v>3865.83</v>
      </c>
      <c r="N386" s="106">
        <v>3836.0999999999995</v>
      </c>
      <c r="O386" s="106">
        <v>3826.5899999999997</v>
      </c>
      <c r="P386" s="106">
        <v>3813.5999999999995</v>
      </c>
      <c r="Q386" s="106">
        <v>3798.2699999999995</v>
      </c>
      <c r="R386" s="106">
        <v>3820.1299999999997</v>
      </c>
      <c r="S386" s="106">
        <v>3824.8599999999997</v>
      </c>
      <c r="T386" s="106">
        <v>3880.6399999999994</v>
      </c>
      <c r="U386" s="106">
        <v>3949.6899999999996</v>
      </c>
      <c r="V386" s="106">
        <v>3940.8099999999995</v>
      </c>
      <c r="W386" s="106">
        <v>3896.7699999999995</v>
      </c>
      <c r="X386" s="106">
        <v>3741.2499999999995</v>
      </c>
      <c r="Y386" s="106">
        <v>3395.6299999999997</v>
      </c>
    </row>
    <row r="387" spans="1:25" s="71" customFormat="1" ht="15.75" hidden="1" outlineLevel="1" x14ac:dyDescent="0.25">
      <c r="A387" s="125">
        <v>6</v>
      </c>
      <c r="B387" s="106">
        <v>3290.6899999999996</v>
      </c>
      <c r="C387" s="106">
        <v>3198.6399999999994</v>
      </c>
      <c r="D387" s="106">
        <v>3176.8499999999995</v>
      </c>
      <c r="E387" s="106">
        <v>3171.7</v>
      </c>
      <c r="F387" s="106">
        <v>3210.3399999999997</v>
      </c>
      <c r="G387" s="106">
        <v>3331.7999999999993</v>
      </c>
      <c r="H387" s="106">
        <v>3411.0999999999995</v>
      </c>
      <c r="I387" s="106">
        <v>3713.5899999999997</v>
      </c>
      <c r="J387" s="106">
        <v>3792.91</v>
      </c>
      <c r="K387" s="106">
        <v>3844.2499999999995</v>
      </c>
      <c r="L387" s="106">
        <v>3780.4999999999995</v>
      </c>
      <c r="M387" s="106">
        <v>3839.0499999999993</v>
      </c>
      <c r="N387" s="106">
        <v>3787.5899999999997</v>
      </c>
      <c r="O387" s="106">
        <v>3773.2899999999995</v>
      </c>
      <c r="P387" s="106">
        <v>3753.2799999999997</v>
      </c>
      <c r="Q387" s="106">
        <v>3751.6699999999996</v>
      </c>
      <c r="R387" s="106">
        <v>3732.8499999999995</v>
      </c>
      <c r="S387" s="106">
        <v>3752.3799999999997</v>
      </c>
      <c r="T387" s="106">
        <v>3818.24</v>
      </c>
      <c r="U387" s="106">
        <v>3950.6899999999996</v>
      </c>
      <c r="V387" s="106">
        <v>3931.4799999999996</v>
      </c>
      <c r="W387" s="106">
        <v>3899.8399999999997</v>
      </c>
      <c r="X387" s="106">
        <v>3728.0399999999995</v>
      </c>
      <c r="Y387" s="106">
        <v>3403.0099999999993</v>
      </c>
    </row>
    <row r="388" spans="1:25" s="71" customFormat="1" ht="15.75" hidden="1" outlineLevel="1" x14ac:dyDescent="0.25">
      <c r="A388" s="125">
        <v>7</v>
      </c>
      <c r="B388" s="106">
        <v>3329.37</v>
      </c>
      <c r="C388" s="106">
        <v>3228.24</v>
      </c>
      <c r="D388" s="106">
        <v>3178.8999999999996</v>
      </c>
      <c r="E388" s="106">
        <v>3176.0799999999995</v>
      </c>
      <c r="F388" s="106">
        <v>3186.5699999999997</v>
      </c>
      <c r="G388" s="106">
        <v>3267.2599999999993</v>
      </c>
      <c r="H388" s="106">
        <v>3287.8099999999995</v>
      </c>
      <c r="I388" s="106">
        <v>3402.24</v>
      </c>
      <c r="J388" s="106">
        <v>3560.8599999999997</v>
      </c>
      <c r="K388" s="106">
        <v>3567.87</v>
      </c>
      <c r="L388" s="106">
        <v>3573.4399999999996</v>
      </c>
      <c r="M388" s="106">
        <v>3572.4299999999994</v>
      </c>
      <c r="N388" s="106">
        <v>3568.3199999999997</v>
      </c>
      <c r="O388" s="106">
        <v>3550.0499999999993</v>
      </c>
      <c r="P388" s="106">
        <v>3539.5399999999995</v>
      </c>
      <c r="Q388" s="106">
        <v>3533.08</v>
      </c>
      <c r="R388" s="106">
        <v>3546.8899999999994</v>
      </c>
      <c r="S388" s="106">
        <v>3551.3999999999996</v>
      </c>
      <c r="T388" s="106">
        <v>3721.83</v>
      </c>
      <c r="U388" s="106">
        <v>3777.83</v>
      </c>
      <c r="V388" s="106">
        <v>3773.7899999999995</v>
      </c>
      <c r="W388" s="106">
        <v>3737.2999999999993</v>
      </c>
      <c r="X388" s="106">
        <v>3578.0399999999995</v>
      </c>
      <c r="Y388" s="106">
        <v>3407.6499999999996</v>
      </c>
    </row>
    <row r="389" spans="1:25" s="71" customFormat="1" ht="15.75" hidden="1" outlineLevel="1" x14ac:dyDescent="0.25">
      <c r="A389" s="125">
        <v>8</v>
      </c>
      <c r="B389" s="106">
        <v>3370.4599999999996</v>
      </c>
      <c r="C389" s="106">
        <v>3298.0999999999995</v>
      </c>
      <c r="D389" s="106">
        <v>3259.49</v>
      </c>
      <c r="E389" s="106">
        <v>3232.4999999999995</v>
      </c>
      <c r="F389" s="106">
        <v>3256.1699999999996</v>
      </c>
      <c r="G389" s="106">
        <v>3333.8899999999994</v>
      </c>
      <c r="H389" s="106">
        <v>3338.87</v>
      </c>
      <c r="I389" s="106">
        <v>3380.7099999999996</v>
      </c>
      <c r="J389" s="106">
        <v>3623.4599999999996</v>
      </c>
      <c r="K389" s="106">
        <v>3630.8599999999997</v>
      </c>
      <c r="L389" s="106">
        <v>3651.8499999999995</v>
      </c>
      <c r="M389" s="106">
        <v>3652.49</v>
      </c>
      <c r="N389" s="106">
        <v>3643.7199999999993</v>
      </c>
      <c r="O389" s="106">
        <v>3631.4299999999994</v>
      </c>
      <c r="P389" s="106">
        <v>3614.8799999999997</v>
      </c>
      <c r="Q389" s="106">
        <v>3608.9399999999996</v>
      </c>
      <c r="R389" s="106">
        <v>3619.5099999999993</v>
      </c>
      <c r="S389" s="106">
        <v>3642.8199999999997</v>
      </c>
      <c r="T389" s="106">
        <v>3730.6399999999994</v>
      </c>
      <c r="U389" s="106">
        <v>3785.1799999999994</v>
      </c>
      <c r="V389" s="106">
        <v>3785.0099999999993</v>
      </c>
      <c r="W389" s="106">
        <v>3732.8399999999997</v>
      </c>
      <c r="X389" s="106">
        <v>3724.1799999999994</v>
      </c>
      <c r="Y389" s="106">
        <v>3448.5999999999995</v>
      </c>
    </row>
    <row r="390" spans="1:25" s="71" customFormat="1" ht="15.75" hidden="1" outlineLevel="1" x14ac:dyDescent="0.25">
      <c r="A390" s="125">
        <v>9</v>
      </c>
      <c r="B390" s="106">
        <v>3358.49</v>
      </c>
      <c r="C390" s="106">
        <v>3295.0099999999993</v>
      </c>
      <c r="D390" s="106">
        <v>3197.2899999999995</v>
      </c>
      <c r="E390" s="106">
        <v>3176.8799999999997</v>
      </c>
      <c r="F390" s="106">
        <v>3179.1699999999996</v>
      </c>
      <c r="G390" s="106">
        <v>3288.9799999999996</v>
      </c>
      <c r="H390" s="106">
        <v>3261.83</v>
      </c>
      <c r="I390" s="106">
        <v>3352.2599999999993</v>
      </c>
      <c r="J390" s="106">
        <v>3586.2699999999995</v>
      </c>
      <c r="K390" s="106">
        <v>3595.2599999999993</v>
      </c>
      <c r="L390" s="106">
        <v>3589.0999999999995</v>
      </c>
      <c r="M390" s="106">
        <v>3586.8799999999997</v>
      </c>
      <c r="N390" s="106">
        <v>3581.12</v>
      </c>
      <c r="O390" s="106">
        <v>3567.1899999999996</v>
      </c>
      <c r="P390" s="106">
        <v>3545.0099999999993</v>
      </c>
      <c r="Q390" s="106">
        <v>3545.95</v>
      </c>
      <c r="R390" s="106">
        <v>3563.8599999999997</v>
      </c>
      <c r="S390" s="106">
        <v>3567.4299999999994</v>
      </c>
      <c r="T390" s="106">
        <v>3652.83</v>
      </c>
      <c r="U390" s="106">
        <v>3751.2099999999996</v>
      </c>
      <c r="V390" s="106">
        <v>3746.8099999999995</v>
      </c>
      <c r="W390" s="106">
        <v>3720.6099999999997</v>
      </c>
      <c r="X390" s="106">
        <v>3561.4599999999996</v>
      </c>
      <c r="Y390" s="106">
        <v>3387.6799999999994</v>
      </c>
    </row>
    <row r="391" spans="1:25" s="71" customFormat="1" ht="15.75" hidden="1" outlineLevel="1" x14ac:dyDescent="0.25">
      <c r="A391" s="125">
        <v>10</v>
      </c>
      <c r="B391" s="106">
        <v>3218.3099999999995</v>
      </c>
      <c r="C391" s="106">
        <v>3172.16</v>
      </c>
      <c r="D391" s="106">
        <v>3154.4699999999993</v>
      </c>
      <c r="E391" s="106">
        <v>3132.91</v>
      </c>
      <c r="F391" s="106">
        <v>3167.7999999999997</v>
      </c>
      <c r="G391" s="106">
        <v>3244.2799999999997</v>
      </c>
      <c r="H391" s="106">
        <v>3455.4299999999994</v>
      </c>
      <c r="I391" s="106">
        <v>3609.95</v>
      </c>
      <c r="J391" s="106">
        <v>3732.9699999999993</v>
      </c>
      <c r="K391" s="106">
        <v>3732.6799999999994</v>
      </c>
      <c r="L391" s="106">
        <v>3729.62</v>
      </c>
      <c r="M391" s="106">
        <v>3715.0599999999995</v>
      </c>
      <c r="N391" s="106">
        <v>3699.24</v>
      </c>
      <c r="O391" s="106">
        <v>3697.1499999999996</v>
      </c>
      <c r="P391" s="106">
        <v>3694.2699999999995</v>
      </c>
      <c r="Q391" s="106">
        <v>3688.2599999999993</v>
      </c>
      <c r="R391" s="106">
        <v>3669.08</v>
      </c>
      <c r="S391" s="106">
        <v>3586.5399999999995</v>
      </c>
      <c r="T391" s="106">
        <v>3733.7799999999997</v>
      </c>
      <c r="U391" s="106">
        <v>3749.58</v>
      </c>
      <c r="V391" s="106">
        <v>3752.5499999999993</v>
      </c>
      <c r="W391" s="106">
        <v>3735.2699999999995</v>
      </c>
      <c r="X391" s="106">
        <v>3659.9699999999993</v>
      </c>
      <c r="Y391" s="106">
        <v>3282.1499999999996</v>
      </c>
    </row>
    <row r="392" spans="1:25" s="71" customFormat="1" ht="15.75" hidden="1" outlineLevel="1" x14ac:dyDescent="0.25">
      <c r="A392" s="125">
        <v>11</v>
      </c>
      <c r="B392" s="106">
        <v>3169.6499999999996</v>
      </c>
      <c r="C392" s="106">
        <v>3082.7</v>
      </c>
      <c r="D392" s="106">
        <v>3066.4399999999996</v>
      </c>
      <c r="E392" s="106">
        <v>3055.8999999999996</v>
      </c>
      <c r="F392" s="106">
        <v>3131.8099999999995</v>
      </c>
      <c r="G392" s="106">
        <v>3191.6699999999996</v>
      </c>
      <c r="H392" s="106">
        <v>3370.1799999999994</v>
      </c>
      <c r="I392" s="106">
        <v>3606.37</v>
      </c>
      <c r="J392" s="106">
        <v>3723.12</v>
      </c>
      <c r="K392" s="106">
        <v>3738.3999999999996</v>
      </c>
      <c r="L392" s="106">
        <v>3770.5199999999995</v>
      </c>
      <c r="M392" s="106">
        <v>3760.7499999999995</v>
      </c>
      <c r="N392" s="106">
        <v>3736.95</v>
      </c>
      <c r="O392" s="106">
        <v>3733.4199999999996</v>
      </c>
      <c r="P392" s="106">
        <v>3729.4399999999996</v>
      </c>
      <c r="Q392" s="106">
        <v>3724.5899999999997</v>
      </c>
      <c r="R392" s="106">
        <v>3721.8599999999997</v>
      </c>
      <c r="S392" s="106">
        <v>3719.7699999999995</v>
      </c>
      <c r="T392" s="106">
        <v>3741.0399999999995</v>
      </c>
      <c r="U392" s="106">
        <v>3845.08</v>
      </c>
      <c r="V392" s="106">
        <v>3829.83</v>
      </c>
      <c r="W392" s="106">
        <v>3816.8199999999997</v>
      </c>
      <c r="X392" s="106">
        <v>3656.87</v>
      </c>
      <c r="Y392" s="106">
        <v>3272.4199999999996</v>
      </c>
    </row>
    <row r="393" spans="1:25" s="71" customFormat="1" ht="15.75" hidden="1" outlineLevel="1" x14ac:dyDescent="0.25">
      <c r="A393" s="125">
        <v>12</v>
      </c>
      <c r="B393" s="106">
        <v>3179.1099999999997</v>
      </c>
      <c r="C393" s="106">
        <v>3155.2699999999995</v>
      </c>
      <c r="D393" s="106">
        <v>3106.2</v>
      </c>
      <c r="E393" s="106">
        <v>3091.6099999999997</v>
      </c>
      <c r="F393" s="106">
        <v>3138.7899999999995</v>
      </c>
      <c r="G393" s="106">
        <v>3173.7299999999996</v>
      </c>
      <c r="H393" s="106">
        <v>3363.2699999999995</v>
      </c>
      <c r="I393" s="106">
        <v>3543.2</v>
      </c>
      <c r="J393" s="106">
        <v>3752.0199999999995</v>
      </c>
      <c r="K393" s="106">
        <v>3770.3199999999997</v>
      </c>
      <c r="L393" s="106">
        <v>3790.91</v>
      </c>
      <c r="M393" s="106">
        <v>3778.91</v>
      </c>
      <c r="N393" s="106">
        <v>3760.49</v>
      </c>
      <c r="O393" s="106">
        <v>3762.1899999999996</v>
      </c>
      <c r="P393" s="106">
        <v>3750.0699999999997</v>
      </c>
      <c r="Q393" s="106">
        <v>3747.83</v>
      </c>
      <c r="R393" s="106">
        <v>3742.7699999999995</v>
      </c>
      <c r="S393" s="106">
        <v>3673.8099999999995</v>
      </c>
      <c r="T393" s="106">
        <v>3783.6399999999994</v>
      </c>
      <c r="U393" s="106">
        <v>3857.91</v>
      </c>
      <c r="V393" s="106">
        <v>3816.2299999999996</v>
      </c>
      <c r="W393" s="106">
        <v>3813.12</v>
      </c>
      <c r="X393" s="106">
        <v>3735.9599999999996</v>
      </c>
      <c r="Y393" s="106">
        <v>3348.5599999999995</v>
      </c>
    </row>
    <row r="394" spans="1:25" s="71" customFormat="1" ht="15.75" hidden="1" outlineLevel="1" x14ac:dyDescent="0.25">
      <c r="A394" s="125">
        <v>13</v>
      </c>
      <c r="B394" s="106">
        <v>3265.0099999999993</v>
      </c>
      <c r="C394" s="106">
        <v>3168.7499999999995</v>
      </c>
      <c r="D394" s="106">
        <v>3124.49</v>
      </c>
      <c r="E394" s="106">
        <v>3107.2799999999997</v>
      </c>
      <c r="F394" s="106">
        <v>3162.8199999999997</v>
      </c>
      <c r="G394" s="106">
        <v>3284.08</v>
      </c>
      <c r="H394" s="106">
        <v>3395.87</v>
      </c>
      <c r="I394" s="106">
        <v>3718.1499999999996</v>
      </c>
      <c r="J394" s="106">
        <v>3764.7499999999995</v>
      </c>
      <c r="K394" s="106">
        <v>3777.0099999999993</v>
      </c>
      <c r="L394" s="106">
        <v>3761.12</v>
      </c>
      <c r="M394" s="106">
        <v>3763.3399999999997</v>
      </c>
      <c r="N394" s="106">
        <v>3751.2499999999995</v>
      </c>
      <c r="O394" s="106">
        <v>3752.5199999999995</v>
      </c>
      <c r="P394" s="106">
        <v>3733.7299999999996</v>
      </c>
      <c r="Q394" s="106">
        <v>3727.5199999999995</v>
      </c>
      <c r="R394" s="106">
        <v>3738.9699999999993</v>
      </c>
      <c r="S394" s="106">
        <v>3763.7</v>
      </c>
      <c r="T394" s="106">
        <v>3777.2699999999995</v>
      </c>
      <c r="U394" s="106">
        <v>3810.1299999999997</v>
      </c>
      <c r="V394" s="106">
        <v>3808.45</v>
      </c>
      <c r="W394" s="106">
        <v>3794.2699999999995</v>
      </c>
      <c r="X394" s="106">
        <v>3687.58</v>
      </c>
      <c r="Y394" s="106">
        <v>3323.91</v>
      </c>
    </row>
    <row r="395" spans="1:25" s="71" customFormat="1" ht="15.75" hidden="1" outlineLevel="1" x14ac:dyDescent="0.25">
      <c r="A395" s="125">
        <v>14</v>
      </c>
      <c r="B395" s="106">
        <v>3357.3999999999996</v>
      </c>
      <c r="C395" s="106">
        <v>3188.2999999999997</v>
      </c>
      <c r="D395" s="106">
        <v>3172.5999999999995</v>
      </c>
      <c r="E395" s="106">
        <v>3167.91</v>
      </c>
      <c r="F395" s="106">
        <v>3166.7599999999998</v>
      </c>
      <c r="G395" s="106">
        <v>3180.5199999999995</v>
      </c>
      <c r="H395" s="106">
        <v>3179.3099999999995</v>
      </c>
      <c r="I395" s="106">
        <v>3202.4299999999994</v>
      </c>
      <c r="J395" s="106">
        <v>3395.6499999999996</v>
      </c>
      <c r="K395" s="106">
        <v>3553.7299999999996</v>
      </c>
      <c r="L395" s="106">
        <v>3579.7499999999995</v>
      </c>
      <c r="M395" s="106">
        <v>3558.5199999999995</v>
      </c>
      <c r="N395" s="106">
        <v>3564.7299999999996</v>
      </c>
      <c r="O395" s="106">
        <v>3547.9299999999994</v>
      </c>
      <c r="P395" s="106">
        <v>3526.7499999999995</v>
      </c>
      <c r="Q395" s="106">
        <v>3528.7199999999993</v>
      </c>
      <c r="R395" s="106">
        <v>3541.2999999999993</v>
      </c>
      <c r="S395" s="106">
        <v>3554.3999999999996</v>
      </c>
      <c r="T395" s="106">
        <v>3714.0099999999993</v>
      </c>
      <c r="U395" s="106">
        <v>3813.49</v>
      </c>
      <c r="V395" s="106">
        <v>3789.9599999999996</v>
      </c>
      <c r="W395" s="106">
        <v>3746.0399999999995</v>
      </c>
      <c r="X395" s="106">
        <v>3746.4699999999993</v>
      </c>
      <c r="Y395" s="106">
        <v>3387.8499999999995</v>
      </c>
    </row>
    <row r="396" spans="1:25" s="71" customFormat="1" ht="15.75" hidden="1" outlineLevel="1" x14ac:dyDescent="0.25">
      <c r="A396" s="125">
        <v>15</v>
      </c>
      <c r="B396" s="106">
        <v>3214.1299999999997</v>
      </c>
      <c r="C396" s="106">
        <v>3105.74</v>
      </c>
      <c r="D396" s="106">
        <v>3085.66</v>
      </c>
      <c r="E396" s="106">
        <v>3072.7799999999997</v>
      </c>
      <c r="F396" s="106">
        <v>3070.3499999999995</v>
      </c>
      <c r="G396" s="106">
        <v>3086.8899999999994</v>
      </c>
      <c r="H396" s="106">
        <v>3070.2999999999997</v>
      </c>
      <c r="I396" s="106">
        <v>3086.2899999999995</v>
      </c>
      <c r="J396" s="106">
        <v>3230.8499999999995</v>
      </c>
      <c r="K396" s="106">
        <v>3380.8899999999994</v>
      </c>
      <c r="L396" s="106">
        <v>3413.6699999999996</v>
      </c>
      <c r="M396" s="106">
        <v>3414.0299999999997</v>
      </c>
      <c r="N396" s="106">
        <v>3406.9799999999996</v>
      </c>
      <c r="O396" s="106">
        <v>3398.8599999999997</v>
      </c>
      <c r="P396" s="106">
        <v>3384.0099999999993</v>
      </c>
      <c r="Q396" s="106">
        <v>3338.3099999999995</v>
      </c>
      <c r="R396" s="106">
        <v>3351.2499999999995</v>
      </c>
      <c r="S396" s="106">
        <v>3400.62</v>
      </c>
      <c r="T396" s="106">
        <v>3600.91</v>
      </c>
      <c r="U396" s="106">
        <v>3801.7199999999993</v>
      </c>
      <c r="V396" s="106">
        <v>3773.2</v>
      </c>
      <c r="W396" s="106">
        <v>3759.5299999999997</v>
      </c>
      <c r="X396" s="106">
        <v>3746.5599999999995</v>
      </c>
      <c r="Y396" s="106">
        <v>3186.1099999999997</v>
      </c>
    </row>
    <row r="397" spans="1:25" s="71" customFormat="1" ht="15.75" hidden="1" outlineLevel="1" x14ac:dyDescent="0.25">
      <c r="A397" s="125">
        <v>16</v>
      </c>
      <c r="B397" s="106">
        <v>3359.4599999999996</v>
      </c>
      <c r="C397" s="106">
        <v>3154.4599999999996</v>
      </c>
      <c r="D397" s="106">
        <v>3117.3599999999997</v>
      </c>
      <c r="E397" s="106">
        <v>3108.0899999999997</v>
      </c>
      <c r="F397" s="106">
        <v>3115.6499999999996</v>
      </c>
      <c r="G397" s="106">
        <v>3199.5099999999993</v>
      </c>
      <c r="H397" s="106">
        <v>3349.1099999999997</v>
      </c>
      <c r="I397" s="106">
        <v>3627.3399999999997</v>
      </c>
      <c r="J397" s="106">
        <v>3817.4999999999995</v>
      </c>
      <c r="K397" s="106">
        <v>3838.1799999999994</v>
      </c>
      <c r="L397" s="106">
        <v>3830.8399999999997</v>
      </c>
      <c r="M397" s="106">
        <v>3826.1699999999996</v>
      </c>
      <c r="N397" s="106">
        <v>3776.16</v>
      </c>
      <c r="O397" s="106">
        <v>3761.87</v>
      </c>
      <c r="P397" s="106">
        <v>3667.2099999999996</v>
      </c>
      <c r="Q397" s="106">
        <v>3654.2099999999996</v>
      </c>
      <c r="R397" s="106">
        <v>3725.1399999999994</v>
      </c>
      <c r="S397" s="106">
        <v>3746.0099999999993</v>
      </c>
      <c r="T397" s="106">
        <v>3807.0699999999997</v>
      </c>
      <c r="U397" s="106">
        <v>3849.2099999999996</v>
      </c>
      <c r="V397" s="106">
        <v>3866.4399999999996</v>
      </c>
      <c r="W397" s="106">
        <v>3838.4799999999996</v>
      </c>
      <c r="X397" s="106">
        <v>3760.3099999999995</v>
      </c>
      <c r="Y397" s="106">
        <v>3193.0499999999997</v>
      </c>
    </row>
    <row r="398" spans="1:25" s="71" customFormat="1" ht="15.75" hidden="1" outlineLevel="1" x14ac:dyDescent="0.25">
      <c r="A398" s="125">
        <v>17</v>
      </c>
      <c r="B398" s="106">
        <v>3176.0199999999995</v>
      </c>
      <c r="C398" s="106">
        <v>2991.8899999999994</v>
      </c>
      <c r="D398" s="106">
        <v>2987.7899999999995</v>
      </c>
      <c r="E398" s="106">
        <v>2982.4799999999996</v>
      </c>
      <c r="F398" s="106">
        <v>2986.2999999999997</v>
      </c>
      <c r="G398" s="106">
        <v>3107.0199999999995</v>
      </c>
      <c r="H398" s="106">
        <v>3289.9199999999996</v>
      </c>
      <c r="I398" s="106">
        <v>3726.5299999999997</v>
      </c>
      <c r="J398" s="106">
        <v>3862.8899999999994</v>
      </c>
      <c r="K398" s="106">
        <v>3983.1799999999994</v>
      </c>
      <c r="L398" s="106">
        <v>3976.5199999999995</v>
      </c>
      <c r="M398" s="106">
        <v>3864.1799999999994</v>
      </c>
      <c r="N398" s="106">
        <v>3842.2499999999995</v>
      </c>
      <c r="O398" s="106">
        <v>3814.9199999999996</v>
      </c>
      <c r="P398" s="106">
        <v>3796.2199999999993</v>
      </c>
      <c r="Q398" s="106">
        <v>3785.4299999999994</v>
      </c>
      <c r="R398" s="106">
        <v>3804.3599999999997</v>
      </c>
      <c r="S398" s="106">
        <v>3789.5099999999993</v>
      </c>
      <c r="T398" s="106">
        <v>3942.83</v>
      </c>
      <c r="U398" s="106">
        <v>4132.0099999999993</v>
      </c>
      <c r="V398" s="106">
        <v>4132.8799999999992</v>
      </c>
      <c r="W398" s="106">
        <v>4094.99</v>
      </c>
      <c r="X398" s="106">
        <v>3777.0499999999993</v>
      </c>
      <c r="Y398" s="106">
        <v>3197.6899999999996</v>
      </c>
    </row>
    <row r="399" spans="1:25" s="71" customFormat="1" ht="15.75" hidden="1" outlineLevel="1" x14ac:dyDescent="0.25">
      <c r="A399" s="125">
        <v>18</v>
      </c>
      <c r="B399" s="106">
        <v>3195.7599999999998</v>
      </c>
      <c r="C399" s="106">
        <v>3084.2</v>
      </c>
      <c r="D399" s="106">
        <v>3063.3199999999997</v>
      </c>
      <c r="E399" s="106">
        <v>3055.6199999999994</v>
      </c>
      <c r="F399" s="106">
        <v>3064.9299999999994</v>
      </c>
      <c r="G399" s="106">
        <v>3203.2</v>
      </c>
      <c r="H399" s="106">
        <v>3398.7799999999997</v>
      </c>
      <c r="I399" s="106">
        <v>3658.0899999999997</v>
      </c>
      <c r="J399" s="106">
        <v>3857.2099999999996</v>
      </c>
      <c r="K399" s="106">
        <v>3916.4299999999994</v>
      </c>
      <c r="L399" s="106">
        <v>3900.41</v>
      </c>
      <c r="M399" s="106">
        <v>3897.66</v>
      </c>
      <c r="N399" s="106">
        <v>3852.2699999999995</v>
      </c>
      <c r="O399" s="106">
        <v>3845.9799999999996</v>
      </c>
      <c r="P399" s="106">
        <v>3823.0199999999995</v>
      </c>
      <c r="Q399" s="106">
        <v>3807.6899999999996</v>
      </c>
      <c r="R399" s="106">
        <v>3811.2999999999993</v>
      </c>
      <c r="S399" s="106">
        <v>3810.5499999999993</v>
      </c>
      <c r="T399" s="106">
        <v>3851.6399999999994</v>
      </c>
      <c r="U399" s="106">
        <v>3923.5699999999997</v>
      </c>
      <c r="V399" s="106">
        <v>3929.3399999999997</v>
      </c>
      <c r="W399" s="106">
        <v>3907.8399999999997</v>
      </c>
      <c r="X399" s="106">
        <v>3795.7299999999996</v>
      </c>
      <c r="Y399" s="106">
        <v>3288.1799999999994</v>
      </c>
    </row>
    <row r="400" spans="1:25" s="71" customFormat="1" ht="15.75" hidden="1" outlineLevel="1" x14ac:dyDescent="0.25">
      <c r="A400" s="125">
        <v>19</v>
      </c>
      <c r="B400" s="106">
        <v>3181.5599999999995</v>
      </c>
      <c r="C400" s="106">
        <v>2997.6699999999996</v>
      </c>
      <c r="D400" s="106">
        <v>2991.6299999999997</v>
      </c>
      <c r="E400" s="106">
        <v>2989.4399999999996</v>
      </c>
      <c r="F400" s="106">
        <v>2991.3899999999994</v>
      </c>
      <c r="G400" s="106">
        <v>3184.0199999999995</v>
      </c>
      <c r="H400" s="106">
        <v>3362.2699999999995</v>
      </c>
      <c r="I400" s="106">
        <v>3729.8799999999997</v>
      </c>
      <c r="J400" s="106">
        <v>3797.1099999999997</v>
      </c>
      <c r="K400" s="106">
        <v>3872.3499999999995</v>
      </c>
      <c r="L400" s="106">
        <v>3878.24</v>
      </c>
      <c r="M400" s="106">
        <v>3884.2</v>
      </c>
      <c r="N400" s="106">
        <v>3831.7799999999997</v>
      </c>
      <c r="O400" s="106">
        <v>3818.5499999999993</v>
      </c>
      <c r="P400" s="106">
        <v>3780.0399999999995</v>
      </c>
      <c r="Q400" s="106">
        <v>3755.7799999999997</v>
      </c>
      <c r="R400" s="106">
        <v>3778.0999999999995</v>
      </c>
      <c r="S400" s="106">
        <v>3804.8799999999997</v>
      </c>
      <c r="T400" s="106">
        <v>3874.7199999999993</v>
      </c>
      <c r="U400" s="106">
        <v>4136.5199999999995</v>
      </c>
      <c r="V400" s="106">
        <v>4113.1899999999996</v>
      </c>
      <c r="W400" s="106">
        <v>3914.95</v>
      </c>
      <c r="X400" s="106">
        <v>3789.2699999999995</v>
      </c>
      <c r="Y400" s="106">
        <v>3227.16</v>
      </c>
    </row>
    <row r="401" spans="1:25" s="71" customFormat="1" ht="15.75" hidden="1" outlineLevel="1" x14ac:dyDescent="0.25">
      <c r="A401" s="125">
        <v>20</v>
      </c>
      <c r="B401" s="106">
        <v>3151.2299999999996</v>
      </c>
      <c r="C401" s="106">
        <v>3004.1199999999994</v>
      </c>
      <c r="D401" s="106">
        <v>2995.2699999999995</v>
      </c>
      <c r="E401" s="106">
        <v>2993.8899999999994</v>
      </c>
      <c r="F401" s="106">
        <v>2995.2</v>
      </c>
      <c r="G401" s="106">
        <v>3166.9299999999994</v>
      </c>
      <c r="H401" s="106">
        <v>3362.9799999999996</v>
      </c>
      <c r="I401" s="106">
        <v>3715.9699999999993</v>
      </c>
      <c r="J401" s="106">
        <v>3868.1099999999997</v>
      </c>
      <c r="K401" s="106">
        <v>3879.7099999999996</v>
      </c>
      <c r="L401" s="106">
        <v>3835.87</v>
      </c>
      <c r="M401" s="106">
        <v>3827.6899999999996</v>
      </c>
      <c r="N401" s="106">
        <v>3802.8799999999997</v>
      </c>
      <c r="O401" s="106">
        <v>3801.3999999999996</v>
      </c>
      <c r="P401" s="106">
        <v>3793.7599999999993</v>
      </c>
      <c r="Q401" s="106">
        <v>3787.7799999999997</v>
      </c>
      <c r="R401" s="106">
        <v>3787.5199999999995</v>
      </c>
      <c r="S401" s="106">
        <v>3806.9599999999996</v>
      </c>
      <c r="T401" s="106">
        <v>3840.7499999999995</v>
      </c>
      <c r="U401" s="106">
        <v>3921.41</v>
      </c>
      <c r="V401" s="106">
        <v>3899.5699999999997</v>
      </c>
      <c r="W401" s="106">
        <v>3916.2699999999995</v>
      </c>
      <c r="X401" s="106">
        <v>3787.2499999999995</v>
      </c>
      <c r="Y401" s="106">
        <v>3249.3599999999997</v>
      </c>
    </row>
    <row r="402" spans="1:25" s="75" customFormat="1" ht="15.75" hidden="1" outlineLevel="1" x14ac:dyDescent="0.25">
      <c r="A402" s="111">
        <v>21</v>
      </c>
      <c r="B402" s="106">
        <v>3318.1499999999996</v>
      </c>
      <c r="C402" s="106">
        <v>3167.1399999999994</v>
      </c>
      <c r="D402" s="106">
        <v>3088.2199999999993</v>
      </c>
      <c r="E402" s="106">
        <v>3014.3799999999997</v>
      </c>
      <c r="F402" s="106">
        <v>3068.3199999999997</v>
      </c>
      <c r="G402" s="106">
        <v>3235.49</v>
      </c>
      <c r="H402" s="106">
        <v>3246.2699999999995</v>
      </c>
      <c r="I402" s="106">
        <v>3370.8099999999995</v>
      </c>
      <c r="J402" s="106">
        <v>3745.2999999999993</v>
      </c>
      <c r="K402" s="106">
        <v>3845.7599999999993</v>
      </c>
      <c r="L402" s="106">
        <v>3863.7099999999996</v>
      </c>
      <c r="M402" s="106">
        <v>3860.3399999999997</v>
      </c>
      <c r="N402" s="106">
        <v>3892.4299999999994</v>
      </c>
      <c r="O402" s="106">
        <v>3859.7699999999995</v>
      </c>
      <c r="P402" s="106">
        <v>3774.2599999999993</v>
      </c>
      <c r="Q402" s="106">
        <v>3770.3099999999995</v>
      </c>
      <c r="R402" s="106">
        <v>3851.3099999999995</v>
      </c>
      <c r="S402" s="106">
        <v>3863.83</v>
      </c>
      <c r="T402" s="106">
        <v>3885.4199999999996</v>
      </c>
      <c r="U402" s="106">
        <v>4030.6699999999996</v>
      </c>
      <c r="V402" s="106">
        <v>4042.0099999999993</v>
      </c>
      <c r="W402" s="106">
        <v>4021.7999999999993</v>
      </c>
      <c r="X402" s="106">
        <v>3893.6899999999996</v>
      </c>
      <c r="Y402" s="106">
        <v>3736.6499999999996</v>
      </c>
    </row>
    <row r="403" spans="1:25" s="75" customFormat="1" ht="15.75" hidden="1" outlineLevel="1" x14ac:dyDescent="0.25">
      <c r="A403" s="111">
        <v>22</v>
      </c>
      <c r="B403" s="106">
        <v>3271.4599999999996</v>
      </c>
      <c r="C403" s="106">
        <v>2984.6699999999996</v>
      </c>
      <c r="D403" s="106">
        <v>2978.8399999999997</v>
      </c>
      <c r="E403" s="106">
        <v>2966.1899999999996</v>
      </c>
      <c r="F403" s="106">
        <v>2963.8699999999994</v>
      </c>
      <c r="G403" s="106">
        <v>2982.1199999999994</v>
      </c>
      <c r="H403" s="106">
        <v>3002.3099999999995</v>
      </c>
      <c r="I403" s="106">
        <v>3043.4699999999993</v>
      </c>
      <c r="J403" s="106">
        <v>3619.9199999999996</v>
      </c>
      <c r="K403" s="106">
        <v>3728.7499999999995</v>
      </c>
      <c r="L403" s="106">
        <v>3732.7599999999993</v>
      </c>
      <c r="M403" s="106">
        <v>3721.2599999999993</v>
      </c>
      <c r="N403" s="106">
        <v>3714.1899999999996</v>
      </c>
      <c r="O403" s="106">
        <v>3684.6899999999996</v>
      </c>
      <c r="P403" s="106">
        <v>3420.16</v>
      </c>
      <c r="Q403" s="106">
        <v>3404.24</v>
      </c>
      <c r="R403" s="106">
        <v>3419.7899999999995</v>
      </c>
      <c r="S403" s="106">
        <v>3702.91</v>
      </c>
      <c r="T403" s="106">
        <v>3728.4299999999994</v>
      </c>
      <c r="U403" s="106">
        <v>3909.5599999999995</v>
      </c>
      <c r="V403" s="106">
        <v>3907.3799999999997</v>
      </c>
      <c r="W403" s="106">
        <v>3992.2699999999995</v>
      </c>
      <c r="X403" s="106">
        <v>3811.16</v>
      </c>
      <c r="Y403" s="106">
        <v>3363.4999999999995</v>
      </c>
    </row>
    <row r="404" spans="1:25" s="75" customFormat="1" ht="15.75" hidden="1" outlineLevel="1" x14ac:dyDescent="0.25">
      <c r="A404" s="111">
        <v>23</v>
      </c>
      <c r="B404" s="106">
        <v>3213.2199999999993</v>
      </c>
      <c r="C404" s="106">
        <v>3164.66</v>
      </c>
      <c r="D404" s="106">
        <v>2982.41</v>
      </c>
      <c r="E404" s="106">
        <v>2978.1899999999996</v>
      </c>
      <c r="F404" s="106">
        <v>2980.6099999999997</v>
      </c>
      <c r="G404" s="106">
        <v>3179.24</v>
      </c>
      <c r="H404" s="106">
        <v>3266.6399999999994</v>
      </c>
      <c r="I404" s="106">
        <v>3379.5699999999997</v>
      </c>
      <c r="J404" s="106">
        <v>3789.2599999999993</v>
      </c>
      <c r="K404" s="106">
        <v>3852.5499999999993</v>
      </c>
      <c r="L404" s="106">
        <v>3816.4699999999993</v>
      </c>
      <c r="M404" s="106">
        <v>3814.49</v>
      </c>
      <c r="N404" s="106">
        <v>3771.6099999999997</v>
      </c>
      <c r="O404" s="106">
        <v>3762.3099999999995</v>
      </c>
      <c r="P404" s="106">
        <v>3751.2999999999993</v>
      </c>
      <c r="Q404" s="106">
        <v>3726.9999999999995</v>
      </c>
      <c r="R404" s="106">
        <v>3801.62</v>
      </c>
      <c r="S404" s="106">
        <v>3815.9199999999996</v>
      </c>
      <c r="T404" s="106">
        <v>3861.7</v>
      </c>
      <c r="U404" s="106">
        <v>4021.62</v>
      </c>
      <c r="V404" s="106">
        <v>4008.7999999999993</v>
      </c>
      <c r="W404" s="106">
        <v>3989.08</v>
      </c>
      <c r="X404" s="106">
        <v>3779.2199999999993</v>
      </c>
      <c r="Y404" s="106">
        <v>3170.4999999999995</v>
      </c>
    </row>
    <row r="405" spans="1:25" s="75" customFormat="1" ht="15.75" hidden="1" outlineLevel="1" x14ac:dyDescent="0.25">
      <c r="A405" s="111">
        <v>24</v>
      </c>
      <c r="B405" s="106">
        <v>3113.8799999999997</v>
      </c>
      <c r="C405" s="106">
        <v>2981.5899999999997</v>
      </c>
      <c r="D405" s="106">
        <v>2761.6099999999997</v>
      </c>
      <c r="E405" s="106">
        <v>2754.7799999999997</v>
      </c>
      <c r="F405" s="106">
        <v>2889.0099999999998</v>
      </c>
      <c r="G405" s="106">
        <v>3027.3099999999995</v>
      </c>
      <c r="H405" s="106">
        <v>3145.66</v>
      </c>
      <c r="I405" s="106">
        <v>3428.1799999999994</v>
      </c>
      <c r="J405" s="106">
        <v>3771.24</v>
      </c>
      <c r="K405" s="106">
        <v>3861.6099999999997</v>
      </c>
      <c r="L405" s="106">
        <v>3841.1699999999996</v>
      </c>
      <c r="M405" s="106">
        <v>3812.7299999999996</v>
      </c>
      <c r="N405" s="106">
        <v>3802.33</v>
      </c>
      <c r="O405" s="106">
        <v>3789.91</v>
      </c>
      <c r="P405" s="106">
        <v>3766.33</v>
      </c>
      <c r="Q405" s="106">
        <v>3758.7699999999995</v>
      </c>
      <c r="R405" s="106">
        <v>3765.5899999999997</v>
      </c>
      <c r="S405" s="106">
        <v>3770.8399999999997</v>
      </c>
      <c r="T405" s="106">
        <v>3804.62</v>
      </c>
      <c r="U405" s="106">
        <v>3961.6299999999997</v>
      </c>
      <c r="V405" s="106">
        <v>3979.83</v>
      </c>
      <c r="W405" s="106">
        <v>3948.5999999999995</v>
      </c>
      <c r="X405" s="106">
        <v>3792.9299999999994</v>
      </c>
      <c r="Y405" s="106">
        <v>3391.5099999999993</v>
      </c>
    </row>
    <row r="406" spans="1:25" s="75" customFormat="1" ht="15.75" hidden="1" outlineLevel="1" x14ac:dyDescent="0.25">
      <c r="A406" s="111">
        <v>25</v>
      </c>
      <c r="B406" s="106">
        <v>3431.8399999999997</v>
      </c>
      <c r="C406" s="106">
        <v>3315.2199999999993</v>
      </c>
      <c r="D406" s="106">
        <v>3308.5299999999997</v>
      </c>
      <c r="E406" s="106">
        <v>3119.8499999999995</v>
      </c>
      <c r="F406" s="106">
        <v>3115.8399999999997</v>
      </c>
      <c r="G406" s="106">
        <v>3359.1099999999997</v>
      </c>
      <c r="H406" s="106">
        <v>3380.1399999999994</v>
      </c>
      <c r="I406" s="106">
        <v>3733.6099999999997</v>
      </c>
      <c r="J406" s="106">
        <v>3892.8399999999997</v>
      </c>
      <c r="K406" s="106">
        <v>3956.99</v>
      </c>
      <c r="L406" s="106">
        <v>3959.4999999999995</v>
      </c>
      <c r="M406" s="106">
        <v>3951.5899999999997</v>
      </c>
      <c r="N406" s="106">
        <v>3887.5199999999995</v>
      </c>
      <c r="O406" s="106">
        <v>3894.8399999999997</v>
      </c>
      <c r="P406" s="106">
        <v>3827.5299999999997</v>
      </c>
      <c r="Q406" s="106">
        <v>3801.2599999999993</v>
      </c>
      <c r="R406" s="106">
        <v>3807.99</v>
      </c>
      <c r="S406" s="106">
        <v>3819.8599999999997</v>
      </c>
      <c r="T406" s="106">
        <v>3880.2299999999996</v>
      </c>
      <c r="U406" s="106">
        <v>4010.8499999999995</v>
      </c>
      <c r="V406" s="106">
        <v>3968.6699999999996</v>
      </c>
      <c r="W406" s="106">
        <v>3958.3099999999995</v>
      </c>
      <c r="X406" s="106">
        <v>3870.5299999999997</v>
      </c>
      <c r="Y406" s="106">
        <v>3668.7099999999996</v>
      </c>
    </row>
    <row r="407" spans="1:25" s="75" customFormat="1" ht="15.75" hidden="1" outlineLevel="1" x14ac:dyDescent="0.25">
      <c r="A407" s="111">
        <v>26</v>
      </c>
      <c r="B407" s="106">
        <v>3386.2199999999993</v>
      </c>
      <c r="C407" s="106">
        <v>3333.3499999999995</v>
      </c>
      <c r="D407" s="106">
        <v>3337.2199999999993</v>
      </c>
      <c r="E407" s="106">
        <v>3276.0699999999997</v>
      </c>
      <c r="F407" s="106">
        <v>3328.58</v>
      </c>
      <c r="G407" s="106">
        <v>3377.9399999999996</v>
      </c>
      <c r="H407" s="106">
        <v>3403.6399999999994</v>
      </c>
      <c r="I407" s="106">
        <v>3714.9199999999996</v>
      </c>
      <c r="J407" s="106">
        <v>3800.2299999999996</v>
      </c>
      <c r="K407" s="106">
        <v>3867.0099999999993</v>
      </c>
      <c r="L407" s="106">
        <v>3819.3999999999996</v>
      </c>
      <c r="M407" s="106">
        <v>3800.3799999999997</v>
      </c>
      <c r="N407" s="106">
        <v>3792.58</v>
      </c>
      <c r="O407" s="106">
        <v>3785.95</v>
      </c>
      <c r="P407" s="106">
        <v>3769.24</v>
      </c>
      <c r="Q407" s="106">
        <v>3756.8099999999995</v>
      </c>
      <c r="R407" s="106">
        <v>3762.0599999999995</v>
      </c>
      <c r="S407" s="106">
        <v>3772.0899999999997</v>
      </c>
      <c r="T407" s="106">
        <v>3807.4699999999993</v>
      </c>
      <c r="U407" s="106">
        <v>3871.4299999999994</v>
      </c>
      <c r="V407" s="106">
        <v>3904.5299999999997</v>
      </c>
      <c r="W407" s="106">
        <v>3840.6299999999997</v>
      </c>
      <c r="X407" s="106">
        <v>3758.9699999999993</v>
      </c>
      <c r="Y407" s="106">
        <v>3377.1699999999996</v>
      </c>
    </row>
    <row r="408" spans="1:25" s="75" customFormat="1" ht="15.75" hidden="1" outlineLevel="1" x14ac:dyDescent="0.25">
      <c r="A408" s="111">
        <v>27</v>
      </c>
      <c r="B408" s="106">
        <v>3306.5899999999997</v>
      </c>
      <c r="C408" s="106">
        <v>3302.6799999999994</v>
      </c>
      <c r="D408" s="106">
        <v>3236.3899999999994</v>
      </c>
      <c r="E408" s="106">
        <v>3036.5499999999997</v>
      </c>
      <c r="F408" s="106">
        <v>3115.0399999999995</v>
      </c>
      <c r="G408" s="106">
        <v>3351.95</v>
      </c>
      <c r="H408" s="106">
        <v>3356.5899999999997</v>
      </c>
      <c r="I408" s="106">
        <v>3460.6099999999997</v>
      </c>
      <c r="J408" s="106">
        <v>3735.41</v>
      </c>
      <c r="K408" s="106">
        <v>3768.37</v>
      </c>
      <c r="L408" s="106">
        <v>3785.2199999999993</v>
      </c>
      <c r="M408" s="106">
        <v>3757.8799999999997</v>
      </c>
      <c r="N408" s="106">
        <v>3742.99</v>
      </c>
      <c r="O408" s="106">
        <v>3741.6399999999994</v>
      </c>
      <c r="P408" s="106">
        <v>3734.6799999999994</v>
      </c>
      <c r="Q408" s="106">
        <v>3713.1299999999997</v>
      </c>
      <c r="R408" s="106">
        <v>3712.2799999999997</v>
      </c>
      <c r="S408" s="106">
        <v>3709.3399999999997</v>
      </c>
      <c r="T408" s="106">
        <v>3733.9699999999993</v>
      </c>
      <c r="U408" s="106">
        <v>3842.95</v>
      </c>
      <c r="V408" s="106">
        <v>3835.0299999999997</v>
      </c>
      <c r="W408" s="106">
        <v>3787.83</v>
      </c>
      <c r="X408" s="106">
        <v>3741.3899999999994</v>
      </c>
      <c r="Y408" s="106">
        <v>3382.2899999999995</v>
      </c>
    </row>
    <row r="409" spans="1:25" s="75" customFormat="1" ht="15.75" hidden="1" outlineLevel="1" x14ac:dyDescent="0.25">
      <c r="A409" s="111">
        <v>28</v>
      </c>
      <c r="B409" s="106">
        <v>3357.0399999999995</v>
      </c>
      <c r="C409" s="106">
        <v>3299.99</v>
      </c>
      <c r="D409" s="106">
        <v>3085.2799999999997</v>
      </c>
      <c r="E409" s="106">
        <v>3036.9799999999996</v>
      </c>
      <c r="F409" s="106">
        <v>3061.7599999999998</v>
      </c>
      <c r="G409" s="106">
        <v>3093.8099999999995</v>
      </c>
      <c r="H409" s="106">
        <v>3137.0199999999995</v>
      </c>
      <c r="I409" s="106">
        <v>3328.0499999999993</v>
      </c>
      <c r="J409" s="106">
        <v>3412.2</v>
      </c>
      <c r="K409" s="106">
        <v>3480.33</v>
      </c>
      <c r="L409" s="106">
        <v>3636.6899999999996</v>
      </c>
      <c r="M409" s="106">
        <v>3504.2299999999996</v>
      </c>
      <c r="N409" s="106">
        <v>3480.7299999999996</v>
      </c>
      <c r="O409" s="106">
        <v>3435.9599999999996</v>
      </c>
      <c r="P409" s="106">
        <v>3402.7099999999996</v>
      </c>
      <c r="Q409" s="106">
        <v>3398.4399999999996</v>
      </c>
      <c r="R409" s="106">
        <v>3454.2299999999996</v>
      </c>
      <c r="S409" s="106">
        <v>3483.0999999999995</v>
      </c>
      <c r="T409" s="106">
        <v>3529.0199999999995</v>
      </c>
      <c r="U409" s="106">
        <v>3750.0299999999997</v>
      </c>
      <c r="V409" s="106">
        <v>3784.62</v>
      </c>
      <c r="W409" s="106">
        <v>3836.8199999999997</v>
      </c>
      <c r="X409" s="106">
        <v>3731.4199999999996</v>
      </c>
      <c r="Y409" s="106">
        <v>3396.1699999999996</v>
      </c>
    </row>
    <row r="410" spans="1:25" s="113" customFormat="1" ht="15.75" hidden="1" outlineLevel="1" x14ac:dyDescent="0.25">
      <c r="A410" s="112">
        <v>29</v>
      </c>
      <c r="B410" s="106">
        <v>3386.3999999999996</v>
      </c>
      <c r="C410" s="106">
        <v>3310.24</v>
      </c>
      <c r="D410" s="106">
        <v>3140.5699999999997</v>
      </c>
      <c r="E410" s="106">
        <v>3032.7099999999996</v>
      </c>
      <c r="F410" s="106">
        <v>3050.5599999999995</v>
      </c>
      <c r="G410" s="106">
        <v>3290.1899999999996</v>
      </c>
      <c r="H410" s="106">
        <v>3101.7499999999995</v>
      </c>
      <c r="I410" s="106">
        <v>3175.95</v>
      </c>
      <c r="J410" s="106">
        <v>3427.2299999999996</v>
      </c>
      <c r="K410" s="106">
        <v>3435.1799999999994</v>
      </c>
      <c r="L410" s="106">
        <v>3646.5299999999997</v>
      </c>
      <c r="M410" s="106">
        <v>3716.4599999999996</v>
      </c>
      <c r="N410" s="106">
        <v>3478.1799999999994</v>
      </c>
      <c r="O410" s="106">
        <v>3417.9399999999996</v>
      </c>
      <c r="P410" s="106">
        <v>3405.3499999999995</v>
      </c>
      <c r="Q410" s="106">
        <v>3392.6099999999997</v>
      </c>
      <c r="R410" s="106">
        <v>3416.74</v>
      </c>
      <c r="S410" s="106">
        <v>3422.91</v>
      </c>
      <c r="T410" s="106">
        <v>3541.1799999999994</v>
      </c>
      <c r="U410" s="106">
        <v>3766.58</v>
      </c>
      <c r="V410" s="106">
        <v>3788.0099999999993</v>
      </c>
      <c r="W410" s="106">
        <v>3861.5199999999995</v>
      </c>
      <c r="X410" s="106">
        <v>3721.74</v>
      </c>
      <c r="Y410" s="106">
        <v>3401.87</v>
      </c>
    </row>
    <row r="411" spans="1:25" s="71" customFormat="1" ht="15.75" collapsed="1" x14ac:dyDescent="0.25">
      <c r="A411" s="125">
        <v>30</v>
      </c>
      <c r="B411" s="106">
        <v>3399.9399999999996</v>
      </c>
      <c r="C411" s="106">
        <v>3325.2299999999996</v>
      </c>
      <c r="D411" s="106">
        <v>3167.99</v>
      </c>
      <c r="E411" s="106">
        <v>3055.1299999999997</v>
      </c>
      <c r="F411" s="106">
        <v>3077.3299999999995</v>
      </c>
      <c r="G411" s="106">
        <v>3333.3099999999995</v>
      </c>
      <c r="H411" s="106">
        <v>3193.2</v>
      </c>
      <c r="I411" s="106">
        <v>3397.6699999999996</v>
      </c>
      <c r="J411" s="106">
        <v>3491.8499999999995</v>
      </c>
      <c r="K411" s="106">
        <v>3723.16</v>
      </c>
      <c r="L411" s="106">
        <v>3723.3199999999997</v>
      </c>
      <c r="M411" s="106">
        <v>3682.4399999999996</v>
      </c>
      <c r="N411" s="106">
        <v>3604.3099999999995</v>
      </c>
      <c r="O411" s="106">
        <v>3569.5599999999995</v>
      </c>
      <c r="P411" s="106">
        <v>3532.2799999999997</v>
      </c>
      <c r="Q411" s="106">
        <v>3499.5999999999995</v>
      </c>
      <c r="R411" s="106">
        <v>3484.1499999999996</v>
      </c>
      <c r="S411" s="106">
        <v>3494.9599999999996</v>
      </c>
      <c r="T411" s="106">
        <v>3526.3399999999997</v>
      </c>
      <c r="U411" s="106">
        <v>3773.6399999999994</v>
      </c>
      <c r="V411" s="106">
        <v>3734.5299999999997</v>
      </c>
      <c r="W411" s="106">
        <v>3721.5899999999997</v>
      </c>
      <c r="X411" s="106">
        <v>3499.2599999999993</v>
      </c>
      <c r="Y411" s="106">
        <v>3400.0599999999995</v>
      </c>
    </row>
    <row r="412" spans="1:25" s="71" customFormat="1" ht="15.75" x14ac:dyDescent="0.25">
      <c r="A412" s="125">
        <v>31</v>
      </c>
      <c r="B412" s="106">
        <v>3343.4699999999993</v>
      </c>
      <c r="C412" s="106">
        <v>3061.1399999999994</v>
      </c>
      <c r="D412" s="106">
        <v>3048.6299999999997</v>
      </c>
      <c r="E412" s="106">
        <v>3005.9399999999996</v>
      </c>
      <c r="F412" s="106">
        <v>3014.2999999999997</v>
      </c>
      <c r="G412" s="106">
        <v>2992.2299999999996</v>
      </c>
      <c r="H412" s="106">
        <v>3072.16</v>
      </c>
      <c r="I412" s="106">
        <v>3102.16</v>
      </c>
      <c r="J412" s="106">
        <v>3403.2099999999996</v>
      </c>
      <c r="K412" s="106">
        <v>3436.83</v>
      </c>
      <c r="L412" s="106">
        <v>3495.9999999999995</v>
      </c>
      <c r="M412" s="106">
        <v>3461.6899999999996</v>
      </c>
      <c r="N412" s="106">
        <v>3440.5099999999993</v>
      </c>
      <c r="O412" s="106">
        <v>3442.95</v>
      </c>
      <c r="P412" s="106">
        <v>3440.8199999999997</v>
      </c>
      <c r="Q412" s="106">
        <v>3353.33</v>
      </c>
      <c r="R412" s="106">
        <v>3429.2599999999993</v>
      </c>
      <c r="S412" s="106">
        <v>3419.8499999999995</v>
      </c>
      <c r="T412" s="106">
        <v>3340.8899999999994</v>
      </c>
      <c r="U412" s="106">
        <v>3558.0399999999995</v>
      </c>
      <c r="V412" s="106">
        <v>3472.5499999999993</v>
      </c>
      <c r="W412" s="106">
        <v>3799.3999999999996</v>
      </c>
      <c r="X412" s="106">
        <v>3720.33</v>
      </c>
      <c r="Y412" s="106">
        <v>3365.8999999999996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3672</v>
      </c>
      <c r="C416" s="106">
        <v>3593.9</v>
      </c>
      <c r="D416" s="106">
        <v>3531.74</v>
      </c>
      <c r="E416" s="106">
        <v>3501.65</v>
      </c>
      <c r="F416" s="106">
        <v>3522.59</v>
      </c>
      <c r="G416" s="106">
        <v>3585.41</v>
      </c>
      <c r="H416" s="106">
        <v>3567.34</v>
      </c>
      <c r="I416" s="106">
        <v>3617.4700000000003</v>
      </c>
      <c r="J416" s="106">
        <v>3771.3</v>
      </c>
      <c r="K416" s="106">
        <v>3908.0299999999997</v>
      </c>
      <c r="L416" s="106">
        <v>3947.3199999999997</v>
      </c>
      <c r="M416" s="106">
        <v>4051.3900000000003</v>
      </c>
      <c r="N416" s="106">
        <v>3946.58</v>
      </c>
      <c r="O416" s="106">
        <v>3947.24</v>
      </c>
      <c r="P416" s="106">
        <v>3941.94</v>
      </c>
      <c r="Q416" s="106">
        <v>3940.74</v>
      </c>
      <c r="R416" s="106">
        <v>3986.45</v>
      </c>
      <c r="S416" s="106">
        <v>3972.1099999999997</v>
      </c>
      <c r="T416" s="106">
        <v>4061.4700000000003</v>
      </c>
      <c r="U416" s="106">
        <v>4214.0200000000004</v>
      </c>
      <c r="V416" s="106">
        <v>4280.49</v>
      </c>
      <c r="W416" s="106">
        <v>4280.2700000000004</v>
      </c>
      <c r="X416" s="106">
        <v>4269.49</v>
      </c>
      <c r="Y416" s="106">
        <v>3742.8199999999997</v>
      </c>
    </row>
    <row r="417" spans="1:25" s="71" customFormat="1" ht="15.75" hidden="1" outlineLevel="1" x14ac:dyDescent="0.25">
      <c r="A417" s="125">
        <v>2</v>
      </c>
      <c r="B417" s="106">
        <v>3679.94</v>
      </c>
      <c r="C417" s="106">
        <v>3624.6099999999997</v>
      </c>
      <c r="D417" s="106">
        <v>3571.6099999999997</v>
      </c>
      <c r="E417" s="106">
        <v>3566.4300000000003</v>
      </c>
      <c r="F417" s="106">
        <v>3583.09</v>
      </c>
      <c r="G417" s="106">
        <v>3675.62</v>
      </c>
      <c r="H417" s="106">
        <v>3810.6</v>
      </c>
      <c r="I417" s="106">
        <v>4115.75</v>
      </c>
      <c r="J417" s="106">
        <v>4234.21</v>
      </c>
      <c r="K417" s="106">
        <v>4256.09</v>
      </c>
      <c r="L417" s="106">
        <v>4247.6000000000004</v>
      </c>
      <c r="M417" s="106">
        <v>4240.91</v>
      </c>
      <c r="N417" s="106">
        <v>4189.38</v>
      </c>
      <c r="O417" s="106">
        <v>4171.18</v>
      </c>
      <c r="P417" s="106">
        <v>4129.22</v>
      </c>
      <c r="Q417" s="106">
        <v>4146.34</v>
      </c>
      <c r="R417" s="106">
        <v>4157.78</v>
      </c>
      <c r="S417" s="106">
        <v>4152.1400000000003</v>
      </c>
      <c r="T417" s="106">
        <v>4324.59</v>
      </c>
      <c r="U417" s="106">
        <v>4314.74</v>
      </c>
      <c r="V417" s="106">
        <v>4304.26</v>
      </c>
      <c r="W417" s="106">
        <v>4299.13</v>
      </c>
      <c r="X417" s="106">
        <v>4180.3900000000003</v>
      </c>
      <c r="Y417" s="106">
        <v>4057.13</v>
      </c>
    </row>
    <row r="418" spans="1:25" s="71" customFormat="1" ht="15.75" hidden="1" outlineLevel="1" x14ac:dyDescent="0.25">
      <c r="A418" s="125">
        <v>3</v>
      </c>
      <c r="B418" s="106">
        <v>3642.83</v>
      </c>
      <c r="C418" s="106">
        <v>3581.59</v>
      </c>
      <c r="D418" s="106">
        <v>3523.66</v>
      </c>
      <c r="E418" s="106">
        <v>3521.12</v>
      </c>
      <c r="F418" s="106">
        <v>3541.8599999999997</v>
      </c>
      <c r="G418" s="106">
        <v>3629.04</v>
      </c>
      <c r="H418" s="106">
        <v>3731.87</v>
      </c>
      <c r="I418" s="106">
        <v>3910.0699999999997</v>
      </c>
      <c r="J418" s="106">
        <v>4142.29</v>
      </c>
      <c r="K418" s="106">
        <v>4157.1099999999997</v>
      </c>
      <c r="L418" s="106">
        <v>4142.1900000000005</v>
      </c>
      <c r="M418" s="106">
        <v>4177.45</v>
      </c>
      <c r="N418" s="106">
        <v>4114.1900000000005</v>
      </c>
      <c r="O418" s="106">
        <v>4114.45</v>
      </c>
      <c r="P418" s="106">
        <v>4106.1900000000005</v>
      </c>
      <c r="Q418" s="106">
        <v>4097.6499999999996</v>
      </c>
      <c r="R418" s="106">
        <v>4114.93</v>
      </c>
      <c r="S418" s="106">
        <v>4125.4400000000005</v>
      </c>
      <c r="T418" s="106">
        <v>4202.82</v>
      </c>
      <c r="U418" s="106">
        <v>4382.28</v>
      </c>
      <c r="V418" s="106">
        <v>4364.21</v>
      </c>
      <c r="W418" s="106">
        <v>4236.78</v>
      </c>
      <c r="X418" s="106">
        <v>4096.74</v>
      </c>
      <c r="Y418" s="106">
        <v>3689.9300000000003</v>
      </c>
    </row>
    <row r="419" spans="1:25" s="71" customFormat="1" ht="15.75" hidden="1" outlineLevel="1" x14ac:dyDescent="0.25">
      <c r="A419" s="125">
        <v>4</v>
      </c>
      <c r="B419" s="106">
        <v>3653.94</v>
      </c>
      <c r="C419" s="106">
        <v>3601.26</v>
      </c>
      <c r="D419" s="106">
        <v>3530.76</v>
      </c>
      <c r="E419" s="106">
        <v>3527.4300000000003</v>
      </c>
      <c r="F419" s="106">
        <v>3565.73</v>
      </c>
      <c r="G419" s="106">
        <v>3651.05</v>
      </c>
      <c r="H419" s="106">
        <v>3808.08</v>
      </c>
      <c r="I419" s="106">
        <v>4003.8</v>
      </c>
      <c r="J419" s="106">
        <v>4138.1900000000005</v>
      </c>
      <c r="K419" s="106">
        <v>4169.3</v>
      </c>
      <c r="L419" s="106">
        <v>4135.1900000000005</v>
      </c>
      <c r="M419" s="106">
        <v>4127.57</v>
      </c>
      <c r="N419" s="106">
        <v>4098.2299999999996</v>
      </c>
      <c r="O419" s="106">
        <v>4090.27</v>
      </c>
      <c r="P419" s="106">
        <v>4080.49</v>
      </c>
      <c r="Q419" s="106">
        <v>4078.91</v>
      </c>
      <c r="R419" s="106">
        <v>4078.74</v>
      </c>
      <c r="S419" s="106">
        <v>4082.69</v>
      </c>
      <c r="T419" s="106">
        <v>4134.68</v>
      </c>
      <c r="U419" s="106">
        <v>4241</v>
      </c>
      <c r="V419" s="106">
        <v>4237.1900000000005</v>
      </c>
      <c r="W419" s="106">
        <v>4208.5599999999995</v>
      </c>
      <c r="X419" s="106">
        <v>4075.77</v>
      </c>
      <c r="Y419" s="106">
        <v>3720.6099999999997</v>
      </c>
    </row>
    <row r="420" spans="1:25" s="71" customFormat="1" ht="15.75" hidden="1" outlineLevel="1" x14ac:dyDescent="0.25">
      <c r="A420" s="125">
        <v>5</v>
      </c>
      <c r="B420" s="106">
        <v>3635.1800000000003</v>
      </c>
      <c r="C420" s="106">
        <v>3581.0699999999997</v>
      </c>
      <c r="D420" s="106">
        <v>3506.58</v>
      </c>
      <c r="E420" s="106">
        <v>3503.77</v>
      </c>
      <c r="F420" s="106">
        <v>3536.56</v>
      </c>
      <c r="G420" s="106">
        <v>3648.35</v>
      </c>
      <c r="H420" s="106">
        <v>3705.66</v>
      </c>
      <c r="I420" s="106">
        <v>4041.49</v>
      </c>
      <c r="J420" s="106">
        <v>4161.67</v>
      </c>
      <c r="K420" s="106">
        <v>4203.13</v>
      </c>
      <c r="L420" s="106">
        <v>4168.34</v>
      </c>
      <c r="M420" s="106">
        <v>4185.6400000000003</v>
      </c>
      <c r="N420" s="106">
        <v>4155.91</v>
      </c>
      <c r="O420" s="106">
        <v>4146.3999999999996</v>
      </c>
      <c r="P420" s="106">
        <v>4133.41</v>
      </c>
      <c r="Q420" s="106">
        <v>4118.08</v>
      </c>
      <c r="R420" s="106">
        <v>4139.9400000000005</v>
      </c>
      <c r="S420" s="106">
        <v>4144.67</v>
      </c>
      <c r="T420" s="106">
        <v>4200.45</v>
      </c>
      <c r="U420" s="106">
        <v>4269.5</v>
      </c>
      <c r="V420" s="106">
        <v>4260.62</v>
      </c>
      <c r="W420" s="106">
        <v>4216.58</v>
      </c>
      <c r="X420" s="106">
        <v>4061.06</v>
      </c>
      <c r="Y420" s="106">
        <v>3715.44</v>
      </c>
    </row>
    <row r="421" spans="1:25" s="71" customFormat="1" ht="15.75" hidden="1" outlineLevel="1" x14ac:dyDescent="0.25">
      <c r="A421" s="125">
        <v>6</v>
      </c>
      <c r="B421" s="106">
        <v>3610.5</v>
      </c>
      <c r="C421" s="106">
        <v>3518.45</v>
      </c>
      <c r="D421" s="106">
        <v>3496.66</v>
      </c>
      <c r="E421" s="106">
        <v>3491.51</v>
      </c>
      <c r="F421" s="106">
        <v>3530.15</v>
      </c>
      <c r="G421" s="106">
        <v>3651.6099999999997</v>
      </c>
      <c r="H421" s="106">
        <v>3730.91</v>
      </c>
      <c r="I421" s="106">
        <v>4033.4</v>
      </c>
      <c r="J421" s="106">
        <v>4112.72</v>
      </c>
      <c r="K421" s="106">
        <v>4164.0599999999995</v>
      </c>
      <c r="L421" s="106">
        <v>4100.3099999999995</v>
      </c>
      <c r="M421" s="106">
        <v>4158.8599999999997</v>
      </c>
      <c r="N421" s="106">
        <v>4107.3999999999996</v>
      </c>
      <c r="O421" s="106">
        <v>4093.1</v>
      </c>
      <c r="P421" s="106">
        <v>4073.09</v>
      </c>
      <c r="Q421" s="106">
        <v>4071.48</v>
      </c>
      <c r="R421" s="106">
        <v>4052.66</v>
      </c>
      <c r="S421" s="106">
        <v>4072.19</v>
      </c>
      <c r="T421" s="106">
        <v>4138.05</v>
      </c>
      <c r="U421" s="106">
        <v>4270.5</v>
      </c>
      <c r="V421" s="106">
        <v>4251.29</v>
      </c>
      <c r="W421" s="106">
        <v>4219.6499999999996</v>
      </c>
      <c r="X421" s="106">
        <v>4047.85</v>
      </c>
      <c r="Y421" s="106">
        <v>3722.8199999999997</v>
      </c>
    </row>
    <row r="422" spans="1:25" s="71" customFormat="1" ht="15.75" hidden="1" outlineLevel="1" x14ac:dyDescent="0.25">
      <c r="A422" s="125">
        <v>7</v>
      </c>
      <c r="B422" s="106">
        <v>3649.1800000000003</v>
      </c>
      <c r="C422" s="106">
        <v>3548.05</v>
      </c>
      <c r="D422" s="106">
        <v>3498.71</v>
      </c>
      <c r="E422" s="106">
        <v>3495.89</v>
      </c>
      <c r="F422" s="106">
        <v>3506.38</v>
      </c>
      <c r="G422" s="106">
        <v>3587.0699999999997</v>
      </c>
      <c r="H422" s="106">
        <v>3607.62</v>
      </c>
      <c r="I422" s="106">
        <v>3722.05</v>
      </c>
      <c r="J422" s="106">
        <v>3880.67</v>
      </c>
      <c r="K422" s="106">
        <v>3887.6800000000003</v>
      </c>
      <c r="L422" s="106">
        <v>3893.25</v>
      </c>
      <c r="M422" s="106">
        <v>3892.24</v>
      </c>
      <c r="N422" s="106">
        <v>3888.13</v>
      </c>
      <c r="O422" s="106">
        <v>3869.8599999999997</v>
      </c>
      <c r="P422" s="106">
        <v>3859.35</v>
      </c>
      <c r="Q422" s="106">
        <v>3852.8900000000003</v>
      </c>
      <c r="R422" s="106">
        <v>3866.7</v>
      </c>
      <c r="S422" s="106">
        <v>3871.21</v>
      </c>
      <c r="T422" s="106">
        <v>4041.6400000000003</v>
      </c>
      <c r="U422" s="106">
        <v>4097.6400000000003</v>
      </c>
      <c r="V422" s="106">
        <v>4093.6</v>
      </c>
      <c r="W422" s="106">
        <v>4057.1099999999997</v>
      </c>
      <c r="X422" s="106">
        <v>3897.85</v>
      </c>
      <c r="Y422" s="106">
        <v>3727.46</v>
      </c>
    </row>
    <row r="423" spans="1:25" s="71" customFormat="1" ht="15.75" hidden="1" outlineLevel="1" x14ac:dyDescent="0.25">
      <c r="A423" s="125">
        <v>8</v>
      </c>
      <c r="B423" s="106">
        <v>3690.27</v>
      </c>
      <c r="C423" s="106">
        <v>3617.91</v>
      </c>
      <c r="D423" s="106">
        <v>3579.3</v>
      </c>
      <c r="E423" s="106">
        <v>3552.31</v>
      </c>
      <c r="F423" s="106">
        <v>3575.98</v>
      </c>
      <c r="G423" s="106">
        <v>3653.7</v>
      </c>
      <c r="H423" s="106">
        <v>3658.6800000000003</v>
      </c>
      <c r="I423" s="106">
        <v>3700.52</v>
      </c>
      <c r="J423" s="106">
        <v>3943.27</v>
      </c>
      <c r="K423" s="106">
        <v>3950.67</v>
      </c>
      <c r="L423" s="106">
        <v>3971.66</v>
      </c>
      <c r="M423" s="106">
        <v>3972.3</v>
      </c>
      <c r="N423" s="106">
        <v>3963.5299999999997</v>
      </c>
      <c r="O423" s="106">
        <v>3951.24</v>
      </c>
      <c r="P423" s="106">
        <v>3934.69</v>
      </c>
      <c r="Q423" s="106">
        <v>3928.75</v>
      </c>
      <c r="R423" s="106">
        <v>3939.3199999999997</v>
      </c>
      <c r="S423" s="106">
        <v>3962.63</v>
      </c>
      <c r="T423" s="106">
        <v>4050.45</v>
      </c>
      <c r="U423" s="106">
        <v>4104.99</v>
      </c>
      <c r="V423" s="106">
        <v>4104.82</v>
      </c>
      <c r="W423" s="106">
        <v>4052.65</v>
      </c>
      <c r="X423" s="106">
        <v>4043.99</v>
      </c>
      <c r="Y423" s="106">
        <v>3768.41</v>
      </c>
    </row>
    <row r="424" spans="1:25" s="71" customFormat="1" ht="15.75" hidden="1" outlineLevel="1" x14ac:dyDescent="0.25">
      <c r="A424" s="125">
        <v>9</v>
      </c>
      <c r="B424" s="106">
        <v>3678.3</v>
      </c>
      <c r="C424" s="106">
        <v>3614.8199999999997</v>
      </c>
      <c r="D424" s="106">
        <v>3517.1</v>
      </c>
      <c r="E424" s="106">
        <v>3496.69</v>
      </c>
      <c r="F424" s="106">
        <v>3498.98</v>
      </c>
      <c r="G424" s="106">
        <v>3608.79</v>
      </c>
      <c r="H424" s="106">
        <v>3581.6400000000003</v>
      </c>
      <c r="I424" s="106">
        <v>3672.0699999999997</v>
      </c>
      <c r="J424" s="106">
        <v>3906.08</v>
      </c>
      <c r="K424" s="106">
        <v>3915.0699999999997</v>
      </c>
      <c r="L424" s="106">
        <v>3908.91</v>
      </c>
      <c r="M424" s="106">
        <v>3906.69</v>
      </c>
      <c r="N424" s="106">
        <v>3900.9300000000003</v>
      </c>
      <c r="O424" s="106">
        <v>3887</v>
      </c>
      <c r="P424" s="106">
        <v>3864.8199999999997</v>
      </c>
      <c r="Q424" s="106">
        <v>3865.76</v>
      </c>
      <c r="R424" s="106">
        <v>3883.67</v>
      </c>
      <c r="S424" s="106">
        <v>3887.24</v>
      </c>
      <c r="T424" s="106">
        <v>3972.6400000000003</v>
      </c>
      <c r="U424" s="106">
        <v>4071.02</v>
      </c>
      <c r="V424" s="106">
        <v>4066.62</v>
      </c>
      <c r="W424" s="106">
        <v>4040.42</v>
      </c>
      <c r="X424" s="106">
        <v>3881.27</v>
      </c>
      <c r="Y424" s="106">
        <v>3707.49</v>
      </c>
    </row>
    <row r="425" spans="1:25" s="71" customFormat="1" ht="15.75" hidden="1" outlineLevel="1" x14ac:dyDescent="0.25">
      <c r="A425" s="125">
        <v>10</v>
      </c>
      <c r="B425" s="106">
        <v>3538.12</v>
      </c>
      <c r="C425" s="106">
        <v>3491.9700000000003</v>
      </c>
      <c r="D425" s="106">
        <v>3474.2799999999997</v>
      </c>
      <c r="E425" s="106">
        <v>3452.7200000000003</v>
      </c>
      <c r="F425" s="106">
        <v>3487.61</v>
      </c>
      <c r="G425" s="106">
        <v>3564.09</v>
      </c>
      <c r="H425" s="106">
        <v>3775.24</v>
      </c>
      <c r="I425" s="106">
        <v>3929.76</v>
      </c>
      <c r="J425" s="106">
        <v>4052.7799999999997</v>
      </c>
      <c r="K425" s="106">
        <v>4052.49</v>
      </c>
      <c r="L425" s="106">
        <v>4049.4300000000003</v>
      </c>
      <c r="M425" s="106">
        <v>4034.87</v>
      </c>
      <c r="N425" s="106">
        <v>4019.05</v>
      </c>
      <c r="O425" s="106">
        <v>4016.96</v>
      </c>
      <c r="P425" s="106">
        <v>4014.08</v>
      </c>
      <c r="Q425" s="106">
        <v>4008.0699999999997</v>
      </c>
      <c r="R425" s="106">
        <v>3988.8900000000003</v>
      </c>
      <c r="S425" s="106">
        <v>3906.35</v>
      </c>
      <c r="T425" s="106">
        <v>4053.59</v>
      </c>
      <c r="U425" s="106">
        <v>4069.3900000000003</v>
      </c>
      <c r="V425" s="106">
        <v>4072.3599999999997</v>
      </c>
      <c r="W425" s="106">
        <v>4055.08</v>
      </c>
      <c r="X425" s="106">
        <v>3979.7799999999997</v>
      </c>
      <c r="Y425" s="106">
        <v>3601.96</v>
      </c>
    </row>
    <row r="426" spans="1:25" s="71" customFormat="1" ht="15.75" hidden="1" outlineLevel="1" x14ac:dyDescent="0.25">
      <c r="A426" s="125">
        <v>11</v>
      </c>
      <c r="B426" s="106">
        <v>3489.46</v>
      </c>
      <c r="C426" s="106">
        <v>3402.51</v>
      </c>
      <c r="D426" s="106">
        <v>3386.25</v>
      </c>
      <c r="E426" s="106">
        <v>3375.71</v>
      </c>
      <c r="F426" s="106">
        <v>3451.62</v>
      </c>
      <c r="G426" s="106">
        <v>3511.48</v>
      </c>
      <c r="H426" s="106">
        <v>3689.99</v>
      </c>
      <c r="I426" s="106">
        <v>3926.1800000000003</v>
      </c>
      <c r="J426" s="106">
        <v>4042.9300000000003</v>
      </c>
      <c r="K426" s="106">
        <v>4058.21</v>
      </c>
      <c r="L426" s="106">
        <v>4090.33</v>
      </c>
      <c r="M426" s="106">
        <v>4080.56</v>
      </c>
      <c r="N426" s="106">
        <v>4056.76</v>
      </c>
      <c r="O426" s="106">
        <v>4053.23</v>
      </c>
      <c r="P426" s="106">
        <v>4049.25</v>
      </c>
      <c r="Q426" s="106">
        <v>4044.4</v>
      </c>
      <c r="R426" s="106">
        <v>4041.67</v>
      </c>
      <c r="S426" s="106">
        <v>4039.58</v>
      </c>
      <c r="T426" s="106">
        <v>4060.85</v>
      </c>
      <c r="U426" s="106">
        <v>4164.8900000000003</v>
      </c>
      <c r="V426" s="106">
        <v>4149.6400000000003</v>
      </c>
      <c r="W426" s="106">
        <v>4136.63</v>
      </c>
      <c r="X426" s="106">
        <v>3976.6800000000003</v>
      </c>
      <c r="Y426" s="106">
        <v>3592.23</v>
      </c>
    </row>
    <row r="427" spans="1:25" s="71" customFormat="1" ht="15.75" hidden="1" outlineLevel="1" x14ac:dyDescent="0.25">
      <c r="A427" s="125">
        <v>12</v>
      </c>
      <c r="B427" s="106">
        <v>3498.92</v>
      </c>
      <c r="C427" s="106">
        <v>3475.08</v>
      </c>
      <c r="D427" s="106">
        <v>3426.01</v>
      </c>
      <c r="E427" s="106">
        <v>3411.42</v>
      </c>
      <c r="F427" s="106">
        <v>3458.6</v>
      </c>
      <c r="G427" s="106">
        <v>3493.54</v>
      </c>
      <c r="H427" s="106">
        <v>3683.08</v>
      </c>
      <c r="I427" s="106">
        <v>3863.01</v>
      </c>
      <c r="J427" s="106">
        <v>4071.83</v>
      </c>
      <c r="K427" s="106">
        <v>4090.13</v>
      </c>
      <c r="L427" s="106">
        <v>4110.72</v>
      </c>
      <c r="M427" s="106">
        <v>4098.72</v>
      </c>
      <c r="N427" s="106">
        <v>4080.3</v>
      </c>
      <c r="O427" s="106">
        <v>4082</v>
      </c>
      <c r="P427" s="106">
        <v>4069.88</v>
      </c>
      <c r="Q427" s="106">
        <v>4067.6400000000003</v>
      </c>
      <c r="R427" s="106">
        <v>4062.58</v>
      </c>
      <c r="S427" s="106">
        <v>3993.62</v>
      </c>
      <c r="T427" s="106">
        <v>4103.45</v>
      </c>
      <c r="U427" s="106">
        <v>4177.72</v>
      </c>
      <c r="V427" s="106">
        <v>4136.04</v>
      </c>
      <c r="W427" s="106">
        <v>4132.93</v>
      </c>
      <c r="X427" s="106">
        <v>4055.77</v>
      </c>
      <c r="Y427" s="106">
        <v>3668.37</v>
      </c>
    </row>
    <row r="428" spans="1:25" s="71" customFormat="1" ht="15.75" hidden="1" outlineLevel="1" x14ac:dyDescent="0.25">
      <c r="A428" s="125">
        <v>13</v>
      </c>
      <c r="B428" s="106">
        <v>3584.8199999999997</v>
      </c>
      <c r="C428" s="106">
        <v>3488.56</v>
      </c>
      <c r="D428" s="106">
        <v>3444.3</v>
      </c>
      <c r="E428" s="106">
        <v>3427.09</v>
      </c>
      <c r="F428" s="106">
        <v>3482.63</v>
      </c>
      <c r="G428" s="106">
        <v>3603.8900000000003</v>
      </c>
      <c r="H428" s="106">
        <v>3715.6800000000003</v>
      </c>
      <c r="I428" s="106">
        <v>4037.96</v>
      </c>
      <c r="J428" s="106">
        <v>4084.56</v>
      </c>
      <c r="K428" s="106">
        <v>4096.82</v>
      </c>
      <c r="L428" s="106">
        <v>4080.9300000000003</v>
      </c>
      <c r="M428" s="106">
        <v>4083.15</v>
      </c>
      <c r="N428" s="106">
        <v>4071.06</v>
      </c>
      <c r="O428" s="106">
        <v>4072.33</v>
      </c>
      <c r="P428" s="106">
        <v>4053.54</v>
      </c>
      <c r="Q428" s="106">
        <v>4047.33</v>
      </c>
      <c r="R428" s="106">
        <v>4058.7799999999997</v>
      </c>
      <c r="S428" s="106">
        <v>4083.51</v>
      </c>
      <c r="T428" s="106">
        <v>4097.08</v>
      </c>
      <c r="U428" s="106">
        <v>4129.9400000000005</v>
      </c>
      <c r="V428" s="106">
        <v>4128.26</v>
      </c>
      <c r="W428" s="106">
        <v>4114.08</v>
      </c>
      <c r="X428" s="106">
        <v>4007.3900000000003</v>
      </c>
      <c r="Y428" s="106">
        <v>3643.7200000000003</v>
      </c>
    </row>
    <row r="429" spans="1:25" s="71" customFormat="1" ht="15.75" hidden="1" outlineLevel="1" x14ac:dyDescent="0.25">
      <c r="A429" s="125">
        <v>14</v>
      </c>
      <c r="B429" s="106">
        <v>3677.21</v>
      </c>
      <c r="C429" s="106">
        <v>3508.11</v>
      </c>
      <c r="D429" s="106">
        <v>3492.41</v>
      </c>
      <c r="E429" s="106">
        <v>3487.7200000000003</v>
      </c>
      <c r="F429" s="106">
        <v>3486.57</v>
      </c>
      <c r="G429" s="106">
        <v>3500.33</v>
      </c>
      <c r="H429" s="106">
        <v>3499.12</v>
      </c>
      <c r="I429" s="106">
        <v>3522.24</v>
      </c>
      <c r="J429" s="106">
        <v>3715.46</v>
      </c>
      <c r="K429" s="106">
        <v>3873.54</v>
      </c>
      <c r="L429" s="106">
        <v>3899.56</v>
      </c>
      <c r="M429" s="106">
        <v>3878.33</v>
      </c>
      <c r="N429" s="106">
        <v>3884.54</v>
      </c>
      <c r="O429" s="106">
        <v>3867.74</v>
      </c>
      <c r="P429" s="106">
        <v>3846.56</v>
      </c>
      <c r="Q429" s="106">
        <v>3848.5299999999997</v>
      </c>
      <c r="R429" s="106">
        <v>3861.1099999999997</v>
      </c>
      <c r="S429" s="106">
        <v>3874.21</v>
      </c>
      <c r="T429" s="106">
        <v>4033.8199999999997</v>
      </c>
      <c r="U429" s="106">
        <v>4133.3</v>
      </c>
      <c r="V429" s="106">
        <v>4109.7700000000004</v>
      </c>
      <c r="W429" s="106">
        <v>4065.85</v>
      </c>
      <c r="X429" s="106">
        <v>4066.2799999999997</v>
      </c>
      <c r="Y429" s="106">
        <v>3707.66</v>
      </c>
    </row>
    <row r="430" spans="1:25" s="71" customFormat="1" ht="15.75" hidden="1" outlineLevel="1" x14ac:dyDescent="0.25">
      <c r="A430" s="125">
        <v>15</v>
      </c>
      <c r="B430" s="106">
        <v>3533.94</v>
      </c>
      <c r="C430" s="106">
        <v>3425.55</v>
      </c>
      <c r="D430" s="106">
        <v>3405.4700000000003</v>
      </c>
      <c r="E430" s="106">
        <v>3392.59</v>
      </c>
      <c r="F430" s="106">
        <v>3390.16</v>
      </c>
      <c r="G430" s="106">
        <v>3406.7</v>
      </c>
      <c r="H430" s="106">
        <v>3390.11</v>
      </c>
      <c r="I430" s="106">
        <v>3406.1</v>
      </c>
      <c r="J430" s="106">
        <v>3550.66</v>
      </c>
      <c r="K430" s="106">
        <v>3700.7</v>
      </c>
      <c r="L430" s="106">
        <v>3733.48</v>
      </c>
      <c r="M430" s="106">
        <v>3733.84</v>
      </c>
      <c r="N430" s="106">
        <v>3726.79</v>
      </c>
      <c r="O430" s="106">
        <v>3718.67</v>
      </c>
      <c r="P430" s="106">
        <v>3703.8199999999997</v>
      </c>
      <c r="Q430" s="106">
        <v>3658.12</v>
      </c>
      <c r="R430" s="106">
        <v>3671.06</v>
      </c>
      <c r="S430" s="106">
        <v>3720.4300000000003</v>
      </c>
      <c r="T430" s="106">
        <v>3920.7200000000003</v>
      </c>
      <c r="U430" s="106">
        <v>4121.53</v>
      </c>
      <c r="V430" s="106">
        <v>4093.01</v>
      </c>
      <c r="W430" s="106">
        <v>4079.34</v>
      </c>
      <c r="X430" s="106">
        <v>4066.37</v>
      </c>
      <c r="Y430" s="106">
        <v>3505.92</v>
      </c>
    </row>
    <row r="431" spans="1:25" s="71" customFormat="1" ht="15.75" hidden="1" outlineLevel="1" x14ac:dyDescent="0.25">
      <c r="A431" s="125">
        <v>16</v>
      </c>
      <c r="B431" s="106">
        <v>3679.27</v>
      </c>
      <c r="C431" s="106">
        <v>3474.27</v>
      </c>
      <c r="D431" s="106">
        <v>3437.17</v>
      </c>
      <c r="E431" s="106">
        <v>3427.9</v>
      </c>
      <c r="F431" s="106">
        <v>3435.46</v>
      </c>
      <c r="G431" s="106">
        <v>3519.3199999999997</v>
      </c>
      <c r="H431" s="106">
        <v>3668.92</v>
      </c>
      <c r="I431" s="106">
        <v>3947.15</v>
      </c>
      <c r="J431" s="106">
        <v>4137.3099999999995</v>
      </c>
      <c r="K431" s="106">
        <v>4157.99</v>
      </c>
      <c r="L431" s="106">
        <v>4150.6499999999996</v>
      </c>
      <c r="M431" s="106">
        <v>4145.9799999999996</v>
      </c>
      <c r="N431" s="106">
        <v>4095.9700000000003</v>
      </c>
      <c r="O431" s="106">
        <v>4081.6800000000003</v>
      </c>
      <c r="P431" s="106">
        <v>3987.02</v>
      </c>
      <c r="Q431" s="106">
        <v>3974.02</v>
      </c>
      <c r="R431" s="106">
        <v>4044.95</v>
      </c>
      <c r="S431" s="106">
        <v>4065.8199999999997</v>
      </c>
      <c r="T431" s="106">
        <v>4126.88</v>
      </c>
      <c r="U431" s="106">
        <v>4169.0200000000004</v>
      </c>
      <c r="V431" s="106">
        <v>4186.25</v>
      </c>
      <c r="W431" s="106">
        <v>4158.29</v>
      </c>
      <c r="X431" s="106">
        <v>4080.12</v>
      </c>
      <c r="Y431" s="106">
        <v>3512.86</v>
      </c>
    </row>
    <row r="432" spans="1:25" s="71" customFormat="1" ht="15.75" hidden="1" outlineLevel="1" x14ac:dyDescent="0.25">
      <c r="A432" s="125">
        <v>17</v>
      </c>
      <c r="B432" s="106">
        <v>3495.83</v>
      </c>
      <c r="C432" s="106">
        <v>3311.7</v>
      </c>
      <c r="D432" s="106">
        <v>3307.6</v>
      </c>
      <c r="E432" s="106">
        <v>3302.29</v>
      </c>
      <c r="F432" s="106">
        <v>3306.11</v>
      </c>
      <c r="G432" s="106">
        <v>3426.83</v>
      </c>
      <c r="H432" s="106">
        <v>3609.73</v>
      </c>
      <c r="I432" s="106">
        <v>4046.34</v>
      </c>
      <c r="J432" s="106">
        <v>4182.7</v>
      </c>
      <c r="K432" s="106">
        <v>4302.99</v>
      </c>
      <c r="L432" s="106">
        <v>4296.33</v>
      </c>
      <c r="M432" s="106">
        <v>4183.99</v>
      </c>
      <c r="N432" s="106">
        <v>4162.0599999999995</v>
      </c>
      <c r="O432" s="106">
        <v>4134.7299999999996</v>
      </c>
      <c r="P432" s="106">
        <v>4116.03</v>
      </c>
      <c r="Q432" s="106">
        <v>4105.24</v>
      </c>
      <c r="R432" s="106">
        <v>4124.17</v>
      </c>
      <c r="S432" s="106">
        <v>4109.32</v>
      </c>
      <c r="T432" s="106">
        <v>4262.6400000000003</v>
      </c>
      <c r="U432" s="106">
        <v>4451.82</v>
      </c>
      <c r="V432" s="106">
        <v>4452.6900000000005</v>
      </c>
      <c r="W432" s="106">
        <v>4414.8</v>
      </c>
      <c r="X432" s="106">
        <v>4096.8599999999997</v>
      </c>
      <c r="Y432" s="106">
        <v>3517.5</v>
      </c>
    </row>
    <row r="433" spans="1:25" s="71" customFormat="1" ht="15.75" hidden="1" outlineLevel="1" x14ac:dyDescent="0.25">
      <c r="A433" s="125">
        <v>18</v>
      </c>
      <c r="B433" s="106">
        <v>3515.57</v>
      </c>
      <c r="C433" s="106">
        <v>3404.01</v>
      </c>
      <c r="D433" s="106">
        <v>3383.13</v>
      </c>
      <c r="E433" s="106">
        <v>3375.43</v>
      </c>
      <c r="F433" s="106">
        <v>3384.74</v>
      </c>
      <c r="G433" s="106">
        <v>3523.01</v>
      </c>
      <c r="H433" s="106">
        <v>3718.59</v>
      </c>
      <c r="I433" s="106">
        <v>3977.9</v>
      </c>
      <c r="J433" s="106">
        <v>4177.0200000000004</v>
      </c>
      <c r="K433" s="106">
        <v>4236.24</v>
      </c>
      <c r="L433" s="106">
        <v>4220.22</v>
      </c>
      <c r="M433" s="106">
        <v>4217.47</v>
      </c>
      <c r="N433" s="106">
        <v>4172.08</v>
      </c>
      <c r="O433" s="106">
        <v>4165.79</v>
      </c>
      <c r="P433" s="106">
        <v>4142.83</v>
      </c>
      <c r="Q433" s="106">
        <v>4127.5</v>
      </c>
      <c r="R433" s="106">
        <v>4131.1099999999997</v>
      </c>
      <c r="S433" s="106">
        <v>4130.3599999999997</v>
      </c>
      <c r="T433" s="106">
        <v>4171.45</v>
      </c>
      <c r="U433" s="106">
        <v>4243.38</v>
      </c>
      <c r="V433" s="106">
        <v>4249.1499999999996</v>
      </c>
      <c r="W433" s="106">
        <v>4227.6499999999996</v>
      </c>
      <c r="X433" s="106">
        <v>4115.54</v>
      </c>
      <c r="Y433" s="106">
        <v>3607.99</v>
      </c>
    </row>
    <row r="434" spans="1:25" s="71" customFormat="1" ht="15.75" hidden="1" outlineLevel="1" x14ac:dyDescent="0.25">
      <c r="A434" s="125">
        <v>19</v>
      </c>
      <c r="B434" s="106">
        <v>3501.37</v>
      </c>
      <c r="C434" s="106">
        <v>3317.48</v>
      </c>
      <c r="D434" s="106">
        <v>3311.44</v>
      </c>
      <c r="E434" s="106">
        <v>3309.25</v>
      </c>
      <c r="F434" s="106">
        <v>3311.2</v>
      </c>
      <c r="G434" s="106">
        <v>3503.83</v>
      </c>
      <c r="H434" s="106">
        <v>3682.08</v>
      </c>
      <c r="I434" s="106">
        <v>4049.69</v>
      </c>
      <c r="J434" s="106">
        <v>4116.92</v>
      </c>
      <c r="K434" s="106">
        <v>4192.16</v>
      </c>
      <c r="L434" s="106">
        <v>4198.05</v>
      </c>
      <c r="M434" s="106">
        <v>4204.01</v>
      </c>
      <c r="N434" s="106">
        <v>4151.59</v>
      </c>
      <c r="O434" s="106">
        <v>4138.3599999999997</v>
      </c>
      <c r="P434" s="106">
        <v>4099.8500000000004</v>
      </c>
      <c r="Q434" s="106">
        <v>4075.59</v>
      </c>
      <c r="R434" s="106">
        <v>4097.91</v>
      </c>
      <c r="S434" s="106">
        <v>4124.6900000000005</v>
      </c>
      <c r="T434" s="106">
        <v>4194.53</v>
      </c>
      <c r="U434" s="106">
        <v>4456.33</v>
      </c>
      <c r="V434" s="106">
        <v>4433</v>
      </c>
      <c r="W434" s="106">
        <v>4234.76</v>
      </c>
      <c r="X434" s="106">
        <v>4109.08</v>
      </c>
      <c r="Y434" s="106">
        <v>3546.9700000000003</v>
      </c>
    </row>
    <row r="435" spans="1:25" s="71" customFormat="1" ht="15.75" hidden="1" outlineLevel="1" x14ac:dyDescent="0.25">
      <c r="A435" s="125">
        <v>20</v>
      </c>
      <c r="B435" s="106">
        <v>3471.04</v>
      </c>
      <c r="C435" s="106">
        <v>3323.93</v>
      </c>
      <c r="D435" s="106">
        <v>3315.08</v>
      </c>
      <c r="E435" s="106">
        <v>3313.7</v>
      </c>
      <c r="F435" s="106">
        <v>3315.01</v>
      </c>
      <c r="G435" s="106">
        <v>3486.74</v>
      </c>
      <c r="H435" s="106">
        <v>3682.79</v>
      </c>
      <c r="I435" s="106">
        <v>4035.7799999999997</v>
      </c>
      <c r="J435" s="106">
        <v>4187.92</v>
      </c>
      <c r="K435" s="106">
        <v>4199.5200000000004</v>
      </c>
      <c r="L435" s="106">
        <v>4155.68</v>
      </c>
      <c r="M435" s="106">
        <v>4147.5</v>
      </c>
      <c r="N435" s="106">
        <v>4122.6900000000005</v>
      </c>
      <c r="O435" s="106">
        <v>4121.21</v>
      </c>
      <c r="P435" s="106">
        <v>4113.57</v>
      </c>
      <c r="Q435" s="106">
        <v>4107.59</v>
      </c>
      <c r="R435" s="106">
        <v>4107.33</v>
      </c>
      <c r="S435" s="106">
        <v>4126.7700000000004</v>
      </c>
      <c r="T435" s="106">
        <v>4160.5599999999995</v>
      </c>
      <c r="U435" s="106">
        <v>4241.22</v>
      </c>
      <c r="V435" s="106">
        <v>4219.38</v>
      </c>
      <c r="W435" s="106">
        <v>4236.08</v>
      </c>
      <c r="X435" s="106">
        <v>4107.0599999999995</v>
      </c>
      <c r="Y435" s="106">
        <v>3569.17</v>
      </c>
    </row>
    <row r="436" spans="1:25" s="71" customFormat="1" ht="15.75" hidden="1" outlineLevel="1" x14ac:dyDescent="0.25">
      <c r="A436" s="125">
        <v>21</v>
      </c>
      <c r="B436" s="106">
        <v>3637.96</v>
      </c>
      <c r="C436" s="106">
        <v>3486.95</v>
      </c>
      <c r="D436" s="106">
        <v>3408.0299999999997</v>
      </c>
      <c r="E436" s="106">
        <v>3334.19</v>
      </c>
      <c r="F436" s="106">
        <v>3388.13</v>
      </c>
      <c r="G436" s="106">
        <v>3555.3</v>
      </c>
      <c r="H436" s="106">
        <v>3566.08</v>
      </c>
      <c r="I436" s="106">
        <v>3690.62</v>
      </c>
      <c r="J436" s="106">
        <v>4065.1099999999997</v>
      </c>
      <c r="K436" s="106">
        <v>4165.57</v>
      </c>
      <c r="L436" s="106">
        <v>4183.5200000000004</v>
      </c>
      <c r="M436" s="106">
        <v>4180.1499999999996</v>
      </c>
      <c r="N436" s="106">
        <v>4212.24</v>
      </c>
      <c r="O436" s="106">
        <v>4179.58</v>
      </c>
      <c r="P436" s="106">
        <v>4094.0699999999997</v>
      </c>
      <c r="Q436" s="106">
        <v>4090.12</v>
      </c>
      <c r="R436" s="106">
        <v>4171.12</v>
      </c>
      <c r="S436" s="106">
        <v>4183.6400000000003</v>
      </c>
      <c r="T436" s="106">
        <v>4205.2299999999996</v>
      </c>
      <c r="U436" s="106">
        <v>4350.4799999999996</v>
      </c>
      <c r="V436" s="106">
        <v>4361.82</v>
      </c>
      <c r="W436" s="106">
        <v>4341.6099999999997</v>
      </c>
      <c r="X436" s="106">
        <v>4213.5</v>
      </c>
      <c r="Y436" s="106">
        <v>4056.46</v>
      </c>
    </row>
    <row r="437" spans="1:25" s="71" customFormat="1" ht="15.75" hidden="1" outlineLevel="1" x14ac:dyDescent="0.25">
      <c r="A437" s="125">
        <v>22</v>
      </c>
      <c r="B437" s="106">
        <v>3591.27</v>
      </c>
      <c r="C437" s="106">
        <v>3304.48</v>
      </c>
      <c r="D437" s="106">
        <v>3298.65</v>
      </c>
      <c r="E437" s="106">
        <v>3286</v>
      </c>
      <c r="F437" s="106">
        <v>3283.68</v>
      </c>
      <c r="G437" s="106">
        <v>3301.93</v>
      </c>
      <c r="H437" s="106">
        <v>3322.12</v>
      </c>
      <c r="I437" s="106">
        <v>3363.2799999999997</v>
      </c>
      <c r="J437" s="106">
        <v>3939.73</v>
      </c>
      <c r="K437" s="106">
        <v>4048.56</v>
      </c>
      <c r="L437" s="106">
        <v>4052.5699999999997</v>
      </c>
      <c r="M437" s="106">
        <v>4041.0699999999997</v>
      </c>
      <c r="N437" s="106">
        <v>4034</v>
      </c>
      <c r="O437" s="106">
        <v>4004.5</v>
      </c>
      <c r="P437" s="106">
        <v>3739.9700000000003</v>
      </c>
      <c r="Q437" s="106">
        <v>3724.05</v>
      </c>
      <c r="R437" s="106">
        <v>3739.6</v>
      </c>
      <c r="S437" s="106">
        <v>4022.7200000000003</v>
      </c>
      <c r="T437" s="106">
        <v>4048.24</v>
      </c>
      <c r="U437" s="106">
        <v>4229.37</v>
      </c>
      <c r="V437" s="106">
        <v>4227.1900000000005</v>
      </c>
      <c r="W437" s="106">
        <v>4312.08</v>
      </c>
      <c r="X437" s="106">
        <v>4130.97</v>
      </c>
      <c r="Y437" s="106">
        <v>3683.31</v>
      </c>
    </row>
    <row r="438" spans="1:25" s="71" customFormat="1" ht="15.75" hidden="1" outlineLevel="1" x14ac:dyDescent="0.25">
      <c r="A438" s="125">
        <v>23</v>
      </c>
      <c r="B438" s="106">
        <v>3533.0299999999997</v>
      </c>
      <c r="C438" s="106">
        <v>3484.4700000000003</v>
      </c>
      <c r="D438" s="106">
        <v>3302.2200000000003</v>
      </c>
      <c r="E438" s="106">
        <v>3298</v>
      </c>
      <c r="F438" s="106">
        <v>3300.42</v>
      </c>
      <c r="G438" s="106">
        <v>3499.05</v>
      </c>
      <c r="H438" s="106">
        <v>3586.45</v>
      </c>
      <c r="I438" s="106">
        <v>3699.38</v>
      </c>
      <c r="J438" s="106">
        <v>4109.07</v>
      </c>
      <c r="K438" s="106">
        <v>4172.3599999999997</v>
      </c>
      <c r="L438" s="106">
        <v>4136.28</v>
      </c>
      <c r="M438" s="106">
        <v>4134.3</v>
      </c>
      <c r="N438" s="106">
        <v>4091.42</v>
      </c>
      <c r="O438" s="106">
        <v>4082.12</v>
      </c>
      <c r="P438" s="106">
        <v>4071.1099999999997</v>
      </c>
      <c r="Q438" s="106">
        <v>4046.81</v>
      </c>
      <c r="R438" s="106">
        <v>4121.43</v>
      </c>
      <c r="S438" s="106">
        <v>4135.7299999999996</v>
      </c>
      <c r="T438" s="106">
        <v>4181.51</v>
      </c>
      <c r="U438" s="106">
        <v>4341.43</v>
      </c>
      <c r="V438" s="106">
        <v>4328.6099999999997</v>
      </c>
      <c r="W438" s="106">
        <v>4308.8900000000003</v>
      </c>
      <c r="X438" s="106">
        <v>4099.03</v>
      </c>
      <c r="Y438" s="106">
        <v>3490.31</v>
      </c>
    </row>
    <row r="439" spans="1:25" s="71" customFormat="1" ht="15.75" hidden="1" outlineLevel="1" x14ac:dyDescent="0.25">
      <c r="A439" s="125">
        <v>24</v>
      </c>
      <c r="B439" s="106">
        <v>3433.69</v>
      </c>
      <c r="C439" s="106">
        <v>3301.4</v>
      </c>
      <c r="D439" s="106">
        <v>3081.42</v>
      </c>
      <c r="E439" s="106">
        <v>3074.59</v>
      </c>
      <c r="F439" s="106">
        <v>3208.82</v>
      </c>
      <c r="G439" s="106">
        <v>3347.12</v>
      </c>
      <c r="H439" s="106">
        <v>3465.4700000000003</v>
      </c>
      <c r="I439" s="106">
        <v>3747.99</v>
      </c>
      <c r="J439" s="106">
        <v>4091.05</v>
      </c>
      <c r="K439" s="106">
        <v>4181.42</v>
      </c>
      <c r="L439" s="106">
        <v>4160.9799999999996</v>
      </c>
      <c r="M439" s="106">
        <v>4132.54</v>
      </c>
      <c r="N439" s="106">
        <v>4122.1400000000003</v>
      </c>
      <c r="O439" s="106">
        <v>4109.72</v>
      </c>
      <c r="P439" s="106">
        <v>4086.1400000000003</v>
      </c>
      <c r="Q439" s="106">
        <v>4078.58</v>
      </c>
      <c r="R439" s="106">
        <v>4085.4</v>
      </c>
      <c r="S439" s="106">
        <v>4090.65</v>
      </c>
      <c r="T439" s="106">
        <v>4124.43</v>
      </c>
      <c r="U439" s="106">
        <v>4281.4400000000005</v>
      </c>
      <c r="V439" s="106">
        <v>4299.6400000000003</v>
      </c>
      <c r="W439" s="106">
        <v>4268.41</v>
      </c>
      <c r="X439" s="106">
        <v>4112.74</v>
      </c>
      <c r="Y439" s="106">
        <v>3711.3199999999997</v>
      </c>
    </row>
    <row r="440" spans="1:25" s="71" customFormat="1" ht="15.75" hidden="1" outlineLevel="1" x14ac:dyDescent="0.25">
      <c r="A440" s="125">
        <v>25</v>
      </c>
      <c r="B440" s="106">
        <v>3751.65</v>
      </c>
      <c r="C440" s="106">
        <v>3635.0299999999997</v>
      </c>
      <c r="D440" s="106">
        <v>3628.34</v>
      </c>
      <c r="E440" s="106">
        <v>3439.66</v>
      </c>
      <c r="F440" s="106">
        <v>3435.65</v>
      </c>
      <c r="G440" s="106">
        <v>3678.92</v>
      </c>
      <c r="H440" s="106">
        <v>3699.95</v>
      </c>
      <c r="I440" s="106">
        <v>4053.42</v>
      </c>
      <c r="J440" s="106">
        <v>4212.6499999999996</v>
      </c>
      <c r="K440" s="106">
        <v>4276.8</v>
      </c>
      <c r="L440" s="106">
        <v>4279.3099999999995</v>
      </c>
      <c r="M440" s="106">
        <v>4271.3999999999996</v>
      </c>
      <c r="N440" s="106">
        <v>4207.33</v>
      </c>
      <c r="O440" s="106">
        <v>4214.6499999999996</v>
      </c>
      <c r="P440" s="106">
        <v>4147.34</v>
      </c>
      <c r="Q440" s="106">
        <v>4121.07</v>
      </c>
      <c r="R440" s="106">
        <v>4127.8</v>
      </c>
      <c r="S440" s="106">
        <v>4139.67</v>
      </c>
      <c r="T440" s="106">
        <v>4200.04</v>
      </c>
      <c r="U440" s="106">
        <v>4330.66</v>
      </c>
      <c r="V440" s="106">
        <v>4288.4799999999996</v>
      </c>
      <c r="W440" s="106">
        <v>4278.12</v>
      </c>
      <c r="X440" s="106">
        <v>4190.34</v>
      </c>
      <c r="Y440" s="106">
        <v>3988.52</v>
      </c>
    </row>
    <row r="441" spans="1:25" s="71" customFormat="1" ht="15.75" hidden="1" outlineLevel="1" x14ac:dyDescent="0.25">
      <c r="A441" s="125">
        <v>26</v>
      </c>
      <c r="B441" s="106">
        <v>3706.0299999999997</v>
      </c>
      <c r="C441" s="106">
        <v>3653.16</v>
      </c>
      <c r="D441" s="106">
        <v>3657.0299999999997</v>
      </c>
      <c r="E441" s="106">
        <v>3595.88</v>
      </c>
      <c r="F441" s="106">
        <v>3648.3900000000003</v>
      </c>
      <c r="G441" s="106">
        <v>3697.75</v>
      </c>
      <c r="H441" s="106">
        <v>3723.45</v>
      </c>
      <c r="I441" s="106">
        <v>4034.73</v>
      </c>
      <c r="J441" s="106">
        <v>4120.04</v>
      </c>
      <c r="K441" s="106">
        <v>4186.82</v>
      </c>
      <c r="L441" s="106">
        <v>4139.21</v>
      </c>
      <c r="M441" s="106">
        <v>4120.1900000000005</v>
      </c>
      <c r="N441" s="106">
        <v>4112.3900000000003</v>
      </c>
      <c r="O441" s="106">
        <v>4105.76</v>
      </c>
      <c r="P441" s="106">
        <v>4089.05</v>
      </c>
      <c r="Q441" s="106">
        <v>4076.62</v>
      </c>
      <c r="R441" s="106">
        <v>4081.87</v>
      </c>
      <c r="S441" s="106">
        <v>4091.9</v>
      </c>
      <c r="T441" s="106">
        <v>4127.28</v>
      </c>
      <c r="U441" s="106">
        <v>4191.24</v>
      </c>
      <c r="V441" s="106">
        <v>4224.34</v>
      </c>
      <c r="W441" s="106">
        <v>4160.4400000000005</v>
      </c>
      <c r="X441" s="106">
        <v>4078.7799999999997</v>
      </c>
      <c r="Y441" s="106">
        <v>3696.98</v>
      </c>
    </row>
    <row r="442" spans="1:25" s="71" customFormat="1" ht="15.75" hidden="1" outlineLevel="1" x14ac:dyDescent="0.25">
      <c r="A442" s="125">
        <v>27</v>
      </c>
      <c r="B442" s="106">
        <v>3626.4</v>
      </c>
      <c r="C442" s="106">
        <v>3622.49</v>
      </c>
      <c r="D442" s="106">
        <v>3556.2</v>
      </c>
      <c r="E442" s="106">
        <v>3356.36</v>
      </c>
      <c r="F442" s="106">
        <v>3434.85</v>
      </c>
      <c r="G442" s="106">
        <v>3671.76</v>
      </c>
      <c r="H442" s="106">
        <v>3676.4</v>
      </c>
      <c r="I442" s="106">
        <v>3780.42</v>
      </c>
      <c r="J442" s="106">
        <v>4055.2200000000003</v>
      </c>
      <c r="K442" s="106">
        <v>4088.1800000000003</v>
      </c>
      <c r="L442" s="106">
        <v>4105.03</v>
      </c>
      <c r="M442" s="106">
        <v>4077.69</v>
      </c>
      <c r="N442" s="106">
        <v>4062.8</v>
      </c>
      <c r="O442" s="106">
        <v>4061.45</v>
      </c>
      <c r="P442" s="106">
        <v>4054.49</v>
      </c>
      <c r="Q442" s="106">
        <v>4032.94</v>
      </c>
      <c r="R442" s="106">
        <v>4032.09</v>
      </c>
      <c r="S442" s="106">
        <v>4029.15</v>
      </c>
      <c r="T442" s="106">
        <v>4053.7799999999997</v>
      </c>
      <c r="U442" s="106">
        <v>4162.76</v>
      </c>
      <c r="V442" s="106">
        <v>4154.84</v>
      </c>
      <c r="W442" s="106">
        <v>4107.6400000000003</v>
      </c>
      <c r="X442" s="106">
        <v>4061.2</v>
      </c>
      <c r="Y442" s="106">
        <v>3702.1</v>
      </c>
    </row>
    <row r="443" spans="1:25" s="71" customFormat="1" ht="15.75" hidden="1" outlineLevel="1" x14ac:dyDescent="0.25">
      <c r="A443" s="125">
        <v>28</v>
      </c>
      <c r="B443" s="106">
        <v>3676.85</v>
      </c>
      <c r="C443" s="106">
        <v>3619.8</v>
      </c>
      <c r="D443" s="106">
        <v>3405.09</v>
      </c>
      <c r="E443" s="106">
        <v>3356.79</v>
      </c>
      <c r="F443" s="106">
        <v>3381.57</v>
      </c>
      <c r="G443" s="106">
        <v>3413.62</v>
      </c>
      <c r="H443" s="106">
        <v>3456.83</v>
      </c>
      <c r="I443" s="106">
        <v>3647.8599999999997</v>
      </c>
      <c r="J443" s="106">
        <v>3732.01</v>
      </c>
      <c r="K443" s="106">
        <v>3800.1400000000003</v>
      </c>
      <c r="L443" s="106">
        <v>3956.5</v>
      </c>
      <c r="M443" s="106">
        <v>3824.04</v>
      </c>
      <c r="N443" s="106">
        <v>3800.54</v>
      </c>
      <c r="O443" s="106">
        <v>3755.77</v>
      </c>
      <c r="P443" s="106">
        <v>3722.52</v>
      </c>
      <c r="Q443" s="106">
        <v>3718.25</v>
      </c>
      <c r="R443" s="106">
        <v>3774.04</v>
      </c>
      <c r="S443" s="106">
        <v>3802.91</v>
      </c>
      <c r="T443" s="106">
        <v>3848.83</v>
      </c>
      <c r="U443" s="106">
        <v>4069.84</v>
      </c>
      <c r="V443" s="106">
        <v>4104.43</v>
      </c>
      <c r="W443" s="106">
        <v>4156.63</v>
      </c>
      <c r="X443" s="106">
        <v>4051.23</v>
      </c>
      <c r="Y443" s="106">
        <v>3715.98</v>
      </c>
    </row>
    <row r="444" spans="1:25" s="71" customFormat="1" ht="15.75" hidden="1" outlineLevel="1" x14ac:dyDescent="0.25">
      <c r="A444" s="125">
        <v>29</v>
      </c>
      <c r="B444" s="106">
        <v>3706.21</v>
      </c>
      <c r="C444" s="106">
        <v>3630.05</v>
      </c>
      <c r="D444" s="106">
        <v>3460.38</v>
      </c>
      <c r="E444" s="106">
        <v>3352.52</v>
      </c>
      <c r="F444" s="106">
        <v>3370.37</v>
      </c>
      <c r="G444" s="106">
        <v>3610</v>
      </c>
      <c r="H444" s="106">
        <v>3421.56</v>
      </c>
      <c r="I444" s="106">
        <v>3495.76</v>
      </c>
      <c r="J444" s="106">
        <v>3747.04</v>
      </c>
      <c r="K444" s="106">
        <v>3754.99</v>
      </c>
      <c r="L444" s="106">
        <v>3966.34</v>
      </c>
      <c r="M444" s="106">
        <v>4036.27</v>
      </c>
      <c r="N444" s="106">
        <v>3797.99</v>
      </c>
      <c r="O444" s="106">
        <v>3737.75</v>
      </c>
      <c r="P444" s="106">
        <v>3725.16</v>
      </c>
      <c r="Q444" s="106">
        <v>3712.42</v>
      </c>
      <c r="R444" s="106">
        <v>3736.55</v>
      </c>
      <c r="S444" s="106">
        <v>3742.7200000000003</v>
      </c>
      <c r="T444" s="106">
        <v>3860.99</v>
      </c>
      <c r="U444" s="106">
        <v>4086.3900000000003</v>
      </c>
      <c r="V444" s="106">
        <v>4107.82</v>
      </c>
      <c r="W444" s="106">
        <v>4181.33</v>
      </c>
      <c r="X444" s="106">
        <v>4041.55</v>
      </c>
      <c r="Y444" s="106">
        <v>3721.6800000000003</v>
      </c>
    </row>
    <row r="445" spans="1:25" s="71" customFormat="1" ht="15.75" collapsed="1" x14ac:dyDescent="0.25">
      <c r="A445" s="125">
        <v>30</v>
      </c>
      <c r="B445" s="106">
        <v>3719.75</v>
      </c>
      <c r="C445" s="106">
        <v>3645.04</v>
      </c>
      <c r="D445" s="106">
        <v>3487.8</v>
      </c>
      <c r="E445" s="106">
        <v>3374.94</v>
      </c>
      <c r="F445" s="106">
        <v>3397.14</v>
      </c>
      <c r="G445" s="106">
        <v>3653.12</v>
      </c>
      <c r="H445" s="106">
        <v>3513.01</v>
      </c>
      <c r="I445" s="106">
        <v>3717.48</v>
      </c>
      <c r="J445" s="106">
        <v>3811.66</v>
      </c>
      <c r="K445" s="106">
        <v>4042.9700000000003</v>
      </c>
      <c r="L445" s="106">
        <v>4043.13</v>
      </c>
      <c r="M445" s="106">
        <v>4002.25</v>
      </c>
      <c r="N445" s="106">
        <v>3924.12</v>
      </c>
      <c r="O445" s="106">
        <v>3889.37</v>
      </c>
      <c r="P445" s="106">
        <v>3852.09</v>
      </c>
      <c r="Q445" s="106">
        <v>3819.41</v>
      </c>
      <c r="R445" s="106">
        <v>3803.96</v>
      </c>
      <c r="S445" s="106">
        <v>3814.77</v>
      </c>
      <c r="T445" s="106">
        <v>3846.15</v>
      </c>
      <c r="U445" s="106">
        <v>4093.45</v>
      </c>
      <c r="V445" s="106">
        <v>4054.34</v>
      </c>
      <c r="W445" s="106">
        <v>4041.4</v>
      </c>
      <c r="X445" s="106">
        <v>3819.0699999999997</v>
      </c>
      <c r="Y445" s="106">
        <v>3719.87</v>
      </c>
    </row>
    <row r="446" spans="1:25" s="71" customFormat="1" ht="15.75" x14ac:dyDescent="0.25">
      <c r="A446" s="125">
        <v>31</v>
      </c>
      <c r="B446" s="106">
        <v>3663.2799999999997</v>
      </c>
      <c r="C446" s="106">
        <v>3380.95</v>
      </c>
      <c r="D446" s="106">
        <v>3368.44</v>
      </c>
      <c r="E446" s="106">
        <v>3325.75</v>
      </c>
      <c r="F446" s="106">
        <v>3334.11</v>
      </c>
      <c r="G446" s="106">
        <v>3312.04</v>
      </c>
      <c r="H446" s="106">
        <v>3391.9700000000003</v>
      </c>
      <c r="I446" s="106">
        <v>3421.9700000000003</v>
      </c>
      <c r="J446" s="106">
        <v>3723.02</v>
      </c>
      <c r="K446" s="106">
        <v>3756.6400000000003</v>
      </c>
      <c r="L446" s="106">
        <v>3815.81</v>
      </c>
      <c r="M446" s="106">
        <v>3781.5</v>
      </c>
      <c r="N446" s="106">
        <v>3760.3199999999997</v>
      </c>
      <c r="O446" s="106">
        <v>3762.76</v>
      </c>
      <c r="P446" s="106">
        <v>3760.63</v>
      </c>
      <c r="Q446" s="106">
        <v>3673.1400000000003</v>
      </c>
      <c r="R446" s="106">
        <v>3749.0699999999997</v>
      </c>
      <c r="S446" s="106">
        <v>3739.66</v>
      </c>
      <c r="T446" s="106">
        <v>3660.7</v>
      </c>
      <c r="U446" s="106">
        <v>3877.85</v>
      </c>
      <c r="V446" s="106">
        <v>3792.3599999999997</v>
      </c>
      <c r="W446" s="106">
        <v>4119.21</v>
      </c>
      <c r="X446" s="106">
        <v>4040.1400000000003</v>
      </c>
      <c r="Y446" s="106">
        <v>3685.71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4920.1099999999997</v>
      </c>
      <c r="C450" s="106">
        <v>4842.01</v>
      </c>
      <c r="D450" s="106">
        <v>4779.8499999999995</v>
      </c>
      <c r="E450" s="106">
        <v>4749.7599999999993</v>
      </c>
      <c r="F450" s="106">
        <v>4770.7</v>
      </c>
      <c r="G450" s="106">
        <v>4833.5199999999995</v>
      </c>
      <c r="H450" s="106">
        <v>4815.45</v>
      </c>
      <c r="I450" s="106">
        <v>4865.58</v>
      </c>
      <c r="J450" s="106">
        <v>5019.41</v>
      </c>
      <c r="K450" s="106">
        <v>5156.1399999999994</v>
      </c>
      <c r="L450" s="106">
        <v>5195.4299999999994</v>
      </c>
      <c r="M450" s="106">
        <v>5299.5</v>
      </c>
      <c r="N450" s="106">
        <v>5194.6899999999996</v>
      </c>
      <c r="O450" s="106">
        <v>5195.3499999999995</v>
      </c>
      <c r="P450" s="106">
        <v>5190.0499999999993</v>
      </c>
      <c r="Q450" s="106">
        <v>5188.8499999999995</v>
      </c>
      <c r="R450" s="106">
        <v>5234.5599999999995</v>
      </c>
      <c r="S450" s="106">
        <v>5220.2199999999993</v>
      </c>
      <c r="T450" s="106">
        <v>5309.58</v>
      </c>
      <c r="U450" s="106">
        <v>5462.1299999999992</v>
      </c>
      <c r="V450" s="106">
        <v>5528.5999999999995</v>
      </c>
      <c r="W450" s="106">
        <v>5528.3799999999992</v>
      </c>
      <c r="X450" s="106">
        <v>5517.5999999999995</v>
      </c>
      <c r="Y450" s="106">
        <v>4990.9299999999994</v>
      </c>
    </row>
    <row r="451" spans="1:25" s="71" customFormat="1" ht="15.75" hidden="1" outlineLevel="1" x14ac:dyDescent="0.25">
      <c r="A451" s="125">
        <v>2</v>
      </c>
      <c r="B451" s="106">
        <v>4928.0499999999993</v>
      </c>
      <c r="C451" s="106">
        <v>4872.7199999999993</v>
      </c>
      <c r="D451" s="106">
        <v>4819.7199999999993</v>
      </c>
      <c r="E451" s="106">
        <v>4814.54</v>
      </c>
      <c r="F451" s="106">
        <v>4831.2</v>
      </c>
      <c r="G451" s="106">
        <v>4923.7299999999996</v>
      </c>
      <c r="H451" s="106">
        <v>5058.7099999999991</v>
      </c>
      <c r="I451" s="106">
        <v>5363.86</v>
      </c>
      <c r="J451" s="106">
        <v>5482.32</v>
      </c>
      <c r="K451" s="106">
        <v>5504.2</v>
      </c>
      <c r="L451" s="106">
        <v>5495.7099999999991</v>
      </c>
      <c r="M451" s="106">
        <v>5489.0199999999995</v>
      </c>
      <c r="N451" s="106">
        <v>5437.49</v>
      </c>
      <c r="O451" s="106">
        <v>5419.29</v>
      </c>
      <c r="P451" s="106">
        <v>5377.33</v>
      </c>
      <c r="Q451" s="106">
        <v>5394.45</v>
      </c>
      <c r="R451" s="106">
        <v>5405.8899999999994</v>
      </c>
      <c r="S451" s="106">
        <v>5400.25</v>
      </c>
      <c r="T451" s="106">
        <v>5572.7</v>
      </c>
      <c r="U451" s="106">
        <v>5562.8499999999995</v>
      </c>
      <c r="V451" s="106">
        <v>5552.37</v>
      </c>
      <c r="W451" s="106">
        <v>5547.24</v>
      </c>
      <c r="X451" s="106">
        <v>5428.5</v>
      </c>
      <c r="Y451" s="106">
        <v>5305.24</v>
      </c>
    </row>
    <row r="452" spans="1:25" s="71" customFormat="1" ht="15.75" hidden="1" outlineLevel="1" x14ac:dyDescent="0.25">
      <c r="A452" s="125">
        <v>3</v>
      </c>
      <c r="B452" s="106">
        <v>4890.9399999999996</v>
      </c>
      <c r="C452" s="106">
        <v>4829.7</v>
      </c>
      <c r="D452" s="106">
        <v>4771.7699999999995</v>
      </c>
      <c r="E452" s="106">
        <v>4769.2299999999996</v>
      </c>
      <c r="F452" s="106">
        <v>4789.9699999999993</v>
      </c>
      <c r="G452" s="106">
        <v>4877.1499999999996</v>
      </c>
      <c r="H452" s="106">
        <v>4979.9799999999996</v>
      </c>
      <c r="I452" s="106">
        <v>5158.1799999999994</v>
      </c>
      <c r="J452" s="106">
        <v>5390.4</v>
      </c>
      <c r="K452" s="106">
        <v>5405.2199999999993</v>
      </c>
      <c r="L452" s="106">
        <v>5390.2999999999993</v>
      </c>
      <c r="M452" s="106">
        <v>5425.5599999999995</v>
      </c>
      <c r="N452" s="106">
        <v>5362.2999999999993</v>
      </c>
      <c r="O452" s="106">
        <v>5362.5599999999995</v>
      </c>
      <c r="P452" s="106">
        <v>5354.2999999999993</v>
      </c>
      <c r="Q452" s="106">
        <v>5345.76</v>
      </c>
      <c r="R452" s="106">
        <v>5363.04</v>
      </c>
      <c r="S452" s="106">
        <v>5373.5499999999993</v>
      </c>
      <c r="T452" s="106">
        <v>5450.9299999999994</v>
      </c>
      <c r="U452" s="106">
        <v>5630.3899999999994</v>
      </c>
      <c r="V452" s="106">
        <v>5612.32</v>
      </c>
      <c r="W452" s="106">
        <v>5484.8899999999994</v>
      </c>
      <c r="X452" s="106">
        <v>5344.8499999999995</v>
      </c>
      <c r="Y452" s="106">
        <v>4938.04</v>
      </c>
    </row>
    <row r="453" spans="1:25" s="71" customFormat="1" ht="15.75" hidden="1" outlineLevel="1" x14ac:dyDescent="0.25">
      <c r="A453" s="125">
        <v>4</v>
      </c>
      <c r="B453" s="106">
        <v>4902.0499999999993</v>
      </c>
      <c r="C453" s="106">
        <v>4849.37</v>
      </c>
      <c r="D453" s="106">
        <v>4778.87</v>
      </c>
      <c r="E453" s="106">
        <v>4775.54</v>
      </c>
      <c r="F453" s="106">
        <v>4813.84</v>
      </c>
      <c r="G453" s="106">
        <v>4899.16</v>
      </c>
      <c r="H453" s="106">
        <v>5056.1899999999996</v>
      </c>
      <c r="I453" s="106">
        <v>5251.91</v>
      </c>
      <c r="J453" s="106">
        <v>5386.2999999999993</v>
      </c>
      <c r="K453" s="106">
        <v>5417.41</v>
      </c>
      <c r="L453" s="106">
        <v>5383.2999999999993</v>
      </c>
      <c r="M453" s="106">
        <v>5375.6799999999994</v>
      </c>
      <c r="N453" s="106">
        <v>5346.34</v>
      </c>
      <c r="O453" s="106">
        <v>5338.3799999999992</v>
      </c>
      <c r="P453" s="106">
        <v>5328.5999999999995</v>
      </c>
      <c r="Q453" s="106">
        <v>5327.0199999999995</v>
      </c>
      <c r="R453" s="106">
        <v>5326.8499999999995</v>
      </c>
      <c r="S453" s="106">
        <v>5330.7999999999993</v>
      </c>
      <c r="T453" s="106">
        <v>5382.79</v>
      </c>
      <c r="U453" s="106">
        <v>5489.11</v>
      </c>
      <c r="V453" s="106">
        <v>5485.2999999999993</v>
      </c>
      <c r="W453" s="106">
        <v>5456.67</v>
      </c>
      <c r="X453" s="106">
        <v>5323.8799999999992</v>
      </c>
      <c r="Y453" s="106">
        <v>4968.7199999999993</v>
      </c>
    </row>
    <row r="454" spans="1:25" s="71" customFormat="1" ht="15.75" hidden="1" outlineLevel="1" x14ac:dyDescent="0.25">
      <c r="A454" s="125">
        <v>5</v>
      </c>
      <c r="B454" s="106">
        <v>4883.29</v>
      </c>
      <c r="C454" s="106">
        <v>4829.1799999999994</v>
      </c>
      <c r="D454" s="106">
        <v>4754.6899999999996</v>
      </c>
      <c r="E454" s="106">
        <v>4751.8799999999992</v>
      </c>
      <c r="F454" s="106">
        <v>4784.67</v>
      </c>
      <c r="G454" s="106">
        <v>4896.4599999999991</v>
      </c>
      <c r="H454" s="106">
        <v>4953.7699999999995</v>
      </c>
      <c r="I454" s="106">
        <v>5289.5999999999995</v>
      </c>
      <c r="J454" s="106">
        <v>5409.78</v>
      </c>
      <c r="K454" s="106">
        <v>5451.24</v>
      </c>
      <c r="L454" s="106">
        <v>5416.45</v>
      </c>
      <c r="M454" s="106">
        <v>5433.75</v>
      </c>
      <c r="N454" s="106">
        <v>5404.0199999999995</v>
      </c>
      <c r="O454" s="106">
        <v>5394.51</v>
      </c>
      <c r="P454" s="106">
        <v>5381.5199999999995</v>
      </c>
      <c r="Q454" s="106">
        <v>5366.19</v>
      </c>
      <c r="R454" s="106">
        <v>5388.0499999999993</v>
      </c>
      <c r="S454" s="106">
        <v>5392.78</v>
      </c>
      <c r="T454" s="106">
        <v>5448.5599999999995</v>
      </c>
      <c r="U454" s="106">
        <v>5517.61</v>
      </c>
      <c r="V454" s="106">
        <v>5508.73</v>
      </c>
      <c r="W454" s="106">
        <v>5464.69</v>
      </c>
      <c r="X454" s="106">
        <v>5309.17</v>
      </c>
      <c r="Y454" s="106">
        <v>4963.5499999999993</v>
      </c>
    </row>
    <row r="455" spans="1:25" s="71" customFormat="1" ht="15.75" hidden="1" outlineLevel="1" x14ac:dyDescent="0.25">
      <c r="A455" s="125">
        <v>6</v>
      </c>
      <c r="B455" s="106">
        <v>4858.6099999999997</v>
      </c>
      <c r="C455" s="106">
        <v>4766.5599999999995</v>
      </c>
      <c r="D455" s="106">
        <v>4744.7699999999995</v>
      </c>
      <c r="E455" s="106">
        <v>4739.62</v>
      </c>
      <c r="F455" s="106">
        <v>4778.26</v>
      </c>
      <c r="G455" s="106">
        <v>4899.7199999999993</v>
      </c>
      <c r="H455" s="106">
        <v>4979.0199999999995</v>
      </c>
      <c r="I455" s="106">
        <v>5281.51</v>
      </c>
      <c r="J455" s="106">
        <v>5360.83</v>
      </c>
      <c r="K455" s="106">
        <v>5412.17</v>
      </c>
      <c r="L455" s="106">
        <v>5348.42</v>
      </c>
      <c r="M455" s="106">
        <v>5406.9699999999993</v>
      </c>
      <c r="N455" s="106">
        <v>5355.51</v>
      </c>
      <c r="O455" s="106">
        <v>5341.2099999999991</v>
      </c>
      <c r="P455" s="106">
        <v>5321.2</v>
      </c>
      <c r="Q455" s="106">
        <v>5319.59</v>
      </c>
      <c r="R455" s="106">
        <v>5300.7699999999995</v>
      </c>
      <c r="S455" s="106">
        <v>5320.2999999999993</v>
      </c>
      <c r="T455" s="106">
        <v>5386.16</v>
      </c>
      <c r="U455" s="106">
        <v>5518.61</v>
      </c>
      <c r="V455" s="106">
        <v>5499.4</v>
      </c>
      <c r="W455" s="106">
        <v>5467.76</v>
      </c>
      <c r="X455" s="106">
        <v>5295.9599999999991</v>
      </c>
      <c r="Y455" s="106">
        <v>4970.9299999999994</v>
      </c>
    </row>
    <row r="456" spans="1:25" s="71" customFormat="1" ht="15.75" hidden="1" outlineLevel="1" x14ac:dyDescent="0.25">
      <c r="A456" s="125">
        <v>7</v>
      </c>
      <c r="B456" s="106">
        <v>4897.29</v>
      </c>
      <c r="C456" s="106">
        <v>4796.16</v>
      </c>
      <c r="D456" s="106">
        <v>4746.82</v>
      </c>
      <c r="E456" s="106">
        <v>4744</v>
      </c>
      <c r="F456" s="106">
        <v>4754.49</v>
      </c>
      <c r="G456" s="106">
        <v>4835.1799999999994</v>
      </c>
      <c r="H456" s="106">
        <v>4855.7299999999996</v>
      </c>
      <c r="I456" s="106">
        <v>4970.16</v>
      </c>
      <c r="J456" s="106">
        <v>5128.78</v>
      </c>
      <c r="K456" s="106">
        <v>5135.79</v>
      </c>
      <c r="L456" s="106">
        <v>5141.3599999999997</v>
      </c>
      <c r="M456" s="106">
        <v>5140.3499999999995</v>
      </c>
      <c r="N456" s="106">
        <v>5136.24</v>
      </c>
      <c r="O456" s="106">
        <v>5117.9699999999993</v>
      </c>
      <c r="P456" s="106">
        <v>5107.4599999999991</v>
      </c>
      <c r="Q456" s="106">
        <v>5101</v>
      </c>
      <c r="R456" s="106">
        <v>5114.8099999999995</v>
      </c>
      <c r="S456" s="106">
        <v>5119.32</v>
      </c>
      <c r="T456" s="106">
        <v>5289.75</v>
      </c>
      <c r="U456" s="106">
        <v>5345.75</v>
      </c>
      <c r="V456" s="106">
        <v>5341.7099999999991</v>
      </c>
      <c r="W456" s="106">
        <v>5305.2199999999993</v>
      </c>
      <c r="X456" s="106">
        <v>5145.9599999999991</v>
      </c>
      <c r="Y456" s="106">
        <v>4975.57</v>
      </c>
    </row>
    <row r="457" spans="1:25" s="71" customFormat="1" ht="15.75" hidden="1" outlineLevel="1" x14ac:dyDescent="0.25">
      <c r="A457" s="125">
        <v>8</v>
      </c>
      <c r="B457" s="106">
        <v>4938.3799999999992</v>
      </c>
      <c r="C457" s="106">
        <v>4866.0199999999995</v>
      </c>
      <c r="D457" s="106">
        <v>4827.41</v>
      </c>
      <c r="E457" s="106">
        <v>4800.42</v>
      </c>
      <c r="F457" s="106">
        <v>4824.09</v>
      </c>
      <c r="G457" s="106">
        <v>4901.8099999999995</v>
      </c>
      <c r="H457" s="106">
        <v>4906.79</v>
      </c>
      <c r="I457" s="106">
        <v>4948.6299999999992</v>
      </c>
      <c r="J457" s="106">
        <v>5191.3799999999992</v>
      </c>
      <c r="K457" s="106">
        <v>5198.78</v>
      </c>
      <c r="L457" s="106">
        <v>5219.7699999999995</v>
      </c>
      <c r="M457" s="106">
        <v>5220.41</v>
      </c>
      <c r="N457" s="106">
        <v>5211.6399999999994</v>
      </c>
      <c r="O457" s="106">
        <v>5199.3499999999995</v>
      </c>
      <c r="P457" s="106">
        <v>5182.7999999999993</v>
      </c>
      <c r="Q457" s="106">
        <v>5176.8599999999997</v>
      </c>
      <c r="R457" s="106">
        <v>5187.4299999999994</v>
      </c>
      <c r="S457" s="106">
        <v>5210.74</v>
      </c>
      <c r="T457" s="106">
        <v>5298.5599999999995</v>
      </c>
      <c r="U457" s="106">
        <v>5353.0999999999995</v>
      </c>
      <c r="V457" s="106">
        <v>5352.9299999999994</v>
      </c>
      <c r="W457" s="106">
        <v>5300.76</v>
      </c>
      <c r="X457" s="106">
        <v>5292.0999999999995</v>
      </c>
      <c r="Y457" s="106">
        <v>5016.5199999999995</v>
      </c>
    </row>
    <row r="458" spans="1:25" s="71" customFormat="1" ht="15.75" hidden="1" outlineLevel="1" x14ac:dyDescent="0.25">
      <c r="A458" s="125">
        <v>9</v>
      </c>
      <c r="B458" s="106">
        <v>4926.41</v>
      </c>
      <c r="C458" s="106">
        <v>4862.9299999999994</v>
      </c>
      <c r="D458" s="106">
        <v>4765.21</v>
      </c>
      <c r="E458" s="106">
        <v>4744.7999999999993</v>
      </c>
      <c r="F458" s="106">
        <v>4747.09</v>
      </c>
      <c r="G458" s="106">
        <v>4856.8999999999996</v>
      </c>
      <c r="H458" s="106">
        <v>4829.75</v>
      </c>
      <c r="I458" s="106">
        <v>4920.1799999999994</v>
      </c>
      <c r="J458" s="106">
        <v>5154.1899999999996</v>
      </c>
      <c r="K458" s="106">
        <v>5163.1799999999994</v>
      </c>
      <c r="L458" s="106">
        <v>5157.0199999999995</v>
      </c>
      <c r="M458" s="106">
        <v>5154.7999999999993</v>
      </c>
      <c r="N458" s="106">
        <v>5149.04</v>
      </c>
      <c r="O458" s="106">
        <v>5135.1099999999997</v>
      </c>
      <c r="P458" s="106">
        <v>5112.9299999999994</v>
      </c>
      <c r="Q458" s="106">
        <v>5113.87</v>
      </c>
      <c r="R458" s="106">
        <v>5131.78</v>
      </c>
      <c r="S458" s="106">
        <v>5135.3499999999995</v>
      </c>
      <c r="T458" s="106">
        <v>5220.75</v>
      </c>
      <c r="U458" s="106">
        <v>5319.1299999999992</v>
      </c>
      <c r="V458" s="106">
        <v>5314.73</v>
      </c>
      <c r="W458" s="106">
        <v>5288.53</v>
      </c>
      <c r="X458" s="106">
        <v>5129.3799999999992</v>
      </c>
      <c r="Y458" s="106">
        <v>4955.5999999999995</v>
      </c>
    </row>
    <row r="459" spans="1:25" s="71" customFormat="1" ht="15.75" hidden="1" outlineLevel="1" x14ac:dyDescent="0.25">
      <c r="A459" s="125">
        <v>10</v>
      </c>
      <c r="B459" s="106">
        <v>4786.2299999999996</v>
      </c>
      <c r="C459" s="106">
        <v>4740.08</v>
      </c>
      <c r="D459" s="106">
        <v>4722.3899999999994</v>
      </c>
      <c r="E459" s="106">
        <v>4700.83</v>
      </c>
      <c r="F459" s="106">
        <v>4735.7199999999993</v>
      </c>
      <c r="G459" s="106">
        <v>4812.2</v>
      </c>
      <c r="H459" s="106">
        <v>5023.3499999999995</v>
      </c>
      <c r="I459" s="106">
        <v>5177.87</v>
      </c>
      <c r="J459" s="106">
        <v>5300.8899999999994</v>
      </c>
      <c r="K459" s="106">
        <v>5300.5999999999995</v>
      </c>
      <c r="L459" s="106">
        <v>5297.54</v>
      </c>
      <c r="M459" s="106">
        <v>5282.98</v>
      </c>
      <c r="N459" s="106">
        <v>5267.16</v>
      </c>
      <c r="O459" s="106">
        <v>5265.07</v>
      </c>
      <c r="P459" s="106">
        <v>5262.19</v>
      </c>
      <c r="Q459" s="106">
        <v>5256.1799999999994</v>
      </c>
      <c r="R459" s="106">
        <v>5237</v>
      </c>
      <c r="S459" s="106">
        <v>5154.4599999999991</v>
      </c>
      <c r="T459" s="106">
        <v>5301.7</v>
      </c>
      <c r="U459" s="106">
        <v>5317.5</v>
      </c>
      <c r="V459" s="106">
        <v>5320.4699999999993</v>
      </c>
      <c r="W459" s="106">
        <v>5303.19</v>
      </c>
      <c r="X459" s="106">
        <v>5227.8899999999994</v>
      </c>
      <c r="Y459" s="106">
        <v>4850.07</v>
      </c>
    </row>
    <row r="460" spans="1:25" s="71" customFormat="1" ht="15.75" hidden="1" outlineLevel="1" x14ac:dyDescent="0.25">
      <c r="A460" s="125">
        <v>11</v>
      </c>
      <c r="B460" s="106">
        <v>4737.57</v>
      </c>
      <c r="C460" s="106">
        <v>4650.62</v>
      </c>
      <c r="D460" s="106">
        <v>4634.3599999999997</v>
      </c>
      <c r="E460" s="106">
        <v>4623.82</v>
      </c>
      <c r="F460" s="106">
        <v>4699.7299999999996</v>
      </c>
      <c r="G460" s="106">
        <v>4759.59</v>
      </c>
      <c r="H460" s="106">
        <v>4938.0999999999995</v>
      </c>
      <c r="I460" s="106">
        <v>5174.29</v>
      </c>
      <c r="J460" s="106">
        <v>5291.04</v>
      </c>
      <c r="K460" s="106">
        <v>5306.32</v>
      </c>
      <c r="L460" s="106">
        <v>5338.44</v>
      </c>
      <c r="M460" s="106">
        <v>5328.67</v>
      </c>
      <c r="N460" s="106">
        <v>5304.87</v>
      </c>
      <c r="O460" s="106">
        <v>5301.34</v>
      </c>
      <c r="P460" s="106">
        <v>5297.36</v>
      </c>
      <c r="Q460" s="106">
        <v>5292.51</v>
      </c>
      <c r="R460" s="106">
        <v>5289.78</v>
      </c>
      <c r="S460" s="106">
        <v>5287.69</v>
      </c>
      <c r="T460" s="106">
        <v>5308.9599999999991</v>
      </c>
      <c r="U460" s="106">
        <v>5413</v>
      </c>
      <c r="V460" s="106">
        <v>5397.75</v>
      </c>
      <c r="W460" s="106">
        <v>5384.74</v>
      </c>
      <c r="X460" s="106">
        <v>5224.79</v>
      </c>
      <c r="Y460" s="106">
        <v>4840.34</v>
      </c>
    </row>
    <row r="461" spans="1:25" s="71" customFormat="1" ht="15.75" hidden="1" outlineLevel="1" x14ac:dyDescent="0.25">
      <c r="A461" s="125">
        <v>12</v>
      </c>
      <c r="B461" s="106">
        <v>4747.03</v>
      </c>
      <c r="C461" s="106">
        <v>4723.1899999999996</v>
      </c>
      <c r="D461" s="106">
        <v>4674.12</v>
      </c>
      <c r="E461" s="106">
        <v>4659.53</v>
      </c>
      <c r="F461" s="106">
        <v>4706.71</v>
      </c>
      <c r="G461" s="106">
        <v>4741.6499999999996</v>
      </c>
      <c r="H461" s="106">
        <v>4931.1899999999996</v>
      </c>
      <c r="I461" s="106">
        <v>5111.12</v>
      </c>
      <c r="J461" s="106">
        <v>5319.94</v>
      </c>
      <c r="K461" s="106">
        <v>5338.24</v>
      </c>
      <c r="L461" s="106">
        <v>5358.83</v>
      </c>
      <c r="M461" s="106">
        <v>5346.83</v>
      </c>
      <c r="N461" s="106">
        <v>5328.41</v>
      </c>
      <c r="O461" s="106">
        <v>5330.11</v>
      </c>
      <c r="P461" s="106">
        <v>5317.99</v>
      </c>
      <c r="Q461" s="106">
        <v>5315.75</v>
      </c>
      <c r="R461" s="106">
        <v>5310.69</v>
      </c>
      <c r="S461" s="106">
        <v>5241.7299999999996</v>
      </c>
      <c r="T461" s="106">
        <v>5351.5599999999995</v>
      </c>
      <c r="U461" s="106">
        <v>5425.83</v>
      </c>
      <c r="V461" s="106">
        <v>5384.15</v>
      </c>
      <c r="W461" s="106">
        <v>5381.04</v>
      </c>
      <c r="X461" s="106">
        <v>5303.8799999999992</v>
      </c>
      <c r="Y461" s="106">
        <v>4916.4799999999996</v>
      </c>
    </row>
    <row r="462" spans="1:25" s="71" customFormat="1" ht="15.75" hidden="1" outlineLevel="1" x14ac:dyDescent="0.25">
      <c r="A462" s="125">
        <v>13</v>
      </c>
      <c r="B462" s="106">
        <v>4832.9299999999994</v>
      </c>
      <c r="C462" s="106">
        <v>4736.67</v>
      </c>
      <c r="D462" s="106">
        <v>4692.41</v>
      </c>
      <c r="E462" s="106">
        <v>4675.2</v>
      </c>
      <c r="F462" s="106">
        <v>4730.74</v>
      </c>
      <c r="G462" s="106">
        <v>4852</v>
      </c>
      <c r="H462" s="106">
        <v>4963.79</v>
      </c>
      <c r="I462" s="106">
        <v>5286.07</v>
      </c>
      <c r="J462" s="106">
        <v>5332.67</v>
      </c>
      <c r="K462" s="106">
        <v>5344.9299999999994</v>
      </c>
      <c r="L462" s="106">
        <v>5329.04</v>
      </c>
      <c r="M462" s="106">
        <v>5331.26</v>
      </c>
      <c r="N462" s="106">
        <v>5319.17</v>
      </c>
      <c r="O462" s="106">
        <v>5320.44</v>
      </c>
      <c r="P462" s="106">
        <v>5301.65</v>
      </c>
      <c r="Q462" s="106">
        <v>5295.44</v>
      </c>
      <c r="R462" s="106">
        <v>5306.8899999999994</v>
      </c>
      <c r="S462" s="106">
        <v>5331.62</v>
      </c>
      <c r="T462" s="106">
        <v>5345.19</v>
      </c>
      <c r="U462" s="106">
        <v>5378.0499999999993</v>
      </c>
      <c r="V462" s="106">
        <v>5376.37</v>
      </c>
      <c r="W462" s="106">
        <v>5362.19</v>
      </c>
      <c r="X462" s="106">
        <v>5255.5</v>
      </c>
      <c r="Y462" s="106">
        <v>4891.83</v>
      </c>
    </row>
    <row r="463" spans="1:25" s="71" customFormat="1" ht="15.75" hidden="1" outlineLevel="1" x14ac:dyDescent="0.25">
      <c r="A463" s="125">
        <v>14</v>
      </c>
      <c r="B463" s="106">
        <v>4925.32</v>
      </c>
      <c r="C463" s="106">
        <v>4756.2199999999993</v>
      </c>
      <c r="D463" s="106">
        <v>4740.5199999999995</v>
      </c>
      <c r="E463" s="106">
        <v>4735.83</v>
      </c>
      <c r="F463" s="106">
        <v>4734.6799999999994</v>
      </c>
      <c r="G463" s="106">
        <v>4748.4399999999996</v>
      </c>
      <c r="H463" s="106">
        <v>4747.2299999999996</v>
      </c>
      <c r="I463" s="106">
        <v>4770.3499999999995</v>
      </c>
      <c r="J463" s="106">
        <v>4963.57</v>
      </c>
      <c r="K463" s="106">
        <v>5121.6499999999996</v>
      </c>
      <c r="L463" s="106">
        <v>5147.67</v>
      </c>
      <c r="M463" s="106">
        <v>5126.4399999999996</v>
      </c>
      <c r="N463" s="106">
        <v>5132.6499999999996</v>
      </c>
      <c r="O463" s="106">
        <v>5115.8499999999995</v>
      </c>
      <c r="P463" s="106">
        <v>5094.67</v>
      </c>
      <c r="Q463" s="106">
        <v>5096.6399999999994</v>
      </c>
      <c r="R463" s="106">
        <v>5109.2199999999993</v>
      </c>
      <c r="S463" s="106">
        <v>5122.32</v>
      </c>
      <c r="T463" s="106">
        <v>5281.9299999999994</v>
      </c>
      <c r="U463" s="106">
        <v>5381.41</v>
      </c>
      <c r="V463" s="106">
        <v>5357.8799999999992</v>
      </c>
      <c r="W463" s="106">
        <v>5313.9599999999991</v>
      </c>
      <c r="X463" s="106">
        <v>5314.3899999999994</v>
      </c>
      <c r="Y463" s="106">
        <v>4955.7699999999995</v>
      </c>
    </row>
    <row r="464" spans="1:25" s="71" customFormat="1" ht="15.75" hidden="1" outlineLevel="1" x14ac:dyDescent="0.25">
      <c r="A464" s="125">
        <v>15</v>
      </c>
      <c r="B464" s="106">
        <v>4782.0499999999993</v>
      </c>
      <c r="C464" s="106">
        <v>4673.66</v>
      </c>
      <c r="D464" s="106">
        <v>4653.58</v>
      </c>
      <c r="E464" s="106">
        <v>4640.7</v>
      </c>
      <c r="F464" s="106">
        <v>4638.2699999999995</v>
      </c>
      <c r="G464" s="106">
        <v>4654.8099999999995</v>
      </c>
      <c r="H464" s="106">
        <v>4638.2199999999993</v>
      </c>
      <c r="I464" s="106">
        <v>4654.21</v>
      </c>
      <c r="J464" s="106">
        <v>4798.7699999999995</v>
      </c>
      <c r="K464" s="106">
        <v>4948.8099999999995</v>
      </c>
      <c r="L464" s="106">
        <v>4981.59</v>
      </c>
      <c r="M464" s="106">
        <v>4981.95</v>
      </c>
      <c r="N464" s="106">
        <v>4974.8999999999996</v>
      </c>
      <c r="O464" s="106">
        <v>4966.78</v>
      </c>
      <c r="P464" s="106">
        <v>4951.9299999999994</v>
      </c>
      <c r="Q464" s="106">
        <v>4906.2299999999996</v>
      </c>
      <c r="R464" s="106">
        <v>4919.17</v>
      </c>
      <c r="S464" s="106">
        <v>4968.54</v>
      </c>
      <c r="T464" s="106">
        <v>5168.83</v>
      </c>
      <c r="U464" s="106">
        <v>5369.6399999999994</v>
      </c>
      <c r="V464" s="106">
        <v>5341.12</v>
      </c>
      <c r="W464" s="106">
        <v>5327.45</v>
      </c>
      <c r="X464" s="106">
        <v>5314.48</v>
      </c>
      <c r="Y464" s="106">
        <v>4754.03</v>
      </c>
    </row>
    <row r="465" spans="1:25" s="71" customFormat="1" ht="15.75" hidden="1" outlineLevel="1" x14ac:dyDescent="0.25">
      <c r="A465" s="125">
        <v>16</v>
      </c>
      <c r="B465" s="106">
        <v>4927.3799999999992</v>
      </c>
      <c r="C465" s="106">
        <v>4722.3799999999992</v>
      </c>
      <c r="D465" s="106">
        <v>4685.28</v>
      </c>
      <c r="E465" s="106">
        <v>4676.0099999999993</v>
      </c>
      <c r="F465" s="106">
        <v>4683.57</v>
      </c>
      <c r="G465" s="106">
        <v>4767.4299999999994</v>
      </c>
      <c r="H465" s="106">
        <v>4917.03</v>
      </c>
      <c r="I465" s="106">
        <v>5195.26</v>
      </c>
      <c r="J465" s="106">
        <v>5385.42</v>
      </c>
      <c r="K465" s="106">
        <v>5406.0999999999995</v>
      </c>
      <c r="L465" s="106">
        <v>5398.76</v>
      </c>
      <c r="M465" s="106">
        <v>5394.09</v>
      </c>
      <c r="N465" s="106">
        <v>5344.08</v>
      </c>
      <c r="O465" s="106">
        <v>5329.79</v>
      </c>
      <c r="P465" s="106">
        <v>5235.1299999999992</v>
      </c>
      <c r="Q465" s="106">
        <v>5222.1299999999992</v>
      </c>
      <c r="R465" s="106">
        <v>5293.0599999999995</v>
      </c>
      <c r="S465" s="106">
        <v>5313.9299999999994</v>
      </c>
      <c r="T465" s="106">
        <v>5374.99</v>
      </c>
      <c r="U465" s="106">
        <v>5417.1299999999992</v>
      </c>
      <c r="V465" s="106">
        <v>5434.36</v>
      </c>
      <c r="W465" s="106">
        <v>5406.4</v>
      </c>
      <c r="X465" s="106">
        <v>5328.23</v>
      </c>
      <c r="Y465" s="106">
        <v>4760.9699999999993</v>
      </c>
    </row>
    <row r="466" spans="1:25" s="71" customFormat="1" ht="15.75" hidden="1" outlineLevel="1" x14ac:dyDescent="0.25">
      <c r="A466" s="125">
        <v>17</v>
      </c>
      <c r="B466" s="106">
        <v>4743.9399999999996</v>
      </c>
      <c r="C466" s="106">
        <v>4559.8099999999995</v>
      </c>
      <c r="D466" s="106">
        <v>4555.71</v>
      </c>
      <c r="E466" s="106">
        <v>4550.3999999999996</v>
      </c>
      <c r="F466" s="106">
        <v>4554.2199999999993</v>
      </c>
      <c r="G466" s="106">
        <v>4674.9399999999996</v>
      </c>
      <c r="H466" s="106">
        <v>4857.84</v>
      </c>
      <c r="I466" s="106">
        <v>5294.45</v>
      </c>
      <c r="J466" s="106">
        <v>5430.8099999999995</v>
      </c>
      <c r="K466" s="106">
        <v>5551.0999999999995</v>
      </c>
      <c r="L466" s="106">
        <v>5544.44</v>
      </c>
      <c r="M466" s="106">
        <v>5432.0999999999995</v>
      </c>
      <c r="N466" s="106">
        <v>5410.17</v>
      </c>
      <c r="O466" s="106">
        <v>5382.84</v>
      </c>
      <c r="P466" s="106">
        <v>5364.1399999999994</v>
      </c>
      <c r="Q466" s="106">
        <v>5353.3499999999995</v>
      </c>
      <c r="R466" s="106">
        <v>5372.28</v>
      </c>
      <c r="S466" s="106">
        <v>5357.4299999999994</v>
      </c>
      <c r="T466" s="106">
        <v>5510.75</v>
      </c>
      <c r="U466" s="106">
        <v>5699.9299999999994</v>
      </c>
      <c r="V466" s="106">
        <v>5700.7999999999993</v>
      </c>
      <c r="W466" s="106">
        <v>5662.91</v>
      </c>
      <c r="X466" s="106">
        <v>5344.9699999999993</v>
      </c>
      <c r="Y466" s="106">
        <v>4765.6099999999997</v>
      </c>
    </row>
    <row r="467" spans="1:25" s="71" customFormat="1" ht="15.75" hidden="1" outlineLevel="1" x14ac:dyDescent="0.25">
      <c r="A467" s="125">
        <v>18</v>
      </c>
      <c r="B467" s="106">
        <v>4763.6799999999994</v>
      </c>
      <c r="C467" s="106">
        <v>4652.12</v>
      </c>
      <c r="D467" s="106">
        <v>4631.24</v>
      </c>
      <c r="E467" s="106">
        <v>4623.54</v>
      </c>
      <c r="F467" s="106">
        <v>4632.8499999999995</v>
      </c>
      <c r="G467" s="106">
        <v>4771.12</v>
      </c>
      <c r="H467" s="106">
        <v>4966.7</v>
      </c>
      <c r="I467" s="106">
        <v>5226.01</v>
      </c>
      <c r="J467" s="106">
        <v>5425.1299999999992</v>
      </c>
      <c r="K467" s="106">
        <v>5484.3499999999995</v>
      </c>
      <c r="L467" s="106">
        <v>5468.33</v>
      </c>
      <c r="M467" s="106">
        <v>5465.58</v>
      </c>
      <c r="N467" s="106">
        <v>5420.19</v>
      </c>
      <c r="O467" s="106">
        <v>5413.9</v>
      </c>
      <c r="P467" s="106">
        <v>5390.94</v>
      </c>
      <c r="Q467" s="106">
        <v>5375.61</v>
      </c>
      <c r="R467" s="106">
        <v>5379.2199999999993</v>
      </c>
      <c r="S467" s="106">
        <v>5378.4699999999993</v>
      </c>
      <c r="T467" s="106">
        <v>5419.5599999999995</v>
      </c>
      <c r="U467" s="106">
        <v>5491.49</v>
      </c>
      <c r="V467" s="106">
        <v>5497.26</v>
      </c>
      <c r="W467" s="106">
        <v>5475.76</v>
      </c>
      <c r="X467" s="106">
        <v>5363.65</v>
      </c>
      <c r="Y467" s="106">
        <v>4856.0999999999995</v>
      </c>
    </row>
    <row r="468" spans="1:25" s="71" customFormat="1" ht="15.75" hidden="1" outlineLevel="1" x14ac:dyDescent="0.25">
      <c r="A468" s="125">
        <v>19</v>
      </c>
      <c r="B468" s="106">
        <v>4749.4799999999996</v>
      </c>
      <c r="C468" s="106">
        <v>4565.59</v>
      </c>
      <c r="D468" s="106">
        <v>4559.5499999999993</v>
      </c>
      <c r="E468" s="106">
        <v>4557.3599999999997</v>
      </c>
      <c r="F468" s="106">
        <v>4559.3099999999995</v>
      </c>
      <c r="G468" s="106">
        <v>4751.9399999999996</v>
      </c>
      <c r="H468" s="106">
        <v>4930.1899999999996</v>
      </c>
      <c r="I468" s="106">
        <v>5297.7999999999993</v>
      </c>
      <c r="J468" s="106">
        <v>5365.03</v>
      </c>
      <c r="K468" s="106">
        <v>5440.2699999999995</v>
      </c>
      <c r="L468" s="106">
        <v>5446.16</v>
      </c>
      <c r="M468" s="106">
        <v>5452.12</v>
      </c>
      <c r="N468" s="106">
        <v>5399.7</v>
      </c>
      <c r="O468" s="106">
        <v>5386.4699999999993</v>
      </c>
      <c r="P468" s="106">
        <v>5347.9599999999991</v>
      </c>
      <c r="Q468" s="106">
        <v>5323.7</v>
      </c>
      <c r="R468" s="106">
        <v>5346.0199999999995</v>
      </c>
      <c r="S468" s="106">
        <v>5372.7999999999993</v>
      </c>
      <c r="T468" s="106">
        <v>5442.6399999999994</v>
      </c>
      <c r="U468" s="106">
        <v>5704.44</v>
      </c>
      <c r="V468" s="106">
        <v>5681.11</v>
      </c>
      <c r="W468" s="106">
        <v>5482.87</v>
      </c>
      <c r="X468" s="106">
        <v>5357.19</v>
      </c>
      <c r="Y468" s="106">
        <v>4795.08</v>
      </c>
    </row>
    <row r="469" spans="1:25" s="71" customFormat="1" ht="15.75" hidden="1" outlineLevel="1" x14ac:dyDescent="0.25">
      <c r="A469" s="125">
        <v>20</v>
      </c>
      <c r="B469" s="106">
        <v>4719.1499999999996</v>
      </c>
      <c r="C469" s="106">
        <v>4572.04</v>
      </c>
      <c r="D469" s="106">
        <v>4563.1899999999996</v>
      </c>
      <c r="E469" s="106">
        <v>4561.8099999999995</v>
      </c>
      <c r="F469" s="106">
        <v>4563.12</v>
      </c>
      <c r="G469" s="106">
        <v>4734.8499999999995</v>
      </c>
      <c r="H469" s="106">
        <v>4930.8999999999996</v>
      </c>
      <c r="I469" s="106">
        <v>5283.8899999999994</v>
      </c>
      <c r="J469" s="106">
        <v>5436.03</v>
      </c>
      <c r="K469" s="106">
        <v>5447.6299999999992</v>
      </c>
      <c r="L469" s="106">
        <v>5403.79</v>
      </c>
      <c r="M469" s="106">
        <v>5395.61</v>
      </c>
      <c r="N469" s="106">
        <v>5370.7999999999993</v>
      </c>
      <c r="O469" s="106">
        <v>5369.32</v>
      </c>
      <c r="P469" s="106">
        <v>5361.6799999999994</v>
      </c>
      <c r="Q469" s="106">
        <v>5355.7</v>
      </c>
      <c r="R469" s="106">
        <v>5355.44</v>
      </c>
      <c r="S469" s="106">
        <v>5374.8799999999992</v>
      </c>
      <c r="T469" s="106">
        <v>5408.67</v>
      </c>
      <c r="U469" s="106">
        <v>5489.33</v>
      </c>
      <c r="V469" s="106">
        <v>5467.49</v>
      </c>
      <c r="W469" s="106">
        <v>5484.19</v>
      </c>
      <c r="X469" s="106">
        <v>5355.17</v>
      </c>
      <c r="Y469" s="106">
        <v>4817.28</v>
      </c>
    </row>
    <row r="470" spans="1:25" s="71" customFormat="1" ht="15.75" hidden="1" outlineLevel="1" x14ac:dyDescent="0.25">
      <c r="A470" s="125">
        <v>21</v>
      </c>
      <c r="B470" s="106">
        <v>4886.07</v>
      </c>
      <c r="C470" s="106">
        <v>4735.0599999999995</v>
      </c>
      <c r="D470" s="106">
        <v>4656.1399999999994</v>
      </c>
      <c r="E470" s="106">
        <v>4582.2999999999993</v>
      </c>
      <c r="F470" s="106">
        <v>4636.24</v>
      </c>
      <c r="G470" s="106">
        <v>4803.41</v>
      </c>
      <c r="H470" s="106">
        <v>4814.1899999999996</v>
      </c>
      <c r="I470" s="106">
        <v>4938.7299999999996</v>
      </c>
      <c r="J470" s="106">
        <v>5313.2199999999993</v>
      </c>
      <c r="K470" s="106">
        <v>5413.6799999999994</v>
      </c>
      <c r="L470" s="106">
        <v>5431.6299999999992</v>
      </c>
      <c r="M470" s="106">
        <v>5428.26</v>
      </c>
      <c r="N470" s="106">
        <v>5460.3499999999995</v>
      </c>
      <c r="O470" s="106">
        <v>5427.69</v>
      </c>
      <c r="P470" s="106">
        <v>5342.1799999999994</v>
      </c>
      <c r="Q470" s="106">
        <v>5338.23</v>
      </c>
      <c r="R470" s="106">
        <v>5419.23</v>
      </c>
      <c r="S470" s="106">
        <v>5431.75</v>
      </c>
      <c r="T470" s="106">
        <v>5453.34</v>
      </c>
      <c r="U470" s="106">
        <v>5598.59</v>
      </c>
      <c r="V470" s="106">
        <v>5609.9299999999994</v>
      </c>
      <c r="W470" s="106">
        <v>5589.7199999999993</v>
      </c>
      <c r="X470" s="106">
        <v>5461.61</v>
      </c>
      <c r="Y470" s="106">
        <v>5304.57</v>
      </c>
    </row>
    <row r="471" spans="1:25" s="71" customFormat="1" ht="15.75" hidden="1" outlineLevel="1" x14ac:dyDescent="0.25">
      <c r="A471" s="125">
        <v>22</v>
      </c>
      <c r="B471" s="106">
        <v>4839.3799999999992</v>
      </c>
      <c r="C471" s="106">
        <v>4552.59</v>
      </c>
      <c r="D471" s="106">
        <v>4546.7599999999993</v>
      </c>
      <c r="E471" s="106">
        <v>4534.1099999999997</v>
      </c>
      <c r="F471" s="106">
        <v>4531.79</v>
      </c>
      <c r="G471" s="106">
        <v>4550.04</v>
      </c>
      <c r="H471" s="106">
        <v>4570.2299999999996</v>
      </c>
      <c r="I471" s="106">
        <v>4611.3899999999994</v>
      </c>
      <c r="J471" s="106">
        <v>5187.84</v>
      </c>
      <c r="K471" s="106">
        <v>5296.67</v>
      </c>
      <c r="L471" s="106">
        <v>5300.6799999999994</v>
      </c>
      <c r="M471" s="106">
        <v>5289.1799999999994</v>
      </c>
      <c r="N471" s="106">
        <v>5282.11</v>
      </c>
      <c r="O471" s="106">
        <v>5252.61</v>
      </c>
      <c r="P471" s="106">
        <v>4988.08</v>
      </c>
      <c r="Q471" s="106">
        <v>4972.16</v>
      </c>
      <c r="R471" s="106">
        <v>4987.7099999999991</v>
      </c>
      <c r="S471" s="106">
        <v>5270.83</v>
      </c>
      <c r="T471" s="106">
        <v>5296.3499999999995</v>
      </c>
      <c r="U471" s="106">
        <v>5477.48</v>
      </c>
      <c r="V471" s="106">
        <v>5475.2999999999993</v>
      </c>
      <c r="W471" s="106">
        <v>5560.19</v>
      </c>
      <c r="X471" s="106">
        <v>5379.08</v>
      </c>
      <c r="Y471" s="106">
        <v>4931.42</v>
      </c>
    </row>
    <row r="472" spans="1:25" s="71" customFormat="1" ht="15.75" hidden="1" outlineLevel="1" x14ac:dyDescent="0.25">
      <c r="A472" s="125">
        <v>23</v>
      </c>
      <c r="B472" s="106">
        <v>4781.1399999999994</v>
      </c>
      <c r="C472" s="106">
        <v>4732.58</v>
      </c>
      <c r="D472" s="106">
        <v>4550.33</v>
      </c>
      <c r="E472" s="106">
        <v>4546.1099999999997</v>
      </c>
      <c r="F472" s="106">
        <v>4548.53</v>
      </c>
      <c r="G472" s="106">
        <v>4747.16</v>
      </c>
      <c r="H472" s="106">
        <v>4834.5599999999995</v>
      </c>
      <c r="I472" s="106">
        <v>4947.49</v>
      </c>
      <c r="J472" s="106">
        <v>5357.1799999999994</v>
      </c>
      <c r="K472" s="106">
        <v>5420.4699999999993</v>
      </c>
      <c r="L472" s="106">
        <v>5384.3899999999994</v>
      </c>
      <c r="M472" s="106">
        <v>5382.41</v>
      </c>
      <c r="N472" s="106">
        <v>5339.53</v>
      </c>
      <c r="O472" s="106">
        <v>5330.23</v>
      </c>
      <c r="P472" s="106">
        <v>5319.2199999999993</v>
      </c>
      <c r="Q472" s="106">
        <v>5294.92</v>
      </c>
      <c r="R472" s="106">
        <v>5369.54</v>
      </c>
      <c r="S472" s="106">
        <v>5383.84</v>
      </c>
      <c r="T472" s="106">
        <v>5429.62</v>
      </c>
      <c r="U472" s="106">
        <v>5589.54</v>
      </c>
      <c r="V472" s="106">
        <v>5576.7199999999993</v>
      </c>
      <c r="W472" s="106">
        <v>5557</v>
      </c>
      <c r="X472" s="106">
        <v>5347.1399999999994</v>
      </c>
      <c r="Y472" s="106">
        <v>4738.42</v>
      </c>
    </row>
    <row r="473" spans="1:25" s="71" customFormat="1" ht="15.75" hidden="1" outlineLevel="1" x14ac:dyDescent="0.25">
      <c r="A473" s="125">
        <v>24</v>
      </c>
      <c r="B473" s="106">
        <v>4681.7999999999993</v>
      </c>
      <c r="C473" s="106">
        <v>4549.5099999999993</v>
      </c>
      <c r="D473" s="106">
        <v>4329.53</v>
      </c>
      <c r="E473" s="106">
        <v>4322.7</v>
      </c>
      <c r="F473" s="106">
        <v>4456.9299999999994</v>
      </c>
      <c r="G473" s="106">
        <v>4595.2299999999996</v>
      </c>
      <c r="H473" s="106">
        <v>4713.58</v>
      </c>
      <c r="I473" s="106">
        <v>4996.0999999999995</v>
      </c>
      <c r="J473" s="106">
        <v>5339.16</v>
      </c>
      <c r="K473" s="106">
        <v>5429.53</v>
      </c>
      <c r="L473" s="106">
        <v>5409.09</v>
      </c>
      <c r="M473" s="106">
        <v>5380.65</v>
      </c>
      <c r="N473" s="106">
        <v>5370.25</v>
      </c>
      <c r="O473" s="106">
        <v>5357.83</v>
      </c>
      <c r="P473" s="106">
        <v>5334.25</v>
      </c>
      <c r="Q473" s="106">
        <v>5326.69</v>
      </c>
      <c r="R473" s="106">
        <v>5333.51</v>
      </c>
      <c r="S473" s="106">
        <v>5338.76</v>
      </c>
      <c r="T473" s="106">
        <v>5372.54</v>
      </c>
      <c r="U473" s="106">
        <v>5529.5499999999993</v>
      </c>
      <c r="V473" s="106">
        <v>5547.75</v>
      </c>
      <c r="W473" s="106">
        <v>5516.5199999999995</v>
      </c>
      <c r="X473" s="106">
        <v>5360.8499999999995</v>
      </c>
      <c r="Y473" s="106">
        <v>4959.4299999999994</v>
      </c>
    </row>
    <row r="474" spans="1:25" s="71" customFormat="1" ht="15.75" hidden="1" outlineLevel="1" x14ac:dyDescent="0.25">
      <c r="A474" s="125">
        <v>25</v>
      </c>
      <c r="B474" s="106">
        <v>4999.76</v>
      </c>
      <c r="C474" s="106">
        <v>4883.1399999999994</v>
      </c>
      <c r="D474" s="106">
        <v>4876.45</v>
      </c>
      <c r="E474" s="106">
        <v>4687.7699999999995</v>
      </c>
      <c r="F474" s="106">
        <v>4683.7599999999993</v>
      </c>
      <c r="G474" s="106">
        <v>4927.03</v>
      </c>
      <c r="H474" s="106">
        <v>4948.0599999999995</v>
      </c>
      <c r="I474" s="106">
        <v>5301.53</v>
      </c>
      <c r="J474" s="106">
        <v>5460.76</v>
      </c>
      <c r="K474" s="106">
        <v>5524.91</v>
      </c>
      <c r="L474" s="106">
        <v>5527.42</v>
      </c>
      <c r="M474" s="106">
        <v>5519.51</v>
      </c>
      <c r="N474" s="106">
        <v>5455.44</v>
      </c>
      <c r="O474" s="106">
        <v>5462.76</v>
      </c>
      <c r="P474" s="106">
        <v>5395.45</v>
      </c>
      <c r="Q474" s="106">
        <v>5369.1799999999994</v>
      </c>
      <c r="R474" s="106">
        <v>5375.91</v>
      </c>
      <c r="S474" s="106">
        <v>5387.78</v>
      </c>
      <c r="T474" s="106">
        <v>5448.15</v>
      </c>
      <c r="U474" s="106">
        <v>5578.7699999999995</v>
      </c>
      <c r="V474" s="106">
        <v>5536.59</v>
      </c>
      <c r="W474" s="106">
        <v>5526.23</v>
      </c>
      <c r="X474" s="106">
        <v>5438.45</v>
      </c>
      <c r="Y474" s="106">
        <v>5236.6299999999992</v>
      </c>
    </row>
    <row r="475" spans="1:25" s="71" customFormat="1" ht="15.75" hidden="1" outlineLevel="1" x14ac:dyDescent="0.25">
      <c r="A475" s="125">
        <v>26</v>
      </c>
      <c r="B475" s="106">
        <v>4954.1399999999994</v>
      </c>
      <c r="C475" s="106">
        <v>4901.2699999999995</v>
      </c>
      <c r="D475" s="106">
        <v>4905.1399999999994</v>
      </c>
      <c r="E475" s="106">
        <v>4843.99</v>
      </c>
      <c r="F475" s="106">
        <v>4896.5</v>
      </c>
      <c r="G475" s="106">
        <v>4945.8599999999997</v>
      </c>
      <c r="H475" s="106">
        <v>4971.5599999999995</v>
      </c>
      <c r="I475" s="106">
        <v>5282.84</v>
      </c>
      <c r="J475" s="106">
        <v>5368.15</v>
      </c>
      <c r="K475" s="106">
        <v>5434.9299999999994</v>
      </c>
      <c r="L475" s="106">
        <v>5387.32</v>
      </c>
      <c r="M475" s="106">
        <v>5368.2999999999993</v>
      </c>
      <c r="N475" s="106">
        <v>5360.5</v>
      </c>
      <c r="O475" s="106">
        <v>5353.87</v>
      </c>
      <c r="P475" s="106">
        <v>5337.16</v>
      </c>
      <c r="Q475" s="106">
        <v>5324.73</v>
      </c>
      <c r="R475" s="106">
        <v>5329.98</v>
      </c>
      <c r="S475" s="106">
        <v>5340.01</v>
      </c>
      <c r="T475" s="106">
        <v>5375.3899999999994</v>
      </c>
      <c r="U475" s="106">
        <v>5439.3499999999995</v>
      </c>
      <c r="V475" s="106">
        <v>5472.45</v>
      </c>
      <c r="W475" s="106">
        <v>5408.5499999999993</v>
      </c>
      <c r="X475" s="106">
        <v>5326.8899999999994</v>
      </c>
      <c r="Y475" s="106">
        <v>4945.09</v>
      </c>
    </row>
    <row r="476" spans="1:25" s="71" customFormat="1" ht="15.75" hidden="1" outlineLevel="1" x14ac:dyDescent="0.25">
      <c r="A476" s="125">
        <v>27</v>
      </c>
      <c r="B476" s="106">
        <v>4874.51</v>
      </c>
      <c r="C476" s="106">
        <v>4870.5999999999995</v>
      </c>
      <c r="D476" s="106">
        <v>4804.3099999999995</v>
      </c>
      <c r="E476" s="106">
        <v>4604.4699999999993</v>
      </c>
      <c r="F476" s="106">
        <v>4682.96</v>
      </c>
      <c r="G476" s="106">
        <v>4919.87</v>
      </c>
      <c r="H476" s="106">
        <v>4924.51</v>
      </c>
      <c r="I476" s="106">
        <v>5028.53</v>
      </c>
      <c r="J476" s="106">
        <v>5303.33</v>
      </c>
      <c r="K476" s="106">
        <v>5336.29</v>
      </c>
      <c r="L476" s="106">
        <v>5353.1399999999994</v>
      </c>
      <c r="M476" s="106">
        <v>5325.7999999999993</v>
      </c>
      <c r="N476" s="106">
        <v>5310.91</v>
      </c>
      <c r="O476" s="106">
        <v>5309.5599999999995</v>
      </c>
      <c r="P476" s="106">
        <v>5302.5999999999995</v>
      </c>
      <c r="Q476" s="106">
        <v>5281.0499999999993</v>
      </c>
      <c r="R476" s="106">
        <v>5280.2</v>
      </c>
      <c r="S476" s="106">
        <v>5277.26</v>
      </c>
      <c r="T476" s="106">
        <v>5301.8899999999994</v>
      </c>
      <c r="U476" s="106">
        <v>5410.87</v>
      </c>
      <c r="V476" s="106">
        <v>5402.95</v>
      </c>
      <c r="W476" s="106">
        <v>5355.75</v>
      </c>
      <c r="X476" s="106">
        <v>5309.3099999999995</v>
      </c>
      <c r="Y476" s="106">
        <v>4950.2099999999991</v>
      </c>
    </row>
    <row r="477" spans="1:25" s="71" customFormat="1" ht="15.75" hidden="1" outlineLevel="1" x14ac:dyDescent="0.25">
      <c r="A477" s="125">
        <v>28</v>
      </c>
      <c r="B477" s="106">
        <v>4924.9599999999991</v>
      </c>
      <c r="C477" s="106">
        <v>4867.91</v>
      </c>
      <c r="D477" s="106">
        <v>4653.2</v>
      </c>
      <c r="E477" s="106">
        <v>4604.8999999999996</v>
      </c>
      <c r="F477" s="106">
        <v>4629.6799999999994</v>
      </c>
      <c r="G477" s="106">
        <v>4661.7299999999996</v>
      </c>
      <c r="H477" s="106">
        <v>4704.9399999999996</v>
      </c>
      <c r="I477" s="106">
        <v>4895.9699999999993</v>
      </c>
      <c r="J477" s="106">
        <v>4980.12</v>
      </c>
      <c r="K477" s="106">
        <v>5048.25</v>
      </c>
      <c r="L477" s="106">
        <v>5204.6099999999997</v>
      </c>
      <c r="M477" s="106">
        <v>5072.1499999999996</v>
      </c>
      <c r="N477" s="106">
        <v>5048.6499999999996</v>
      </c>
      <c r="O477" s="106">
        <v>5003.8799999999992</v>
      </c>
      <c r="P477" s="106">
        <v>4970.6299999999992</v>
      </c>
      <c r="Q477" s="106">
        <v>4966.3599999999997</v>
      </c>
      <c r="R477" s="106">
        <v>5022.1499999999996</v>
      </c>
      <c r="S477" s="106">
        <v>5051.0199999999995</v>
      </c>
      <c r="T477" s="106">
        <v>5096.9399999999996</v>
      </c>
      <c r="U477" s="106">
        <v>5317.95</v>
      </c>
      <c r="V477" s="106">
        <v>5352.54</v>
      </c>
      <c r="W477" s="106">
        <v>5404.74</v>
      </c>
      <c r="X477" s="106">
        <v>5299.34</v>
      </c>
      <c r="Y477" s="106">
        <v>4964.09</v>
      </c>
    </row>
    <row r="478" spans="1:25" s="71" customFormat="1" ht="15.75" hidden="1" outlineLevel="1" x14ac:dyDescent="0.25">
      <c r="A478" s="125">
        <v>29</v>
      </c>
      <c r="B478" s="106">
        <v>4954.32</v>
      </c>
      <c r="C478" s="106">
        <v>4878.16</v>
      </c>
      <c r="D478" s="106">
        <v>4708.49</v>
      </c>
      <c r="E478" s="106">
        <v>4600.6299999999992</v>
      </c>
      <c r="F478" s="106">
        <v>4618.4799999999996</v>
      </c>
      <c r="G478" s="106">
        <v>4858.1099999999997</v>
      </c>
      <c r="H478" s="106">
        <v>4669.67</v>
      </c>
      <c r="I478" s="106">
        <v>4743.87</v>
      </c>
      <c r="J478" s="106">
        <v>4995.1499999999996</v>
      </c>
      <c r="K478" s="106">
        <v>5003.0999999999995</v>
      </c>
      <c r="L478" s="106">
        <v>5214.45</v>
      </c>
      <c r="M478" s="106">
        <v>5284.3799999999992</v>
      </c>
      <c r="N478" s="106">
        <v>5046.0999999999995</v>
      </c>
      <c r="O478" s="106">
        <v>4985.8599999999997</v>
      </c>
      <c r="P478" s="106">
        <v>4973.2699999999995</v>
      </c>
      <c r="Q478" s="106">
        <v>4960.53</v>
      </c>
      <c r="R478" s="106">
        <v>4984.66</v>
      </c>
      <c r="S478" s="106">
        <v>4990.83</v>
      </c>
      <c r="T478" s="106">
        <v>5109.0999999999995</v>
      </c>
      <c r="U478" s="106">
        <v>5334.5</v>
      </c>
      <c r="V478" s="106">
        <v>5355.9299999999994</v>
      </c>
      <c r="W478" s="106">
        <v>5429.44</v>
      </c>
      <c r="X478" s="106">
        <v>5289.66</v>
      </c>
      <c r="Y478" s="106">
        <v>4969.79</v>
      </c>
    </row>
    <row r="479" spans="1:25" s="71" customFormat="1" ht="15.75" collapsed="1" x14ac:dyDescent="0.25">
      <c r="A479" s="125">
        <v>30</v>
      </c>
      <c r="B479" s="106">
        <v>4967.8599999999997</v>
      </c>
      <c r="C479" s="106">
        <v>4893.1499999999996</v>
      </c>
      <c r="D479" s="106">
        <v>4735.91</v>
      </c>
      <c r="E479" s="106">
        <v>4623.0499999999993</v>
      </c>
      <c r="F479" s="106">
        <v>4645.25</v>
      </c>
      <c r="G479" s="106">
        <v>4901.2299999999996</v>
      </c>
      <c r="H479" s="106">
        <v>4761.12</v>
      </c>
      <c r="I479" s="106">
        <v>4965.59</v>
      </c>
      <c r="J479" s="106">
        <v>5059.7699999999995</v>
      </c>
      <c r="K479" s="106">
        <v>5291.08</v>
      </c>
      <c r="L479" s="106">
        <v>5291.24</v>
      </c>
      <c r="M479" s="106">
        <v>5250.36</v>
      </c>
      <c r="N479" s="106">
        <v>5172.2299999999996</v>
      </c>
      <c r="O479" s="106">
        <v>5137.4799999999996</v>
      </c>
      <c r="P479" s="106">
        <v>5100.2</v>
      </c>
      <c r="Q479" s="106">
        <v>5067.5199999999995</v>
      </c>
      <c r="R479" s="106">
        <v>5052.07</v>
      </c>
      <c r="S479" s="106">
        <v>5062.8799999999992</v>
      </c>
      <c r="T479" s="106">
        <v>5094.26</v>
      </c>
      <c r="U479" s="106">
        <v>5341.5599999999995</v>
      </c>
      <c r="V479" s="106">
        <v>5302.45</v>
      </c>
      <c r="W479" s="106">
        <v>5289.51</v>
      </c>
      <c r="X479" s="106">
        <v>5067.1799999999994</v>
      </c>
      <c r="Y479" s="106">
        <v>4967.9799999999996</v>
      </c>
    </row>
    <row r="480" spans="1:25" s="71" customFormat="1" ht="15.75" x14ac:dyDescent="0.25">
      <c r="A480" s="125">
        <v>31</v>
      </c>
      <c r="B480" s="106">
        <v>4911.3899999999994</v>
      </c>
      <c r="C480" s="106">
        <v>4629.0599999999995</v>
      </c>
      <c r="D480" s="106">
        <v>4616.5499999999993</v>
      </c>
      <c r="E480" s="106">
        <v>4573.8599999999997</v>
      </c>
      <c r="F480" s="106">
        <v>4582.2199999999993</v>
      </c>
      <c r="G480" s="106">
        <v>4560.1499999999996</v>
      </c>
      <c r="H480" s="106">
        <v>4640.08</v>
      </c>
      <c r="I480" s="106">
        <v>4670.08</v>
      </c>
      <c r="J480" s="106">
        <v>4971.1299999999992</v>
      </c>
      <c r="K480" s="106">
        <v>5004.75</v>
      </c>
      <c r="L480" s="106">
        <v>5063.92</v>
      </c>
      <c r="M480" s="106">
        <v>5029.6099999999997</v>
      </c>
      <c r="N480" s="106">
        <v>5008.4299999999994</v>
      </c>
      <c r="O480" s="106">
        <v>5010.87</v>
      </c>
      <c r="P480" s="106">
        <v>5008.74</v>
      </c>
      <c r="Q480" s="106">
        <v>4921.25</v>
      </c>
      <c r="R480" s="106">
        <v>4997.1799999999994</v>
      </c>
      <c r="S480" s="106">
        <v>4987.7699999999995</v>
      </c>
      <c r="T480" s="106">
        <v>4908.8099999999995</v>
      </c>
      <c r="U480" s="106">
        <v>5125.9599999999991</v>
      </c>
      <c r="V480" s="106">
        <v>5040.4699999999993</v>
      </c>
      <c r="W480" s="106">
        <v>5367.32</v>
      </c>
      <c r="X480" s="106">
        <v>5288.25</v>
      </c>
      <c r="Y480" s="106">
        <v>4933.82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6111.0599999999995</v>
      </c>
      <c r="C484" s="106">
        <v>6032.9599999999991</v>
      </c>
      <c r="D484" s="106">
        <v>5970.7999999999993</v>
      </c>
      <c r="E484" s="106">
        <v>5940.7099999999991</v>
      </c>
      <c r="F484" s="106">
        <v>5961.65</v>
      </c>
      <c r="G484" s="106">
        <v>6024.4699999999993</v>
      </c>
      <c r="H484" s="106">
        <v>6006.4</v>
      </c>
      <c r="I484" s="106">
        <v>6056.53</v>
      </c>
      <c r="J484" s="106">
        <v>6210.36</v>
      </c>
      <c r="K484" s="106">
        <v>6347.0899999999992</v>
      </c>
      <c r="L484" s="106">
        <v>6386.3799999999992</v>
      </c>
      <c r="M484" s="106">
        <v>6490.45</v>
      </c>
      <c r="N484" s="106">
        <v>6385.6399999999994</v>
      </c>
      <c r="O484" s="106">
        <v>6386.2999999999993</v>
      </c>
      <c r="P484" s="106">
        <v>6381</v>
      </c>
      <c r="Q484" s="106">
        <v>6379.7999999999993</v>
      </c>
      <c r="R484" s="106">
        <v>6425.5099999999993</v>
      </c>
      <c r="S484" s="106">
        <v>6411.1699999999992</v>
      </c>
      <c r="T484" s="106">
        <v>6500.53</v>
      </c>
      <c r="U484" s="106">
        <v>6653.08</v>
      </c>
      <c r="V484" s="106">
        <v>6719.5499999999993</v>
      </c>
      <c r="W484" s="106">
        <v>6719.33</v>
      </c>
      <c r="X484" s="106">
        <v>6708.5499999999993</v>
      </c>
      <c r="Y484" s="106">
        <v>6181.8799999999992</v>
      </c>
    </row>
    <row r="485" spans="1:25" s="71" customFormat="1" ht="15.75" hidden="1" outlineLevel="1" x14ac:dyDescent="0.25">
      <c r="A485" s="125">
        <v>2</v>
      </c>
      <c r="B485" s="106">
        <v>6119</v>
      </c>
      <c r="C485" s="106">
        <v>6063.6699999999992</v>
      </c>
      <c r="D485" s="106">
        <v>6010.6699999999992</v>
      </c>
      <c r="E485" s="106">
        <v>6005.49</v>
      </c>
      <c r="F485" s="106">
        <v>6022.15</v>
      </c>
      <c r="G485" s="106">
        <v>6114.6799999999994</v>
      </c>
      <c r="H485" s="106">
        <v>6249.66</v>
      </c>
      <c r="I485" s="106">
        <v>6554.8099999999995</v>
      </c>
      <c r="J485" s="106">
        <v>6673.2699999999995</v>
      </c>
      <c r="K485" s="106">
        <v>6695.15</v>
      </c>
      <c r="L485" s="106">
        <v>6686.66</v>
      </c>
      <c r="M485" s="106">
        <v>6679.9699999999993</v>
      </c>
      <c r="N485" s="106">
        <v>6628.44</v>
      </c>
      <c r="O485" s="106">
        <v>6610.24</v>
      </c>
      <c r="P485" s="106">
        <v>6568.28</v>
      </c>
      <c r="Q485" s="106">
        <v>6585.4</v>
      </c>
      <c r="R485" s="106">
        <v>6596.8399999999992</v>
      </c>
      <c r="S485" s="106">
        <v>6591.2</v>
      </c>
      <c r="T485" s="106">
        <v>6763.65</v>
      </c>
      <c r="U485" s="106">
        <v>6753.7999999999993</v>
      </c>
      <c r="V485" s="106">
        <v>6743.32</v>
      </c>
      <c r="W485" s="106">
        <v>6738.19</v>
      </c>
      <c r="X485" s="106">
        <v>6619.45</v>
      </c>
      <c r="Y485" s="106">
        <v>6496.19</v>
      </c>
    </row>
    <row r="486" spans="1:25" s="71" customFormat="1" ht="15.75" hidden="1" outlineLevel="1" x14ac:dyDescent="0.25">
      <c r="A486" s="125">
        <v>3</v>
      </c>
      <c r="B486" s="106">
        <v>6081.8899999999994</v>
      </c>
      <c r="C486" s="106">
        <v>6020.65</v>
      </c>
      <c r="D486" s="106">
        <v>5962.7199999999993</v>
      </c>
      <c r="E486" s="106">
        <v>5960.1799999999994</v>
      </c>
      <c r="F486" s="106">
        <v>5980.9199999999992</v>
      </c>
      <c r="G486" s="106">
        <v>6068.0999999999995</v>
      </c>
      <c r="H486" s="106">
        <v>6170.9299999999994</v>
      </c>
      <c r="I486" s="106">
        <v>6349.1299999999992</v>
      </c>
      <c r="J486" s="106">
        <v>6581.3499999999995</v>
      </c>
      <c r="K486" s="106">
        <v>6596.1699999999992</v>
      </c>
      <c r="L486" s="106">
        <v>6581.25</v>
      </c>
      <c r="M486" s="106">
        <v>6616.5099999999993</v>
      </c>
      <c r="N486" s="106">
        <v>6553.25</v>
      </c>
      <c r="O486" s="106">
        <v>6553.5099999999993</v>
      </c>
      <c r="P486" s="106">
        <v>6545.25</v>
      </c>
      <c r="Q486" s="106">
        <v>6536.7099999999991</v>
      </c>
      <c r="R486" s="106">
        <v>6553.99</v>
      </c>
      <c r="S486" s="106">
        <v>6564.5</v>
      </c>
      <c r="T486" s="106">
        <v>6641.8799999999992</v>
      </c>
      <c r="U486" s="106">
        <v>6821.3399999999992</v>
      </c>
      <c r="V486" s="106">
        <v>6803.2699999999995</v>
      </c>
      <c r="W486" s="106">
        <v>6675.8399999999992</v>
      </c>
      <c r="X486" s="106">
        <v>6535.7999999999993</v>
      </c>
      <c r="Y486" s="106">
        <v>6128.99</v>
      </c>
    </row>
    <row r="487" spans="1:25" s="71" customFormat="1" ht="15.75" hidden="1" outlineLevel="1" x14ac:dyDescent="0.25">
      <c r="A487" s="125">
        <v>4</v>
      </c>
      <c r="B487" s="106">
        <v>6093</v>
      </c>
      <c r="C487" s="106">
        <v>6040.32</v>
      </c>
      <c r="D487" s="106">
        <v>5969.82</v>
      </c>
      <c r="E487" s="106">
        <v>5966.49</v>
      </c>
      <c r="F487" s="106">
        <v>6004.7899999999991</v>
      </c>
      <c r="G487" s="106">
        <v>6090.11</v>
      </c>
      <c r="H487" s="106">
        <v>6247.1399999999994</v>
      </c>
      <c r="I487" s="106">
        <v>6442.86</v>
      </c>
      <c r="J487" s="106">
        <v>6577.25</v>
      </c>
      <c r="K487" s="106">
        <v>6608.36</v>
      </c>
      <c r="L487" s="106">
        <v>6574.25</v>
      </c>
      <c r="M487" s="106">
        <v>6566.6299999999992</v>
      </c>
      <c r="N487" s="106">
        <v>6537.2899999999991</v>
      </c>
      <c r="O487" s="106">
        <v>6529.33</v>
      </c>
      <c r="P487" s="106">
        <v>6519.5499999999993</v>
      </c>
      <c r="Q487" s="106">
        <v>6517.9699999999993</v>
      </c>
      <c r="R487" s="106">
        <v>6517.7999999999993</v>
      </c>
      <c r="S487" s="106">
        <v>6521.75</v>
      </c>
      <c r="T487" s="106">
        <v>6573.74</v>
      </c>
      <c r="U487" s="106">
        <v>6680.0599999999995</v>
      </c>
      <c r="V487" s="106">
        <v>6676.25</v>
      </c>
      <c r="W487" s="106">
        <v>6647.619999999999</v>
      </c>
      <c r="X487" s="106">
        <v>6514.83</v>
      </c>
      <c r="Y487" s="106">
        <v>6159.6699999999992</v>
      </c>
    </row>
    <row r="488" spans="1:25" s="71" customFormat="1" ht="15.75" hidden="1" outlineLevel="1" x14ac:dyDescent="0.25">
      <c r="A488" s="125">
        <v>5</v>
      </c>
      <c r="B488" s="106">
        <v>6074.24</v>
      </c>
      <c r="C488" s="106">
        <v>6020.1299999999992</v>
      </c>
      <c r="D488" s="106">
        <v>5945.6399999999994</v>
      </c>
      <c r="E488" s="106">
        <v>5942.83</v>
      </c>
      <c r="F488" s="106">
        <v>5975.619999999999</v>
      </c>
      <c r="G488" s="106">
        <v>6087.41</v>
      </c>
      <c r="H488" s="106">
        <v>6144.7199999999993</v>
      </c>
      <c r="I488" s="106">
        <v>6480.5499999999993</v>
      </c>
      <c r="J488" s="106">
        <v>6600.73</v>
      </c>
      <c r="K488" s="106">
        <v>6642.19</v>
      </c>
      <c r="L488" s="106">
        <v>6607.4</v>
      </c>
      <c r="M488" s="106">
        <v>6624.7</v>
      </c>
      <c r="N488" s="106">
        <v>6594.9699999999993</v>
      </c>
      <c r="O488" s="106">
        <v>6585.4599999999991</v>
      </c>
      <c r="P488" s="106">
        <v>6572.4699999999993</v>
      </c>
      <c r="Q488" s="106">
        <v>6557.1399999999994</v>
      </c>
      <c r="R488" s="106">
        <v>6579</v>
      </c>
      <c r="S488" s="106">
        <v>6583.73</v>
      </c>
      <c r="T488" s="106">
        <v>6639.5099999999993</v>
      </c>
      <c r="U488" s="106">
        <v>6708.5599999999995</v>
      </c>
      <c r="V488" s="106">
        <v>6699.6799999999994</v>
      </c>
      <c r="W488" s="106">
        <v>6655.6399999999994</v>
      </c>
      <c r="X488" s="106">
        <v>6500.119999999999</v>
      </c>
      <c r="Y488" s="106">
        <v>6154.5</v>
      </c>
    </row>
    <row r="489" spans="1:25" s="71" customFormat="1" ht="15.75" hidden="1" outlineLevel="1" x14ac:dyDescent="0.25">
      <c r="A489" s="125">
        <v>6</v>
      </c>
      <c r="B489" s="106">
        <v>6049.5599999999995</v>
      </c>
      <c r="C489" s="106">
        <v>5957.5099999999993</v>
      </c>
      <c r="D489" s="106">
        <v>5935.7199999999993</v>
      </c>
      <c r="E489" s="106">
        <v>5930.57</v>
      </c>
      <c r="F489" s="106">
        <v>5969.2099999999991</v>
      </c>
      <c r="G489" s="106">
        <v>6090.6699999999992</v>
      </c>
      <c r="H489" s="106">
        <v>6169.9699999999993</v>
      </c>
      <c r="I489" s="106">
        <v>6472.4599999999991</v>
      </c>
      <c r="J489" s="106">
        <v>6551.78</v>
      </c>
      <c r="K489" s="106">
        <v>6603.119999999999</v>
      </c>
      <c r="L489" s="106">
        <v>6539.369999999999</v>
      </c>
      <c r="M489" s="106">
        <v>6597.9199999999992</v>
      </c>
      <c r="N489" s="106">
        <v>6546.4599999999991</v>
      </c>
      <c r="O489" s="106">
        <v>6532.16</v>
      </c>
      <c r="P489" s="106">
        <v>6512.15</v>
      </c>
      <c r="Q489" s="106">
        <v>6510.5399999999991</v>
      </c>
      <c r="R489" s="106">
        <v>6491.7199999999993</v>
      </c>
      <c r="S489" s="106">
        <v>6511.25</v>
      </c>
      <c r="T489" s="106">
        <v>6577.11</v>
      </c>
      <c r="U489" s="106">
        <v>6709.5599999999995</v>
      </c>
      <c r="V489" s="106">
        <v>6690.3499999999995</v>
      </c>
      <c r="W489" s="106">
        <v>6658.7099999999991</v>
      </c>
      <c r="X489" s="106">
        <v>6486.91</v>
      </c>
      <c r="Y489" s="106">
        <v>6161.8799999999992</v>
      </c>
    </row>
    <row r="490" spans="1:25" s="71" customFormat="1" ht="15.75" hidden="1" outlineLevel="1" x14ac:dyDescent="0.25">
      <c r="A490" s="125">
        <v>7</v>
      </c>
      <c r="B490" s="106">
        <v>6088.24</v>
      </c>
      <c r="C490" s="106">
        <v>5987.11</v>
      </c>
      <c r="D490" s="106">
        <v>5937.7699999999995</v>
      </c>
      <c r="E490" s="106">
        <v>5934.95</v>
      </c>
      <c r="F490" s="106">
        <v>5945.44</v>
      </c>
      <c r="G490" s="106">
        <v>6026.1299999999992</v>
      </c>
      <c r="H490" s="106">
        <v>6046.6799999999994</v>
      </c>
      <c r="I490" s="106">
        <v>6161.11</v>
      </c>
      <c r="J490" s="106">
        <v>6319.73</v>
      </c>
      <c r="K490" s="106">
        <v>6326.74</v>
      </c>
      <c r="L490" s="106">
        <v>6332.3099999999995</v>
      </c>
      <c r="M490" s="106">
        <v>6331.2999999999993</v>
      </c>
      <c r="N490" s="106">
        <v>6327.19</v>
      </c>
      <c r="O490" s="106">
        <v>6308.9199999999992</v>
      </c>
      <c r="P490" s="106">
        <v>6298.41</v>
      </c>
      <c r="Q490" s="106">
        <v>6291.95</v>
      </c>
      <c r="R490" s="106">
        <v>6305.7599999999993</v>
      </c>
      <c r="S490" s="106">
        <v>6310.2699999999995</v>
      </c>
      <c r="T490" s="106">
        <v>6480.7</v>
      </c>
      <c r="U490" s="106">
        <v>6536.7</v>
      </c>
      <c r="V490" s="106">
        <v>6532.66</v>
      </c>
      <c r="W490" s="106">
        <v>6496.1699999999992</v>
      </c>
      <c r="X490" s="106">
        <v>6336.91</v>
      </c>
      <c r="Y490" s="106">
        <v>6166.5199999999995</v>
      </c>
    </row>
    <row r="491" spans="1:25" s="71" customFormat="1" ht="15.75" hidden="1" outlineLevel="1" x14ac:dyDescent="0.25">
      <c r="A491" s="125">
        <v>8</v>
      </c>
      <c r="B491" s="106">
        <v>6129.33</v>
      </c>
      <c r="C491" s="106">
        <v>6056.9699999999993</v>
      </c>
      <c r="D491" s="106">
        <v>6018.36</v>
      </c>
      <c r="E491" s="106">
        <v>5991.369999999999</v>
      </c>
      <c r="F491" s="106">
        <v>6015.0399999999991</v>
      </c>
      <c r="G491" s="106">
        <v>6092.7599999999993</v>
      </c>
      <c r="H491" s="106">
        <v>6097.74</v>
      </c>
      <c r="I491" s="106">
        <v>6139.58</v>
      </c>
      <c r="J491" s="106">
        <v>6382.33</v>
      </c>
      <c r="K491" s="106">
        <v>6389.73</v>
      </c>
      <c r="L491" s="106">
        <v>6410.7199999999993</v>
      </c>
      <c r="M491" s="106">
        <v>6411.36</v>
      </c>
      <c r="N491" s="106">
        <v>6402.5899999999992</v>
      </c>
      <c r="O491" s="106">
        <v>6390.2999999999993</v>
      </c>
      <c r="P491" s="106">
        <v>6373.75</v>
      </c>
      <c r="Q491" s="106">
        <v>6367.8099999999995</v>
      </c>
      <c r="R491" s="106">
        <v>6378.3799999999992</v>
      </c>
      <c r="S491" s="106">
        <v>6401.69</v>
      </c>
      <c r="T491" s="106">
        <v>6489.5099999999993</v>
      </c>
      <c r="U491" s="106">
        <v>6544.0499999999993</v>
      </c>
      <c r="V491" s="106">
        <v>6543.8799999999992</v>
      </c>
      <c r="W491" s="106">
        <v>6491.7099999999991</v>
      </c>
      <c r="X491" s="106">
        <v>6483.0499999999993</v>
      </c>
      <c r="Y491" s="106">
        <v>6207.4699999999993</v>
      </c>
    </row>
    <row r="492" spans="1:25" s="71" customFormat="1" ht="15.75" hidden="1" outlineLevel="1" x14ac:dyDescent="0.25">
      <c r="A492" s="125">
        <v>9</v>
      </c>
      <c r="B492" s="106">
        <v>6117.36</v>
      </c>
      <c r="C492" s="106">
        <v>6053.8799999999992</v>
      </c>
      <c r="D492" s="106">
        <v>5956.16</v>
      </c>
      <c r="E492" s="106">
        <v>5935.75</v>
      </c>
      <c r="F492" s="106">
        <v>5938.0399999999991</v>
      </c>
      <c r="G492" s="106">
        <v>6047.8499999999995</v>
      </c>
      <c r="H492" s="106">
        <v>6020.7</v>
      </c>
      <c r="I492" s="106">
        <v>6111.1299999999992</v>
      </c>
      <c r="J492" s="106">
        <v>6345.1399999999994</v>
      </c>
      <c r="K492" s="106">
        <v>6354.1299999999992</v>
      </c>
      <c r="L492" s="106">
        <v>6347.9699999999993</v>
      </c>
      <c r="M492" s="106">
        <v>6345.75</v>
      </c>
      <c r="N492" s="106">
        <v>6339.99</v>
      </c>
      <c r="O492" s="106">
        <v>6326.0599999999995</v>
      </c>
      <c r="P492" s="106">
        <v>6303.8799999999992</v>
      </c>
      <c r="Q492" s="106">
        <v>6304.82</v>
      </c>
      <c r="R492" s="106">
        <v>6322.73</v>
      </c>
      <c r="S492" s="106">
        <v>6326.2999999999993</v>
      </c>
      <c r="T492" s="106">
        <v>6411.7</v>
      </c>
      <c r="U492" s="106">
        <v>6510.08</v>
      </c>
      <c r="V492" s="106">
        <v>6505.6799999999994</v>
      </c>
      <c r="W492" s="106">
        <v>6479.48</v>
      </c>
      <c r="X492" s="106">
        <v>6320.33</v>
      </c>
      <c r="Y492" s="106">
        <v>6146.5499999999993</v>
      </c>
    </row>
    <row r="493" spans="1:25" s="71" customFormat="1" ht="15.75" hidden="1" outlineLevel="1" x14ac:dyDescent="0.25">
      <c r="A493" s="125">
        <v>10</v>
      </c>
      <c r="B493" s="106">
        <v>5977.1799999999994</v>
      </c>
      <c r="C493" s="106">
        <v>5931.03</v>
      </c>
      <c r="D493" s="106">
        <v>5913.3399999999992</v>
      </c>
      <c r="E493" s="106">
        <v>5891.78</v>
      </c>
      <c r="F493" s="106">
        <v>5926.6699999999992</v>
      </c>
      <c r="G493" s="106">
        <v>6003.15</v>
      </c>
      <c r="H493" s="106">
        <v>6214.2999999999993</v>
      </c>
      <c r="I493" s="106">
        <v>6368.82</v>
      </c>
      <c r="J493" s="106">
        <v>6491.8399999999992</v>
      </c>
      <c r="K493" s="106">
        <v>6491.5499999999993</v>
      </c>
      <c r="L493" s="106">
        <v>6488.49</v>
      </c>
      <c r="M493" s="106">
        <v>6473.9299999999994</v>
      </c>
      <c r="N493" s="106">
        <v>6458.11</v>
      </c>
      <c r="O493" s="106">
        <v>6456.0199999999995</v>
      </c>
      <c r="P493" s="106">
        <v>6453.1399999999994</v>
      </c>
      <c r="Q493" s="106">
        <v>6447.1299999999992</v>
      </c>
      <c r="R493" s="106">
        <v>6427.95</v>
      </c>
      <c r="S493" s="106">
        <v>6345.41</v>
      </c>
      <c r="T493" s="106">
        <v>6492.65</v>
      </c>
      <c r="U493" s="106">
        <v>6508.45</v>
      </c>
      <c r="V493" s="106">
        <v>6511.4199999999992</v>
      </c>
      <c r="W493" s="106">
        <v>6494.1399999999994</v>
      </c>
      <c r="X493" s="106">
        <v>6418.8399999999992</v>
      </c>
      <c r="Y493" s="106">
        <v>6041.0199999999995</v>
      </c>
    </row>
    <row r="494" spans="1:25" s="71" customFormat="1" ht="15.75" hidden="1" outlineLevel="1" x14ac:dyDescent="0.25">
      <c r="A494" s="125">
        <v>11</v>
      </c>
      <c r="B494" s="106">
        <v>5928.5199999999995</v>
      </c>
      <c r="C494" s="106">
        <v>5841.57</v>
      </c>
      <c r="D494" s="106">
        <v>5825.3099999999995</v>
      </c>
      <c r="E494" s="106">
        <v>5814.7699999999995</v>
      </c>
      <c r="F494" s="106">
        <v>5890.6799999999994</v>
      </c>
      <c r="G494" s="106">
        <v>5950.5399999999991</v>
      </c>
      <c r="H494" s="106">
        <v>6129.0499999999993</v>
      </c>
      <c r="I494" s="106">
        <v>6365.24</v>
      </c>
      <c r="J494" s="106">
        <v>6481.99</v>
      </c>
      <c r="K494" s="106">
        <v>6497.2699999999995</v>
      </c>
      <c r="L494" s="106">
        <v>6529.3899999999994</v>
      </c>
      <c r="M494" s="106">
        <v>6519.619999999999</v>
      </c>
      <c r="N494" s="106">
        <v>6495.82</v>
      </c>
      <c r="O494" s="106">
        <v>6492.2899999999991</v>
      </c>
      <c r="P494" s="106">
        <v>6488.3099999999995</v>
      </c>
      <c r="Q494" s="106">
        <v>6483.4599999999991</v>
      </c>
      <c r="R494" s="106">
        <v>6480.73</v>
      </c>
      <c r="S494" s="106">
        <v>6478.6399999999994</v>
      </c>
      <c r="T494" s="106">
        <v>6499.91</v>
      </c>
      <c r="U494" s="106">
        <v>6603.95</v>
      </c>
      <c r="V494" s="106">
        <v>6588.7</v>
      </c>
      <c r="W494" s="106">
        <v>6575.69</v>
      </c>
      <c r="X494" s="106">
        <v>6415.74</v>
      </c>
      <c r="Y494" s="106">
        <v>6031.2899999999991</v>
      </c>
    </row>
    <row r="495" spans="1:25" s="71" customFormat="1" ht="15.75" hidden="1" outlineLevel="1" x14ac:dyDescent="0.25">
      <c r="A495" s="125">
        <v>12</v>
      </c>
      <c r="B495" s="106">
        <v>5937.98</v>
      </c>
      <c r="C495" s="106">
        <v>5914.1399999999994</v>
      </c>
      <c r="D495" s="106">
        <v>5865.07</v>
      </c>
      <c r="E495" s="106">
        <v>5850.48</v>
      </c>
      <c r="F495" s="106">
        <v>5897.66</v>
      </c>
      <c r="G495" s="106">
        <v>5932.5999999999995</v>
      </c>
      <c r="H495" s="106">
        <v>6122.1399999999994</v>
      </c>
      <c r="I495" s="106">
        <v>6302.07</v>
      </c>
      <c r="J495" s="106">
        <v>6510.8899999999994</v>
      </c>
      <c r="K495" s="106">
        <v>6529.19</v>
      </c>
      <c r="L495" s="106">
        <v>6549.78</v>
      </c>
      <c r="M495" s="106">
        <v>6537.78</v>
      </c>
      <c r="N495" s="106">
        <v>6519.36</v>
      </c>
      <c r="O495" s="106">
        <v>6521.0599999999995</v>
      </c>
      <c r="P495" s="106">
        <v>6508.94</v>
      </c>
      <c r="Q495" s="106">
        <v>6506.7</v>
      </c>
      <c r="R495" s="106">
        <v>6501.6399999999994</v>
      </c>
      <c r="S495" s="106">
        <v>6432.6799999999994</v>
      </c>
      <c r="T495" s="106">
        <v>6542.5099999999993</v>
      </c>
      <c r="U495" s="106">
        <v>6616.78</v>
      </c>
      <c r="V495" s="106">
        <v>6575.0999999999995</v>
      </c>
      <c r="W495" s="106">
        <v>6571.99</v>
      </c>
      <c r="X495" s="106">
        <v>6494.83</v>
      </c>
      <c r="Y495" s="106">
        <v>6107.4299999999994</v>
      </c>
    </row>
    <row r="496" spans="1:25" s="71" customFormat="1" ht="15.75" hidden="1" outlineLevel="1" x14ac:dyDescent="0.25">
      <c r="A496" s="125">
        <v>13</v>
      </c>
      <c r="B496" s="106">
        <v>6023.8799999999992</v>
      </c>
      <c r="C496" s="106">
        <v>5927.619999999999</v>
      </c>
      <c r="D496" s="106">
        <v>5883.36</v>
      </c>
      <c r="E496" s="106">
        <v>5866.15</v>
      </c>
      <c r="F496" s="106">
        <v>5921.69</v>
      </c>
      <c r="G496" s="106">
        <v>6042.95</v>
      </c>
      <c r="H496" s="106">
        <v>6154.74</v>
      </c>
      <c r="I496" s="106">
        <v>6477.0199999999995</v>
      </c>
      <c r="J496" s="106">
        <v>6523.619999999999</v>
      </c>
      <c r="K496" s="106">
        <v>6535.8799999999992</v>
      </c>
      <c r="L496" s="106">
        <v>6519.99</v>
      </c>
      <c r="M496" s="106">
        <v>6522.2099999999991</v>
      </c>
      <c r="N496" s="106">
        <v>6510.119999999999</v>
      </c>
      <c r="O496" s="106">
        <v>6511.3899999999994</v>
      </c>
      <c r="P496" s="106">
        <v>6492.5999999999995</v>
      </c>
      <c r="Q496" s="106">
        <v>6486.3899999999994</v>
      </c>
      <c r="R496" s="106">
        <v>6497.8399999999992</v>
      </c>
      <c r="S496" s="106">
        <v>6522.57</v>
      </c>
      <c r="T496" s="106">
        <v>6536.1399999999994</v>
      </c>
      <c r="U496" s="106">
        <v>6569</v>
      </c>
      <c r="V496" s="106">
        <v>6567.32</v>
      </c>
      <c r="W496" s="106">
        <v>6553.1399999999994</v>
      </c>
      <c r="X496" s="106">
        <v>6446.45</v>
      </c>
      <c r="Y496" s="106">
        <v>6082.78</v>
      </c>
    </row>
    <row r="497" spans="1:25" s="71" customFormat="1" ht="15.75" hidden="1" outlineLevel="1" x14ac:dyDescent="0.25">
      <c r="A497" s="125">
        <v>14</v>
      </c>
      <c r="B497" s="106">
        <v>6116.2699999999995</v>
      </c>
      <c r="C497" s="106">
        <v>5947.1699999999992</v>
      </c>
      <c r="D497" s="106">
        <v>5931.4699999999993</v>
      </c>
      <c r="E497" s="106">
        <v>5926.78</v>
      </c>
      <c r="F497" s="106">
        <v>5925.6299999999992</v>
      </c>
      <c r="G497" s="106">
        <v>5939.3899999999994</v>
      </c>
      <c r="H497" s="106">
        <v>5938.1799999999994</v>
      </c>
      <c r="I497" s="106">
        <v>5961.2999999999993</v>
      </c>
      <c r="J497" s="106">
        <v>6154.5199999999995</v>
      </c>
      <c r="K497" s="106">
        <v>6312.5999999999995</v>
      </c>
      <c r="L497" s="106">
        <v>6338.619999999999</v>
      </c>
      <c r="M497" s="106">
        <v>6317.3899999999994</v>
      </c>
      <c r="N497" s="106">
        <v>6323.5999999999995</v>
      </c>
      <c r="O497" s="106">
        <v>6306.7999999999993</v>
      </c>
      <c r="P497" s="106">
        <v>6285.619999999999</v>
      </c>
      <c r="Q497" s="106">
        <v>6287.5899999999992</v>
      </c>
      <c r="R497" s="106">
        <v>6300.1699999999992</v>
      </c>
      <c r="S497" s="106">
        <v>6313.2699999999995</v>
      </c>
      <c r="T497" s="106">
        <v>6472.8799999999992</v>
      </c>
      <c r="U497" s="106">
        <v>6572.36</v>
      </c>
      <c r="V497" s="106">
        <v>6548.83</v>
      </c>
      <c r="W497" s="106">
        <v>6504.91</v>
      </c>
      <c r="X497" s="106">
        <v>6505.3399999999992</v>
      </c>
      <c r="Y497" s="106">
        <v>6146.7199999999993</v>
      </c>
    </row>
    <row r="498" spans="1:25" s="71" customFormat="1" ht="15.75" hidden="1" outlineLevel="1" x14ac:dyDescent="0.25">
      <c r="A498" s="125">
        <v>15</v>
      </c>
      <c r="B498" s="106">
        <v>5973</v>
      </c>
      <c r="C498" s="106">
        <v>5864.61</v>
      </c>
      <c r="D498" s="106">
        <v>5844.53</v>
      </c>
      <c r="E498" s="106">
        <v>5831.65</v>
      </c>
      <c r="F498" s="106">
        <v>5829.2199999999993</v>
      </c>
      <c r="G498" s="106">
        <v>5845.7599999999993</v>
      </c>
      <c r="H498" s="106">
        <v>5829.1699999999992</v>
      </c>
      <c r="I498" s="106">
        <v>5845.16</v>
      </c>
      <c r="J498" s="106">
        <v>5989.7199999999993</v>
      </c>
      <c r="K498" s="106">
        <v>6139.7599999999993</v>
      </c>
      <c r="L498" s="106">
        <v>6172.5399999999991</v>
      </c>
      <c r="M498" s="106">
        <v>6172.9</v>
      </c>
      <c r="N498" s="106">
        <v>6165.8499999999995</v>
      </c>
      <c r="O498" s="106">
        <v>6157.73</v>
      </c>
      <c r="P498" s="106">
        <v>6142.8799999999992</v>
      </c>
      <c r="Q498" s="106">
        <v>6097.1799999999994</v>
      </c>
      <c r="R498" s="106">
        <v>6110.119999999999</v>
      </c>
      <c r="S498" s="106">
        <v>6159.49</v>
      </c>
      <c r="T498" s="106">
        <v>6359.78</v>
      </c>
      <c r="U498" s="106">
        <v>6560.5899999999992</v>
      </c>
      <c r="V498" s="106">
        <v>6532.07</v>
      </c>
      <c r="W498" s="106">
        <v>6518.4</v>
      </c>
      <c r="X498" s="106">
        <v>6505.4299999999994</v>
      </c>
      <c r="Y498" s="106">
        <v>5944.98</v>
      </c>
    </row>
    <row r="499" spans="1:25" s="71" customFormat="1" ht="15.75" hidden="1" outlineLevel="1" x14ac:dyDescent="0.25">
      <c r="A499" s="125">
        <v>16</v>
      </c>
      <c r="B499" s="106">
        <v>6118.33</v>
      </c>
      <c r="C499" s="106">
        <v>5913.33</v>
      </c>
      <c r="D499" s="106">
        <v>5876.23</v>
      </c>
      <c r="E499" s="106">
        <v>5866.9599999999991</v>
      </c>
      <c r="F499" s="106">
        <v>5874.5199999999995</v>
      </c>
      <c r="G499" s="106">
        <v>5958.3799999999992</v>
      </c>
      <c r="H499" s="106">
        <v>6107.98</v>
      </c>
      <c r="I499" s="106">
        <v>6386.2099999999991</v>
      </c>
      <c r="J499" s="106">
        <v>6576.369999999999</v>
      </c>
      <c r="K499" s="106">
        <v>6597.0499999999993</v>
      </c>
      <c r="L499" s="106">
        <v>6589.7099999999991</v>
      </c>
      <c r="M499" s="106">
        <v>6585.0399999999991</v>
      </c>
      <c r="N499" s="106">
        <v>6535.03</v>
      </c>
      <c r="O499" s="106">
        <v>6520.74</v>
      </c>
      <c r="P499" s="106">
        <v>6426.08</v>
      </c>
      <c r="Q499" s="106">
        <v>6413.08</v>
      </c>
      <c r="R499" s="106">
        <v>6484.0099999999993</v>
      </c>
      <c r="S499" s="106">
        <v>6504.8799999999992</v>
      </c>
      <c r="T499" s="106">
        <v>6565.94</v>
      </c>
      <c r="U499" s="106">
        <v>6608.08</v>
      </c>
      <c r="V499" s="106">
        <v>6625.3099999999995</v>
      </c>
      <c r="W499" s="106">
        <v>6597.3499999999995</v>
      </c>
      <c r="X499" s="106">
        <v>6519.1799999999994</v>
      </c>
      <c r="Y499" s="106">
        <v>5951.9199999999992</v>
      </c>
    </row>
    <row r="500" spans="1:25" s="71" customFormat="1" ht="15.75" hidden="1" outlineLevel="1" x14ac:dyDescent="0.25">
      <c r="A500" s="125">
        <v>17</v>
      </c>
      <c r="B500" s="106">
        <v>5934.8899999999994</v>
      </c>
      <c r="C500" s="106">
        <v>5750.7599999999993</v>
      </c>
      <c r="D500" s="106">
        <v>5746.66</v>
      </c>
      <c r="E500" s="106">
        <v>5741.3499999999995</v>
      </c>
      <c r="F500" s="106">
        <v>5745.1699999999992</v>
      </c>
      <c r="G500" s="106">
        <v>5865.8899999999994</v>
      </c>
      <c r="H500" s="106">
        <v>6048.7899999999991</v>
      </c>
      <c r="I500" s="106">
        <v>6485.4</v>
      </c>
      <c r="J500" s="106">
        <v>6621.7599999999993</v>
      </c>
      <c r="K500" s="106">
        <v>6742.0499999999993</v>
      </c>
      <c r="L500" s="106">
        <v>6735.3899999999994</v>
      </c>
      <c r="M500" s="106">
        <v>6623.0499999999993</v>
      </c>
      <c r="N500" s="106">
        <v>6601.119999999999</v>
      </c>
      <c r="O500" s="106">
        <v>6573.7899999999991</v>
      </c>
      <c r="P500" s="106">
        <v>6555.0899999999992</v>
      </c>
      <c r="Q500" s="106">
        <v>6544.2999999999993</v>
      </c>
      <c r="R500" s="106">
        <v>6563.23</v>
      </c>
      <c r="S500" s="106">
        <v>6548.3799999999992</v>
      </c>
      <c r="T500" s="106">
        <v>6701.7</v>
      </c>
      <c r="U500" s="106">
        <v>6890.8799999999992</v>
      </c>
      <c r="V500" s="106">
        <v>6891.75</v>
      </c>
      <c r="W500" s="106">
        <v>6853.86</v>
      </c>
      <c r="X500" s="106">
        <v>6535.9199999999992</v>
      </c>
      <c r="Y500" s="106">
        <v>5956.5599999999995</v>
      </c>
    </row>
    <row r="501" spans="1:25" s="71" customFormat="1" ht="15.75" hidden="1" outlineLevel="1" x14ac:dyDescent="0.25">
      <c r="A501" s="125">
        <v>18</v>
      </c>
      <c r="B501" s="106">
        <v>5954.6299999999992</v>
      </c>
      <c r="C501" s="106">
        <v>5843.07</v>
      </c>
      <c r="D501" s="106">
        <v>5822.19</v>
      </c>
      <c r="E501" s="106">
        <v>5814.49</v>
      </c>
      <c r="F501" s="106">
        <v>5823.7999999999993</v>
      </c>
      <c r="G501" s="106">
        <v>5962.07</v>
      </c>
      <c r="H501" s="106">
        <v>6157.65</v>
      </c>
      <c r="I501" s="106">
        <v>6416.9599999999991</v>
      </c>
      <c r="J501" s="106">
        <v>6616.08</v>
      </c>
      <c r="K501" s="106">
        <v>6675.2999999999993</v>
      </c>
      <c r="L501" s="106">
        <v>6659.28</v>
      </c>
      <c r="M501" s="106">
        <v>6656.53</v>
      </c>
      <c r="N501" s="106">
        <v>6611.1399999999994</v>
      </c>
      <c r="O501" s="106">
        <v>6604.8499999999995</v>
      </c>
      <c r="P501" s="106">
        <v>6581.8899999999994</v>
      </c>
      <c r="Q501" s="106">
        <v>6566.5599999999995</v>
      </c>
      <c r="R501" s="106">
        <v>6570.1699999999992</v>
      </c>
      <c r="S501" s="106">
        <v>6569.4199999999992</v>
      </c>
      <c r="T501" s="106">
        <v>6610.5099999999993</v>
      </c>
      <c r="U501" s="106">
        <v>6682.44</v>
      </c>
      <c r="V501" s="106">
        <v>6688.2099999999991</v>
      </c>
      <c r="W501" s="106">
        <v>6666.7099999999991</v>
      </c>
      <c r="X501" s="106">
        <v>6554.5999999999995</v>
      </c>
      <c r="Y501" s="106">
        <v>6047.0499999999993</v>
      </c>
    </row>
    <row r="502" spans="1:25" s="71" customFormat="1" ht="15.75" hidden="1" outlineLevel="1" x14ac:dyDescent="0.25">
      <c r="A502" s="125">
        <v>19</v>
      </c>
      <c r="B502" s="106">
        <v>5940.4299999999994</v>
      </c>
      <c r="C502" s="106">
        <v>5756.5399999999991</v>
      </c>
      <c r="D502" s="106">
        <v>5750.5</v>
      </c>
      <c r="E502" s="106">
        <v>5748.3099999999995</v>
      </c>
      <c r="F502" s="106">
        <v>5750.2599999999993</v>
      </c>
      <c r="G502" s="106">
        <v>5942.8899999999994</v>
      </c>
      <c r="H502" s="106">
        <v>6121.1399999999994</v>
      </c>
      <c r="I502" s="106">
        <v>6488.75</v>
      </c>
      <c r="J502" s="106">
        <v>6555.98</v>
      </c>
      <c r="K502" s="106">
        <v>6631.2199999999993</v>
      </c>
      <c r="L502" s="106">
        <v>6637.11</v>
      </c>
      <c r="M502" s="106">
        <v>6643.07</v>
      </c>
      <c r="N502" s="106">
        <v>6590.65</v>
      </c>
      <c r="O502" s="106">
        <v>6577.4199999999992</v>
      </c>
      <c r="P502" s="106">
        <v>6538.91</v>
      </c>
      <c r="Q502" s="106">
        <v>6514.65</v>
      </c>
      <c r="R502" s="106">
        <v>6536.9699999999993</v>
      </c>
      <c r="S502" s="106">
        <v>6563.75</v>
      </c>
      <c r="T502" s="106">
        <v>6633.5899999999992</v>
      </c>
      <c r="U502" s="106">
        <v>6895.3899999999994</v>
      </c>
      <c r="V502" s="106">
        <v>6872.0599999999995</v>
      </c>
      <c r="W502" s="106">
        <v>6673.82</v>
      </c>
      <c r="X502" s="106">
        <v>6548.1399999999994</v>
      </c>
      <c r="Y502" s="106">
        <v>5986.03</v>
      </c>
    </row>
    <row r="503" spans="1:25" s="71" customFormat="1" ht="15.75" hidden="1" outlineLevel="1" x14ac:dyDescent="0.25">
      <c r="A503" s="125">
        <v>20</v>
      </c>
      <c r="B503" s="106">
        <v>5910.0999999999995</v>
      </c>
      <c r="C503" s="106">
        <v>5762.99</v>
      </c>
      <c r="D503" s="106">
        <v>5754.1399999999994</v>
      </c>
      <c r="E503" s="106">
        <v>5752.7599999999993</v>
      </c>
      <c r="F503" s="106">
        <v>5754.07</v>
      </c>
      <c r="G503" s="106">
        <v>5925.7999999999993</v>
      </c>
      <c r="H503" s="106">
        <v>6121.8499999999995</v>
      </c>
      <c r="I503" s="106">
        <v>6474.8399999999992</v>
      </c>
      <c r="J503" s="106">
        <v>6626.98</v>
      </c>
      <c r="K503" s="106">
        <v>6638.58</v>
      </c>
      <c r="L503" s="106">
        <v>6594.74</v>
      </c>
      <c r="M503" s="106">
        <v>6586.5599999999995</v>
      </c>
      <c r="N503" s="106">
        <v>6561.75</v>
      </c>
      <c r="O503" s="106">
        <v>6560.2699999999995</v>
      </c>
      <c r="P503" s="106">
        <v>6552.6299999999992</v>
      </c>
      <c r="Q503" s="106">
        <v>6546.65</v>
      </c>
      <c r="R503" s="106">
        <v>6546.3899999999994</v>
      </c>
      <c r="S503" s="106">
        <v>6565.83</v>
      </c>
      <c r="T503" s="106">
        <v>6599.619999999999</v>
      </c>
      <c r="U503" s="106">
        <v>6680.28</v>
      </c>
      <c r="V503" s="106">
        <v>6658.44</v>
      </c>
      <c r="W503" s="106">
        <v>6675.1399999999994</v>
      </c>
      <c r="X503" s="106">
        <v>6546.119999999999</v>
      </c>
      <c r="Y503" s="106">
        <v>6008.23</v>
      </c>
    </row>
    <row r="504" spans="1:25" s="71" customFormat="1" ht="15.75" hidden="1" outlineLevel="1" x14ac:dyDescent="0.25">
      <c r="A504" s="125">
        <v>21</v>
      </c>
      <c r="B504" s="106">
        <v>6077.0199999999995</v>
      </c>
      <c r="C504" s="106">
        <v>5926.0099999999993</v>
      </c>
      <c r="D504" s="106">
        <v>5847.0899999999992</v>
      </c>
      <c r="E504" s="106">
        <v>5773.25</v>
      </c>
      <c r="F504" s="106">
        <v>5827.19</v>
      </c>
      <c r="G504" s="106">
        <v>5994.36</v>
      </c>
      <c r="H504" s="106">
        <v>6005.1399999999994</v>
      </c>
      <c r="I504" s="106">
        <v>6129.6799999999994</v>
      </c>
      <c r="J504" s="106">
        <v>6504.1699999999992</v>
      </c>
      <c r="K504" s="106">
        <v>6604.6299999999992</v>
      </c>
      <c r="L504" s="106">
        <v>6622.58</v>
      </c>
      <c r="M504" s="106">
        <v>6619.2099999999991</v>
      </c>
      <c r="N504" s="106">
        <v>6651.2999999999993</v>
      </c>
      <c r="O504" s="106">
        <v>6618.6399999999994</v>
      </c>
      <c r="P504" s="106">
        <v>6533.1299999999992</v>
      </c>
      <c r="Q504" s="106">
        <v>6529.1799999999994</v>
      </c>
      <c r="R504" s="106">
        <v>6610.1799999999994</v>
      </c>
      <c r="S504" s="106">
        <v>6622.7</v>
      </c>
      <c r="T504" s="106">
        <v>6644.2899999999991</v>
      </c>
      <c r="U504" s="106">
        <v>6789.5399999999991</v>
      </c>
      <c r="V504" s="106">
        <v>6800.8799999999992</v>
      </c>
      <c r="W504" s="106">
        <v>6780.6699999999992</v>
      </c>
      <c r="X504" s="106">
        <v>6652.5599999999995</v>
      </c>
      <c r="Y504" s="106">
        <v>6495.5199999999995</v>
      </c>
    </row>
    <row r="505" spans="1:25" s="71" customFormat="1" ht="15.75" hidden="1" outlineLevel="1" x14ac:dyDescent="0.25">
      <c r="A505" s="125">
        <v>22</v>
      </c>
      <c r="B505" s="106">
        <v>6030.33</v>
      </c>
      <c r="C505" s="106">
        <v>5743.5399999999991</v>
      </c>
      <c r="D505" s="106">
        <v>5737.7099999999991</v>
      </c>
      <c r="E505" s="106">
        <v>5725.0599999999995</v>
      </c>
      <c r="F505" s="106">
        <v>5722.74</v>
      </c>
      <c r="G505" s="106">
        <v>5740.99</v>
      </c>
      <c r="H505" s="106">
        <v>5761.1799999999994</v>
      </c>
      <c r="I505" s="106">
        <v>5802.3399999999992</v>
      </c>
      <c r="J505" s="106">
        <v>6378.7899999999991</v>
      </c>
      <c r="K505" s="106">
        <v>6487.619999999999</v>
      </c>
      <c r="L505" s="106">
        <v>6491.6299999999992</v>
      </c>
      <c r="M505" s="106">
        <v>6480.1299999999992</v>
      </c>
      <c r="N505" s="106">
        <v>6473.0599999999995</v>
      </c>
      <c r="O505" s="106">
        <v>6443.5599999999995</v>
      </c>
      <c r="P505" s="106">
        <v>6179.03</v>
      </c>
      <c r="Q505" s="106">
        <v>6163.11</v>
      </c>
      <c r="R505" s="106">
        <v>6178.66</v>
      </c>
      <c r="S505" s="106">
        <v>6461.78</v>
      </c>
      <c r="T505" s="106">
        <v>6487.2999999999993</v>
      </c>
      <c r="U505" s="106">
        <v>6668.4299999999994</v>
      </c>
      <c r="V505" s="106">
        <v>6666.25</v>
      </c>
      <c r="W505" s="106">
        <v>6751.1399999999994</v>
      </c>
      <c r="X505" s="106">
        <v>6570.03</v>
      </c>
      <c r="Y505" s="106">
        <v>6122.369999999999</v>
      </c>
    </row>
    <row r="506" spans="1:25" s="71" customFormat="1" ht="15.75" hidden="1" outlineLevel="1" x14ac:dyDescent="0.25">
      <c r="A506" s="125">
        <v>23</v>
      </c>
      <c r="B506" s="106">
        <v>5972.0899999999992</v>
      </c>
      <c r="C506" s="106">
        <v>5923.53</v>
      </c>
      <c r="D506" s="106">
        <v>5741.28</v>
      </c>
      <c r="E506" s="106">
        <v>5737.0599999999995</v>
      </c>
      <c r="F506" s="106">
        <v>5739.48</v>
      </c>
      <c r="G506" s="106">
        <v>5938.11</v>
      </c>
      <c r="H506" s="106">
        <v>6025.5099999999993</v>
      </c>
      <c r="I506" s="106">
        <v>6138.44</v>
      </c>
      <c r="J506" s="106">
        <v>6548.1299999999992</v>
      </c>
      <c r="K506" s="106">
        <v>6611.4199999999992</v>
      </c>
      <c r="L506" s="106">
        <v>6575.3399999999992</v>
      </c>
      <c r="M506" s="106">
        <v>6573.36</v>
      </c>
      <c r="N506" s="106">
        <v>6530.48</v>
      </c>
      <c r="O506" s="106">
        <v>6521.1799999999994</v>
      </c>
      <c r="P506" s="106">
        <v>6510.1699999999992</v>
      </c>
      <c r="Q506" s="106">
        <v>6485.869999999999</v>
      </c>
      <c r="R506" s="106">
        <v>6560.49</v>
      </c>
      <c r="S506" s="106">
        <v>6574.7899999999991</v>
      </c>
      <c r="T506" s="106">
        <v>6620.57</v>
      </c>
      <c r="U506" s="106">
        <v>6780.49</v>
      </c>
      <c r="V506" s="106">
        <v>6767.6699999999992</v>
      </c>
      <c r="W506" s="106">
        <v>6747.95</v>
      </c>
      <c r="X506" s="106">
        <v>6538.0899999999992</v>
      </c>
      <c r="Y506" s="106">
        <v>5929.369999999999</v>
      </c>
    </row>
    <row r="507" spans="1:25" s="71" customFormat="1" ht="15.75" hidden="1" outlineLevel="1" x14ac:dyDescent="0.25">
      <c r="A507" s="125">
        <v>24</v>
      </c>
      <c r="B507" s="106">
        <v>5872.75</v>
      </c>
      <c r="C507" s="106">
        <v>5740.4599999999991</v>
      </c>
      <c r="D507" s="106">
        <v>5520.48</v>
      </c>
      <c r="E507" s="106">
        <v>5513.65</v>
      </c>
      <c r="F507" s="106">
        <v>5647.8799999999992</v>
      </c>
      <c r="G507" s="106">
        <v>5786.1799999999994</v>
      </c>
      <c r="H507" s="106">
        <v>5904.53</v>
      </c>
      <c r="I507" s="106">
        <v>6187.0499999999993</v>
      </c>
      <c r="J507" s="106">
        <v>6530.11</v>
      </c>
      <c r="K507" s="106">
        <v>6620.48</v>
      </c>
      <c r="L507" s="106">
        <v>6600.0399999999991</v>
      </c>
      <c r="M507" s="106">
        <v>6571.5999999999995</v>
      </c>
      <c r="N507" s="106">
        <v>6561.2</v>
      </c>
      <c r="O507" s="106">
        <v>6548.78</v>
      </c>
      <c r="P507" s="106">
        <v>6525.2</v>
      </c>
      <c r="Q507" s="106">
        <v>6517.6399999999994</v>
      </c>
      <c r="R507" s="106">
        <v>6524.4599999999991</v>
      </c>
      <c r="S507" s="106">
        <v>6529.7099999999991</v>
      </c>
      <c r="T507" s="106">
        <v>6563.49</v>
      </c>
      <c r="U507" s="106">
        <v>6720.5</v>
      </c>
      <c r="V507" s="106">
        <v>6738.7</v>
      </c>
      <c r="W507" s="106">
        <v>6707.4699999999993</v>
      </c>
      <c r="X507" s="106">
        <v>6551.7999999999993</v>
      </c>
      <c r="Y507" s="106">
        <v>6150.3799999999992</v>
      </c>
    </row>
    <row r="508" spans="1:25" s="71" customFormat="1" ht="15.75" hidden="1" outlineLevel="1" x14ac:dyDescent="0.25">
      <c r="A508" s="125">
        <v>25</v>
      </c>
      <c r="B508" s="106">
        <v>6190.7099999999991</v>
      </c>
      <c r="C508" s="106">
        <v>6074.0899999999992</v>
      </c>
      <c r="D508" s="106">
        <v>6067.4</v>
      </c>
      <c r="E508" s="106">
        <v>5878.7199999999993</v>
      </c>
      <c r="F508" s="106">
        <v>5874.7099999999991</v>
      </c>
      <c r="G508" s="106">
        <v>6117.98</v>
      </c>
      <c r="H508" s="106">
        <v>6139.0099999999993</v>
      </c>
      <c r="I508" s="106">
        <v>6492.48</v>
      </c>
      <c r="J508" s="106">
        <v>6651.7099999999991</v>
      </c>
      <c r="K508" s="106">
        <v>6715.86</v>
      </c>
      <c r="L508" s="106">
        <v>6718.369999999999</v>
      </c>
      <c r="M508" s="106">
        <v>6710.4599999999991</v>
      </c>
      <c r="N508" s="106">
        <v>6646.3899999999994</v>
      </c>
      <c r="O508" s="106">
        <v>6653.7099999999991</v>
      </c>
      <c r="P508" s="106">
        <v>6586.4</v>
      </c>
      <c r="Q508" s="106">
        <v>6560.1299999999992</v>
      </c>
      <c r="R508" s="106">
        <v>6566.86</v>
      </c>
      <c r="S508" s="106">
        <v>6578.73</v>
      </c>
      <c r="T508" s="106">
        <v>6639.0999999999995</v>
      </c>
      <c r="U508" s="106">
        <v>6769.7199999999993</v>
      </c>
      <c r="V508" s="106">
        <v>6727.5399999999991</v>
      </c>
      <c r="W508" s="106">
        <v>6717.1799999999994</v>
      </c>
      <c r="X508" s="106">
        <v>6629.4</v>
      </c>
      <c r="Y508" s="106">
        <v>6427.58</v>
      </c>
    </row>
    <row r="509" spans="1:25" s="71" customFormat="1" ht="15.75" hidden="1" outlineLevel="1" x14ac:dyDescent="0.25">
      <c r="A509" s="125">
        <v>26</v>
      </c>
      <c r="B509" s="106">
        <v>6145.0899999999992</v>
      </c>
      <c r="C509" s="106">
        <v>6092.2199999999993</v>
      </c>
      <c r="D509" s="106">
        <v>6096.0899999999992</v>
      </c>
      <c r="E509" s="106">
        <v>6034.94</v>
      </c>
      <c r="F509" s="106">
        <v>6087.45</v>
      </c>
      <c r="G509" s="106">
        <v>6136.8099999999995</v>
      </c>
      <c r="H509" s="106">
        <v>6162.5099999999993</v>
      </c>
      <c r="I509" s="106">
        <v>6473.7899999999991</v>
      </c>
      <c r="J509" s="106">
        <v>6559.0999999999995</v>
      </c>
      <c r="K509" s="106">
        <v>6625.8799999999992</v>
      </c>
      <c r="L509" s="106">
        <v>6578.2699999999995</v>
      </c>
      <c r="M509" s="106">
        <v>6559.25</v>
      </c>
      <c r="N509" s="106">
        <v>6551.45</v>
      </c>
      <c r="O509" s="106">
        <v>6544.82</v>
      </c>
      <c r="P509" s="106">
        <v>6528.11</v>
      </c>
      <c r="Q509" s="106">
        <v>6515.6799999999994</v>
      </c>
      <c r="R509" s="106">
        <v>6520.9299999999994</v>
      </c>
      <c r="S509" s="106">
        <v>6530.9599999999991</v>
      </c>
      <c r="T509" s="106">
        <v>6566.3399999999992</v>
      </c>
      <c r="U509" s="106">
        <v>6630.2999999999993</v>
      </c>
      <c r="V509" s="106">
        <v>6663.4</v>
      </c>
      <c r="W509" s="106">
        <v>6599.5</v>
      </c>
      <c r="X509" s="106">
        <v>6517.8399999999992</v>
      </c>
      <c r="Y509" s="106">
        <v>6136.0399999999991</v>
      </c>
    </row>
    <row r="510" spans="1:25" s="71" customFormat="1" ht="15.75" hidden="1" outlineLevel="1" x14ac:dyDescent="0.25">
      <c r="A510" s="125">
        <v>27</v>
      </c>
      <c r="B510" s="106">
        <v>6065.4599999999991</v>
      </c>
      <c r="C510" s="106">
        <v>6061.5499999999993</v>
      </c>
      <c r="D510" s="106">
        <v>5995.2599999999993</v>
      </c>
      <c r="E510" s="106">
        <v>5795.4199999999992</v>
      </c>
      <c r="F510" s="106">
        <v>5873.91</v>
      </c>
      <c r="G510" s="106">
        <v>6110.82</v>
      </c>
      <c r="H510" s="106">
        <v>6115.4599999999991</v>
      </c>
      <c r="I510" s="106">
        <v>6219.48</v>
      </c>
      <c r="J510" s="106">
        <v>6494.28</v>
      </c>
      <c r="K510" s="106">
        <v>6527.24</v>
      </c>
      <c r="L510" s="106">
        <v>6544.0899999999992</v>
      </c>
      <c r="M510" s="106">
        <v>6516.75</v>
      </c>
      <c r="N510" s="106">
        <v>6501.86</v>
      </c>
      <c r="O510" s="106">
        <v>6500.5099999999993</v>
      </c>
      <c r="P510" s="106">
        <v>6493.5499999999993</v>
      </c>
      <c r="Q510" s="106">
        <v>6472</v>
      </c>
      <c r="R510" s="106">
        <v>6471.15</v>
      </c>
      <c r="S510" s="106">
        <v>6468.2099999999991</v>
      </c>
      <c r="T510" s="106">
        <v>6492.8399999999992</v>
      </c>
      <c r="U510" s="106">
        <v>6601.82</v>
      </c>
      <c r="V510" s="106">
        <v>6593.9</v>
      </c>
      <c r="W510" s="106">
        <v>6546.7</v>
      </c>
      <c r="X510" s="106">
        <v>6500.2599999999993</v>
      </c>
      <c r="Y510" s="106">
        <v>6141.16</v>
      </c>
    </row>
    <row r="511" spans="1:25" s="71" customFormat="1" ht="15.75" hidden="1" outlineLevel="1" x14ac:dyDescent="0.25">
      <c r="A511" s="125">
        <v>28</v>
      </c>
      <c r="B511" s="106">
        <v>6115.91</v>
      </c>
      <c r="C511" s="106">
        <v>6058.86</v>
      </c>
      <c r="D511" s="106">
        <v>5844.15</v>
      </c>
      <c r="E511" s="106">
        <v>5795.8499999999995</v>
      </c>
      <c r="F511" s="106">
        <v>5820.6299999999992</v>
      </c>
      <c r="G511" s="106">
        <v>5852.6799999999994</v>
      </c>
      <c r="H511" s="106">
        <v>5895.8899999999994</v>
      </c>
      <c r="I511" s="106">
        <v>6086.9199999999992</v>
      </c>
      <c r="J511" s="106">
        <v>6171.07</v>
      </c>
      <c r="K511" s="106">
        <v>6239.2</v>
      </c>
      <c r="L511" s="106">
        <v>6395.5599999999995</v>
      </c>
      <c r="M511" s="106">
        <v>6263.0999999999995</v>
      </c>
      <c r="N511" s="106">
        <v>6239.5999999999995</v>
      </c>
      <c r="O511" s="106">
        <v>6194.83</v>
      </c>
      <c r="P511" s="106">
        <v>6161.58</v>
      </c>
      <c r="Q511" s="106">
        <v>6157.3099999999995</v>
      </c>
      <c r="R511" s="106">
        <v>6213.0999999999995</v>
      </c>
      <c r="S511" s="106">
        <v>6241.9699999999993</v>
      </c>
      <c r="T511" s="106">
        <v>6287.8899999999994</v>
      </c>
      <c r="U511" s="106">
        <v>6508.9</v>
      </c>
      <c r="V511" s="106">
        <v>6543.49</v>
      </c>
      <c r="W511" s="106">
        <v>6595.69</v>
      </c>
      <c r="X511" s="106">
        <v>6490.2899999999991</v>
      </c>
      <c r="Y511" s="106">
        <v>6155.0399999999991</v>
      </c>
    </row>
    <row r="512" spans="1:25" s="71" customFormat="1" ht="15.75" hidden="1" outlineLevel="1" x14ac:dyDescent="0.25">
      <c r="A512" s="125">
        <v>29</v>
      </c>
      <c r="B512" s="106">
        <v>6145.2699999999995</v>
      </c>
      <c r="C512" s="106">
        <v>6069.11</v>
      </c>
      <c r="D512" s="106">
        <v>5899.44</v>
      </c>
      <c r="E512" s="106">
        <v>5791.58</v>
      </c>
      <c r="F512" s="106">
        <v>5809.4299999999994</v>
      </c>
      <c r="G512" s="106">
        <v>6049.0599999999995</v>
      </c>
      <c r="H512" s="106">
        <v>5860.619999999999</v>
      </c>
      <c r="I512" s="106">
        <v>5934.82</v>
      </c>
      <c r="J512" s="106">
        <v>6186.0999999999995</v>
      </c>
      <c r="K512" s="106">
        <v>6194.0499999999993</v>
      </c>
      <c r="L512" s="106">
        <v>6405.4</v>
      </c>
      <c r="M512" s="106">
        <v>6475.33</v>
      </c>
      <c r="N512" s="106">
        <v>6237.0499999999993</v>
      </c>
      <c r="O512" s="106">
        <v>6176.8099999999995</v>
      </c>
      <c r="P512" s="106">
        <v>6164.2199999999993</v>
      </c>
      <c r="Q512" s="106">
        <v>6151.48</v>
      </c>
      <c r="R512" s="106">
        <v>6175.61</v>
      </c>
      <c r="S512" s="106">
        <v>6181.78</v>
      </c>
      <c r="T512" s="106">
        <v>6300.0499999999993</v>
      </c>
      <c r="U512" s="106">
        <v>6525.45</v>
      </c>
      <c r="V512" s="106">
        <v>6546.8799999999992</v>
      </c>
      <c r="W512" s="106">
        <v>6620.3899999999994</v>
      </c>
      <c r="X512" s="106">
        <v>6480.61</v>
      </c>
      <c r="Y512" s="106">
        <v>6160.74</v>
      </c>
    </row>
    <row r="513" spans="1:25" s="71" customFormat="1" ht="15.75" collapsed="1" x14ac:dyDescent="0.25">
      <c r="A513" s="125">
        <v>30</v>
      </c>
      <c r="B513" s="106">
        <v>6158.8099999999995</v>
      </c>
      <c r="C513" s="106">
        <v>6084.0999999999995</v>
      </c>
      <c r="D513" s="106">
        <v>5926.86</v>
      </c>
      <c r="E513" s="106">
        <v>5814</v>
      </c>
      <c r="F513" s="106">
        <v>5836.2</v>
      </c>
      <c r="G513" s="106">
        <v>6092.1799999999994</v>
      </c>
      <c r="H513" s="106">
        <v>5952.07</v>
      </c>
      <c r="I513" s="106">
        <v>6156.5399999999991</v>
      </c>
      <c r="J513" s="106">
        <v>6250.7199999999993</v>
      </c>
      <c r="K513" s="106">
        <v>6482.03</v>
      </c>
      <c r="L513" s="106">
        <v>6482.19</v>
      </c>
      <c r="M513" s="106">
        <v>6441.3099999999995</v>
      </c>
      <c r="N513" s="106">
        <v>6363.1799999999994</v>
      </c>
      <c r="O513" s="106">
        <v>6328.4299999999994</v>
      </c>
      <c r="P513" s="106">
        <v>6291.15</v>
      </c>
      <c r="Q513" s="106">
        <v>6258.4699999999993</v>
      </c>
      <c r="R513" s="106">
        <v>6243.0199999999995</v>
      </c>
      <c r="S513" s="106">
        <v>6253.83</v>
      </c>
      <c r="T513" s="106">
        <v>6285.2099999999991</v>
      </c>
      <c r="U513" s="106">
        <v>6532.5099999999993</v>
      </c>
      <c r="V513" s="106">
        <v>6493.4</v>
      </c>
      <c r="W513" s="106">
        <v>6480.4599999999991</v>
      </c>
      <c r="X513" s="106">
        <v>6258.1299999999992</v>
      </c>
      <c r="Y513" s="106">
        <v>6158.9299999999994</v>
      </c>
    </row>
    <row r="514" spans="1:25" s="71" customFormat="1" ht="15.75" x14ac:dyDescent="0.25">
      <c r="A514" s="125">
        <v>31</v>
      </c>
      <c r="B514" s="106">
        <v>6102.3399999999992</v>
      </c>
      <c r="C514" s="106">
        <v>5820.0099999999993</v>
      </c>
      <c r="D514" s="106">
        <v>5807.5</v>
      </c>
      <c r="E514" s="106">
        <v>5764.8099999999995</v>
      </c>
      <c r="F514" s="106">
        <v>5773.1699999999992</v>
      </c>
      <c r="G514" s="106">
        <v>5751.0999999999995</v>
      </c>
      <c r="H514" s="106">
        <v>5831.03</v>
      </c>
      <c r="I514" s="106">
        <v>5861.03</v>
      </c>
      <c r="J514" s="106">
        <v>6162.08</v>
      </c>
      <c r="K514" s="106">
        <v>6195.7</v>
      </c>
      <c r="L514" s="106">
        <v>6254.869999999999</v>
      </c>
      <c r="M514" s="106">
        <v>6220.5599999999995</v>
      </c>
      <c r="N514" s="106">
        <v>6199.3799999999992</v>
      </c>
      <c r="O514" s="106">
        <v>6201.82</v>
      </c>
      <c r="P514" s="106">
        <v>6199.69</v>
      </c>
      <c r="Q514" s="106">
        <v>6112.2</v>
      </c>
      <c r="R514" s="106">
        <v>6188.1299999999992</v>
      </c>
      <c r="S514" s="106">
        <v>6178.7199999999993</v>
      </c>
      <c r="T514" s="106">
        <v>6099.7599999999993</v>
      </c>
      <c r="U514" s="106">
        <v>6316.91</v>
      </c>
      <c r="V514" s="106">
        <v>6231.4199999999992</v>
      </c>
      <c r="W514" s="106">
        <v>6558.2699999999995</v>
      </c>
      <c r="X514" s="106">
        <v>6479.2</v>
      </c>
      <c r="Y514" s="106">
        <v>6124.7699999999995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82.15</v>
      </c>
      <c r="K519" s="106">
        <v>85.94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56.94</v>
      </c>
      <c r="H521" s="106">
        <v>229.24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88.24</v>
      </c>
      <c r="H522" s="106">
        <v>19.350000000000001</v>
      </c>
      <c r="I522" s="106">
        <v>37.520000000000003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12.86</v>
      </c>
      <c r="G523" s="106">
        <v>96.29</v>
      </c>
      <c r="H523" s="106">
        <v>211.61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0.73</v>
      </c>
      <c r="H524" s="106">
        <v>0.59</v>
      </c>
      <c r="I524" s="106">
        <v>0</v>
      </c>
      <c r="J524" s="106">
        <v>0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23.13</v>
      </c>
      <c r="G525" s="106">
        <v>50.31</v>
      </c>
      <c r="H525" s="106">
        <v>37.6</v>
      </c>
      <c r="I525" s="106">
        <v>49.95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30.04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1.47</v>
      </c>
      <c r="I526" s="106">
        <v>24.71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0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9.17</v>
      </c>
      <c r="H528" s="106">
        <v>0</v>
      </c>
      <c r="I528" s="106">
        <v>0</v>
      </c>
      <c r="J528" s="106">
        <v>0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74.17</v>
      </c>
      <c r="H529" s="106">
        <v>137.38</v>
      </c>
      <c r="I529" s="106">
        <v>68.38</v>
      </c>
      <c r="J529" s="106">
        <v>9.98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38.729999999999997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0.27</v>
      </c>
      <c r="F530" s="106">
        <v>5.39</v>
      </c>
      <c r="G530" s="106">
        <v>103.17</v>
      </c>
      <c r="H530" s="106">
        <v>127.43</v>
      </c>
      <c r="I530" s="106">
        <v>85.93</v>
      </c>
      <c r="J530" s="106">
        <v>26.21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24.04</v>
      </c>
      <c r="G531" s="106">
        <v>73</v>
      </c>
      <c r="H531" s="106">
        <v>131.55000000000001</v>
      </c>
      <c r="I531" s="106">
        <v>5.0599999999999996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0.25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2.85</v>
      </c>
      <c r="E532" s="106">
        <v>0.09</v>
      </c>
      <c r="F532" s="106">
        <v>33.909999999999997</v>
      </c>
      <c r="G532" s="106">
        <v>35.69</v>
      </c>
      <c r="H532" s="106">
        <v>33.54</v>
      </c>
      <c r="I532" s="106">
        <v>100.26</v>
      </c>
      <c r="J532" s="106">
        <v>138.16</v>
      </c>
      <c r="K532" s="106">
        <v>14.99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43.15</v>
      </c>
      <c r="R532" s="106">
        <v>5.46</v>
      </c>
      <c r="S532" s="106">
        <v>1.06</v>
      </c>
      <c r="T532" s="106">
        <v>102.91</v>
      </c>
      <c r="U532" s="106">
        <v>8.86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0</v>
      </c>
      <c r="J533" s="106">
        <v>0</v>
      </c>
      <c r="K533" s="106">
        <v>0.05</v>
      </c>
      <c r="L533" s="106">
        <v>28.62</v>
      </c>
      <c r="M533" s="106">
        <v>0</v>
      </c>
      <c r="N533" s="106">
        <v>0</v>
      </c>
      <c r="O533" s="106">
        <v>42.02</v>
      </c>
      <c r="P533" s="106">
        <v>72.38</v>
      </c>
      <c r="Q533" s="106">
        <v>62.8</v>
      </c>
      <c r="R533" s="106">
        <v>28.63</v>
      </c>
      <c r="S533" s="106">
        <v>7.46</v>
      </c>
      <c r="T533" s="106">
        <v>227.84</v>
      </c>
      <c r="U533" s="106">
        <v>20.16</v>
      </c>
      <c r="V533" s="106">
        <v>0.03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5.73</v>
      </c>
      <c r="H534" s="106">
        <v>47.63</v>
      </c>
      <c r="I534" s="106">
        <v>39.14</v>
      </c>
      <c r="J534" s="106">
        <v>72.260000000000005</v>
      </c>
      <c r="K534" s="106">
        <v>137.03</v>
      </c>
      <c r="L534" s="106">
        <v>14.5</v>
      </c>
      <c r="M534" s="106">
        <v>0</v>
      </c>
      <c r="N534" s="106">
        <v>0</v>
      </c>
      <c r="O534" s="106">
        <v>5.95</v>
      </c>
      <c r="P534" s="106">
        <v>116.78</v>
      </c>
      <c r="Q534" s="106">
        <v>126.8</v>
      </c>
      <c r="R534" s="106">
        <v>11.65</v>
      </c>
      <c r="S534" s="106">
        <v>48.85</v>
      </c>
      <c r="T534" s="106">
        <v>173.86</v>
      </c>
      <c r="U534" s="106">
        <v>116.54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0.39</v>
      </c>
      <c r="D535" s="106">
        <v>2.84</v>
      </c>
      <c r="E535" s="106">
        <v>31.68</v>
      </c>
      <c r="F535" s="106">
        <v>48.63</v>
      </c>
      <c r="G535" s="106">
        <v>159.74</v>
      </c>
      <c r="H535" s="106">
        <v>146.24</v>
      </c>
      <c r="I535" s="106">
        <v>6.18</v>
      </c>
      <c r="J535" s="106">
        <v>122.67</v>
      </c>
      <c r="K535" s="106">
        <v>0.69</v>
      </c>
      <c r="L535" s="106">
        <v>0.47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189.27</v>
      </c>
      <c r="U535" s="106">
        <v>126.91</v>
      </c>
      <c r="V535" s="106">
        <v>87.36</v>
      </c>
      <c r="W535" s="106">
        <v>0.37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0.18</v>
      </c>
      <c r="E536" s="106">
        <v>47.44</v>
      </c>
      <c r="F536" s="106">
        <v>80.17</v>
      </c>
      <c r="G536" s="106">
        <v>128.06</v>
      </c>
      <c r="H536" s="106">
        <v>111.55</v>
      </c>
      <c r="I536" s="106">
        <v>35.619999999999997</v>
      </c>
      <c r="J536" s="106">
        <v>143.62</v>
      </c>
      <c r="K536" s="106">
        <v>73.03</v>
      </c>
      <c r="L536" s="106">
        <v>0.41</v>
      </c>
      <c r="M536" s="106">
        <v>89.28</v>
      </c>
      <c r="N536" s="106">
        <v>0.35</v>
      </c>
      <c r="O536" s="106">
        <v>0.21</v>
      </c>
      <c r="P536" s="106">
        <v>0.32</v>
      </c>
      <c r="Q536" s="106">
        <v>0.2</v>
      </c>
      <c r="R536" s="106">
        <v>0.32</v>
      </c>
      <c r="S536" s="106">
        <v>0.34</v>
      </c>
      <c r="T536" s="106">
        <v>1.04</v>
      </c>
      <c r="U536" s="106">
        <v>195.78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0.04</v>
      </c>
      <c r="C537" s="106">
        <v>21.11</v>
      </c>
      <c r="D537" s="106">
        <v>18.96</v>
      </c>
      <c r="E537" s="106">
        <v>6.26</v>
      </c>
      <c r="F537" s="106">
        <v>59.1</v>
      </c>
      <c r="G537" s="106">
        <v>121.1</v>
      </c>
      <c r="H537" s="106">
        <v>385.16</v>
      </c>
      <c r="I537" s="106">
        <v>9.92</v>
      </c>
      <c r="J537" s="106">
        <v>113.71</v>
      </c>
      <c r="K537" s="106">
        <v>101.93</v>
      </c>
      <c r="L537" s="106">
        <v>19.16</v>
      </c>
      <c r="M537" s="106">
        <v>0</v>
      </c>
      <c r="N537" s="106">
        <v>0.43</v>
      </c>
      <c r="O537" s="106">
        <v>0.6</v>
      </c>
      <c r="P537" s="106">
        <v>21.17</v>
      </c>
      <c r="Q537" s="106">
        <v>73.2</v>
      </c>
      <c r="R537" s="106">
        <v>0.62</v>
      </c>
      <c r="S537" s="106">
        <v>30.61</v>
      </c>
      <c r="T537" s="106">
        <v>245.46</v>
      </c>
      <c r="U537" s="106">
        <v>7.11</v>
      </c>
      <c r="V537" s="106">
        <v>86.44</v>
      </c>
      <c r="W537" s="106">
        <v>0.13</v>
      </c>
      <c r="X537" s="106">
        <v>0.05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22.35</v>
      </c>
      <c r="D538" s="106">
        <v>21.47</v>
      </c>
      <c r="E538" s="106">
        <v>70.55</v>
      </c>
      <c r="F538" s="106">
        <v>134.36000000000001</v>
      </c>
      <c r="G538" s="106">
        <v>139.34</v>
      </c>
      <c r="H538" s="106">
        <v>191.69</v>
      </c>
      <c r="I538" s="106">
        <v>0</v>
      </c>
      <c r="J538" s="106">
        <v>2.34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0</v>
      </c>
      <c r="H539" s="106">
        <v>0</v>
      </c>
      <c r="I539" s="106">
        <v>0</v>
      </c>
      <c r="J539" s="106">
        <v>3.59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1.73</v>
      </c>
      <c r="H540" s="106">
        <v>0</v>
      </c>
      <c r="I540" s="106">
        <v>291.87</v>
      </c>
      <c r="J540" s="106">
        <v>93.97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0.02</v>
      </c>
      <c r="F541" s="106">
        <v>1.62</v>
      </c>
      <c r="G541" s="106">
        <v>0</v>
      </c>
      <c r="H541" s="106">
        <v>95.12</v>
      </c>
      <c r="I541" s="106">
        <v>365.78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97.4</v>
      </c>
      <c r="S541" s="106">
        <v>127.04</v>
      </c>
      <c r="T541" s="106">
        <v>185.58</v>
      </c>
      <c r="U541" s="106">
        <v>97.03</v>
      </c>
      <c r="V541" s="106">
        <v>39</v>
      </c>
      <c r="W541" s="106">
        <v>31.78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0.96</v>
      </c>
      <c r="D542" s="106">
        <v>232.54</v>
      </c>
      <c r="E542" s="106">
        <v>238.14</v>
      </c>
      <c r="F542" s="106">
        <v>101.28</v>
      </c>
      <c r="G542" s="106">
        <v>281.32</v>
      </c>
      <c r="H542" s="106">
        <v>297.17</v>
      </c>
      <c r="I542" s="106">
        <v>322.55</v>
      </c>
      <c r="J542" s="106">
        <v>82.13</v>
      </c>
      <c r="K542" s="106">
        <v>0</v>
      </c>
      <c r="L542" s="106">
        <v>49.62</v>
      </c>
      <c r="M542" s="106">
        <v>183.71</v>
      </c>
      <c r="N542" s="106">
        <v>199.36</v>
      </c>
      <c r="O542" s="106">
        <v>207.8</v>
      </c>
      <c r="P542" s="106">
        <v>235.11</v>
      </c>
      <c r="Q542" s="106">
        <v>244.33</v>
      </c>
      <c r="R542" s="106">
        <v>238.75</v>
      </c>
      <c r="S542" s="106">
        <v>232.02</v>
      </c>
      <c r="T542" s="106">
        <v>232.25</v>
      </c>
      <c r="U542" s="106">
        <v>59.32</v>
      </c>
      <c r="V542" s="106">
        <v>27.63</v>
      </c>
      <c r="W542" s="106">
        <v>0</v>
      </c>
      <c r="X542" s="106">
        <v>138.47999999999999</v>
      </c>
      <c r="Y542" s="106">
        <v>37.200000000000003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252.11</v>
      </c>
      <c r="G543" s="106">
        <v>31.15</v>
      </c>
      <c r="H543" s="106">
        <v>91.75</v>
      </c>
      <c r="I543" s="106">
        <v>9.6300000000000008</v>
      </c>
      <c r="J543" s="106">
        <v>75.319999999999993</v>
      </c>
      <c r="K543" s="106">
        <v>54.47</v>
      </c>
      <c r="L543" s="106">
        <v>12.08</v>
      </c>
      <c r="M543" s="106">
        <v>41.3</v>
      </c>
      <c r="N543" s="106">
        <v>88.79</v>
      </c>
      <c r="O543" s="106">
        <v>68.03</v>
      </c>
      <c r="P543" s="106">
        <v>141.59</v>
      </c>
      <c r="Q543" s="106">
        <v>157.41</v>
      </c>
      <c r="R543" s="106">
        <v>146.4</v>
      </c>
      <c r="S543" s="106">
        <v>160.5</v>
      </c>
      <c r="T543" s="106">
        <v>145.88999999999999</v>
      </c>
      <c r="U543" s="106">
        <v>28.38</v>
      </c>
      <c r="V543" s="106">
        <v>2.13</v>
      </c>
      <c r="W543" s="106">
        <v>0.68</v>
      </c>
      <c r="X543" s="106">
        <v>0</v>
      </c>
      <c r="Y543" s="106">
        <v>53.63</v>
      </c>
    </row>
    <row r="544" spans="1:25" s="71" customFormat="1" ht="15.75" hidden="1" outlineLevel="1" x14ac:dyDescent="0.25">
      <c r="A544" s="125">
        <v>26</v>
      </c>
      <c r="B544" s="106">
        <v>0.57999999999999996</v>
      </c>
      <c r="C544" s="106">
        <v>2.14</v>
      </c>
      <c r="D544" s="106">
        <v>0.49</v>
      </c>
      <c r="E544" s="106">
        <v>68.099999999999994</v>
      </c>
      <c r="F544" s="106">
        <v>69.06</v>
      </c>
      <c r="G544" s="106">
        <v>93.9</v>
      </c>
      <c r="H544" s="106">
        <v>349.74</v>
      </c>
      <c r="I544" s="106">
        <v>0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153.44</v>
      </c>
      <c r="F545" s="106">
        <v>0</v>
      </c>
      <c r="G545" s="106">
        <v>0</v>
      </c>
      <c r="H545" s="106">
        <v>10.93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0.75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159.02000000000001</v>
      </c>
      <c r="E546" s="106">
        <v>0</v>
      </c>
      <c r="F546" s="106">
        <v>207.34</v>
      </c>
      <c r="G546" s="106">
        <v>43.32</v>
      </c>
      <c r="H546" s="106">
        <v>0</v>
      </c>
      <c r="I546" s="106">
        <v>55.65</v>
      </c>
      <c r="J546" s="106">
        <v>0</v>
      </c>
      <c r="K546" s="106">
        <v>67.31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4.53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185.83</v>
      </c>
      <c r="J547" s="106">
        <v>120.09</v>
      </c>
      <c r="K547" s="106">
        <v>5.27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189.93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0.73</v>
      </c>
      <c r="E548" s="106">
        <v>0</v>
      </c>
      <c r="F548" s="106">
        <v>0</v>
      </c>
      <c r="G548" s="106">
        <v>0</v>
      </c>
      <c r="H548" s="106">
        <v>0.92</v>
      </c>
      <c r="I548" s="106">
        <v>2.97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0.28000000000000003</v>
      </c>
      <c r="Q548" s="106">
        <v>2.38</v>
      </c>
      <c r="R548" s="106">
        <v>2.04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0</v>
      </c>
      <c r="I549" s="106">
        <v>0</v>
      </c>
      <c r="J549" s="106">
        <v>1.49</v>
      </c>
      <c r="K549" s="106">
        <v>27.2</v>
      </c>
      <c r="L549" s="106">
        <v>1.62</v>
      </c>
      <c r="M549" s="106">
        <v>0</v>
      </c>
      <c r="N549" s="106">
        <v>0</v>
      </c>
      <c r="O549" s="106">
        <v>0</v>
      </c>
      <c r="P549" s="106">
        <v>0.22</v>
      </c>
      <c r="Q549" s="106">
        <v>59.81</v>
      </c>
      <c r="R549" s="106">
        <v>3.42</v>
      </c>
      <c r="S549" s="106">
        <v>10.7</v>
      </c>
      <c r="T549" s="106">
        <v>52.25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84.33</v>
      </c>
      <c r="C553" s="107">
        <v>70.959999999999994</v>
      </c>
      <c r="D553" s="107">
        <v>85.72</v>
      </c>
      <c r="E553" s="107">
        <v>122.68</v>
      </c>
      <c r="F553" s="107">
        <v>84.31</v>
      </c>
      <c r="G553" s="107">
        <v>123.86</v>
      </c>
      <c r="H553" s="107">
        <v>75.81</v>
      </c>
      <c r="I553" s="107">
        <v>74.95</v>
      </c>
      <c r="J553" s="107">
        <v>0</v>
      </c>
      <c r="K553" s="107">
        <v>0</v>
      </c>
      <c r="L553" s="107">
        <v>102.32</v>
      </c>
      <c r="M553" s="107">
        <v>213.77</v>
      </c>
      <c r="N553" s="107">
        <v>121.29</v>
      </c>
      <c r="O553" s="107">
        <v>133.26</v>
      </c>
      <c r="P553" s="107">
        <v>125.42</v>
      </c>
      <c r="Q553" s="107">
        <v>128.24</v>
      </c>
      <c r="R553" s="107">
        <v>166.16</v>
      </c>
      <c r="S553" s="107">
        <v>88.04</v>
      </c>
      <c r="T553" s="107">
        <v>10.98</v>
      </c>
      <c r="U553" s="107">
        <v>347.53</v>
      </c>
      <c r="V553" s="107">
        <v>241.13</v>
      </c>
      <c r="W553" s="107">
        <v>239.22</v>
      </c>
      <c r="X553" s="107">
        <v>586.79999999999995</v>
      </c>
      <c r="Y553" s="107">
        <v>107.57</v>
      </c>
    </row>
    <row r="554" spans="1:25" s="71" customFormat="1" ht="15.75" hidden="1" outlineLevel="1" x14ac:dyDescent="0.25">
      <c r="A554" s="125">
        <v>2</v>
      </c>
      <c r="B554" s="107">
        <v>207.59</v>
      </c>
      <c r="C554" s="107">
        <v>268.58999999999997</v>
      </c>
      <c r="D554" s="107">
        <v>216.72</v>
      </c>
      <c r="E554" s="107">
        <v>270.89</v>
      </c>
      <c r="F554" s="107">
        <v>235.72</v>
      </c>
      <c r="G554" s="107">
        <v>27.31</v>
      </c>
      <c r="H554" s="107">
        <v>60.02</v>
      </c>
      <c r="I554" s="107">
        <v>67.09</v>
      </c>
      <c r="J554" s="107">
        <v>178</v>
      </c>
      <c r="K554" s="107">
        <v>97.77</v>
      </c>
      <c r="L554" s="107">
        <v>153.63</v>
      </c>
      <c r="M554" s="107">
        <v>124.53</v>
      </c>
      <c r="N554" s="107">
        <v>217.88</v>
      </c>
      <c r="O554" s="107">
        <v>327.98</v>
      </c>
      <c r="P554" s="107">
        <v>233.7</v>
      </c>
      <c r="Q554" s="107">
        <v>184.68</v>
      </c>
      <c r="R554" s="107">
        <v>347.73</v>
      </c>
      <c r="S554" s="107">
        <v>335.63</v>
      </c>
      <c r="T554" s="107">
        <v>271.01</v>
      </c>
      <c r="U554" s="107">
        <v>361.35</v>
      </c>
      <c r="V554" s="107">
        <v>262</v>
      </c>
      <c r="W554" s="107">
        <v>657.83</v>
      </c>
      <c r="X554" s="107">
        <v>527.24</v>
      </c>
      <c r="Y554" s="107">
        <v>775.03</v>
      </c>
    </row>
    <row r="555" spans="1:25" s="71" customFormat="1" ht="15.75" hidden="1" outlineLevel="1" x14ac:dyDescent="0.25">
      <c r="A555" s="125">
        <v>3</v>
      </c>
      <c r="B555" s="107">
        <v>217.8</v>
      </c>
      <c r="C555" s="107">
        <v>215.52</v>
      </c>
      <c r="D555" s="107">
        <v>108.03</v>
      </c>
      <c r="E555" s="107">
        <v>169.35</v>
      </c>
      <c r="F555" s="107">
        <v>243.19</v>
      </c>
      <c r="G555" s="107">
        <v>0</v>
      </c>
      <c r="H555" s="107">
        <v>0</v>
      </c>
      <c r="I555" s="107">
        <v>68.11</v>
      </c>
      <c r="J555" s="107">
        <v>43.1</v>
      </c>
      <c r="K555" s="107">
        <v>124.19</v>
      </c>
      <c r="L555" s="107">
        <v>280.64</v>
      </c>
      <c r="M555" s="107">
        <v>297.54000000000002</v>
      </c>
      <c r="N555" s="107">
        <v>233.55</v>
      </c>
      <c r="O555" s="107">
        <v>402.63</v>
      </c>
      <c r="P555" s="107">
        <v>190.31</v>
      </c>
      <c r="Q555" s="107">
        <v>61.43</v>
      </c>
      <c r="R555" s="107">
        <v>70.569999999999993</v>
      </c>
      <c r="S555" s="107">
        <v>83.43</v>
      </c>
      <c r="T555" s="107">
        <v>79.16</v>
      </c>
      <c r="U555" s="107">
        <v>217.13</v>
      </c>
      <c r="V555" s="107">
        <v>236.09</v>
      </c>
      <c r="W555" s="107">
        <v>267.36</v>
      </c>
      <c r="X555" s="107">
        <v>453.71</v>
      </c>
      <c r="Y555" s="107">
        <v>323.67</v>
      </c>
    </row>
    <row r="556" spans="1:25" s="71" customFormat="1" ht="15.75" hidden="1" outlineLevel="1" x14ac:dyDescent="0.25">
      <c r="A556" s="125">
        <v>4</v>
      </c>
      <c r="B556" s="107">
        <v>266.60000000000002</v>
      </c>
      <c r="C556" s="107">
        <v>223.4</v>
      </c>
      <c r="D556" s="107">
        <v>178.89</v>
      </c>
      <c r="E556" s="107">
        <v>165.18</v>
      </c>
      <c r="F556" s="107">
        <v>24.73</v>
      </c>
      <c r="G556" s="107">
        <v>0</v>
      </c>
      <c r="H556" s="107">
        <v>0</v>
      </c>
      <c r="I556" s="107">
        <v>0</v>
      </c>
      <c r="J556" s="107">
        <v>15.32</v>
      </c>
      <c r="K556" s="107">
        <v>115.27</v>
      </c>
      <c r="L556" s="107">
        <v>236.12</v>
      </c>
      <c r="M556" s="107">
        <v>271.7</v>
      </c>
      <c r="N556" s="107">
        <v>326.69</v>
      </c>
      <c r="O556" s="107">
        <v>213.59</v>
      </c>
      <c r="P556" s="107">
        <v>168.12</v>
      </c>
      <c r="Q556" s="107">
        <v>134.22</v>
      </c>
      <c r="R556" s="107">
        <v>149.66999999999999</v>
      </c>
      <c r="S556" s="107">
        <v>66.77</v>
      </c>
      <c r="T556" s="107">
        <v>14.99</v>
      </c>
      <c r="U556" s="107">
        <v>195.28</v>
      </c>
      <c r="V556" s="107">
        <v>417.75</v>
      </c>
      <c r="W556" s="107">
        <v>246.68</v>
      </c>
      <c r="X556" s="107">
        <v>444.79</v>
      </c>
      <c r="Y556" s="107">
        <v>301.16000000000003</v>
      </c>
    </row>
    <row r="557" spans="1:25" s="71" customFormat="1" ht="15.75" hidden="1" outlineLevel="1" x14ac:dyDescent="0.25">
      <c r="A557" s="125">
        <v>5</v>
      </c>
      <c r="B557" s="107">
        <v>141.49</v>
      </c>
      <c r="C557" s="107">
        <v>122.84</v>
      </c>
      <c r="D557" s="107">
        <v>124.82</v>
      </c>
      <c r="E557" s="107">
        <v>47.82</v>
      </c>
      <c r="F557" s="107">
        <v>0</v>
      </c>
      <c r="G557" s="107">
        <v>0</v>
      </c>
      <c r="H557" s="107">
        <v>0</v>
      </c>
      <c r="I557" s="107">
        <v>11.04</v>
      </c>
      <c r="J557" s="107">
        <v>39.69</v>
      </c>
      <c r="K557" s="107">
        <v>81.92</v>
      </c>
      <c r="L557" s="107">
        <v>121.91</v>
      </c>
      <c r="M557" s="107">
        <v>143.01</v>
      </c>
      <c r="N557" s="107">
        <v>124.52</v>
      </c>
      <c r="O557" s="107">
        <v>144.63</v>
      </c>
      <c r="P557" s="107">
        <v>320.86</v>
      </c>
      <c r="Q557" s="107">
        <v>126.51</v>
      </c>
      <c r="R557" s="107">
        <v>187.08</v>
      </c>
      <c r="S557" s="107">
        <v>493.3</v>
      </c>
      <c r="T557" s="107">
        <v>119.24</v>
      </c>
      <c r="U557" s="107">
        <v>391.39</v>
      </c>
      <c r="V557" s="107">
        <v>311.22000000000003</v>
      </c>
      <c r="W557" s="107">
        <v>542.14</v>
      </c>
      <c r="X557" s="107">
        <v>638.54</v>
      </c>
      <c r="Y557" s="107">
        <v>606.74</v>
      </c>
    </row>
    <row r="558" spans="1:25" s="71" customFormat="1" ht="15.75" hidden="1" outlineLevel="1" x14ac:dyDescent="0.25">
      <c r="A558" s="125">
        <v>6</v>
      </c>
      <c r="B558" s="107">
        <v>295.91000000000003</v>
      </c>
      <c r="C558" s="107">
        <v>292.41000000000003</v>
      </c>
      <c r="D558" s="107">
        <v>398.68</v>
      </c>
      <c r="E558" s="107">
        <v>207.16</v>
      </c>
      <c r="F558" s="107">
        <v>359.45</v>
      </c>
      <c r="G558" s="107">
        <v>16.260000000000002</v>
      </c>
      <c r="H558" s="107">
        <v>21.23</v>
      </c>
      <c r="I558" s="107">
        <v>206.79</v>
      </c>
      <c r="J558" s="107">
        <v>150.97999999999999</v>
      </c>
      <c r="K558" s="107">
        <v>238.31</v>
      </c>
      <c r="L558" s="107">
        <v>337.15</v>
      </c>
      <c r="M558" s="107">
        <v>226.58</v>
      </c>
      <c r="N558" s="107">
        <v>280.45999999999998</v>
      </c>
      <c r="O558" s="107">
        <v>344.13</v>
      </c>
      <c r="P558" s="107">
        <v>375.22</v>
      </c>
      <c r="Q558" s="107">
        <v>368.09</v>
      </c>
      <c r="R558" s="107">
        <v>363.04</v>
      </c>
      <c r="S558" s="107">
        <v>309.95</v>
      </c>
      <c r="T558" s="107">
        <v>245.45</v>
      </c>
      <c r="U558" s="107">
        <v>186.95</v>
      </c>
      <c r="V558" s="107">
        <v>271.83</v>
      </c>
      <c r="W558" s="107">
        <v>518.04999999999995</v>
      </c>
      <c r="X558" s="107">
        <v>581.83000000000004</v>
      </c>
      <c r="Y558" s="107">
        <v>313.47000000000003</v>
      </c>
    </row>
    <row r="559" spans="1:25" s="71" customFormat="1" ht="15.75" hidden="1" outlineLevel="1" x14ac:dyDescent="0.25">
      <c r="A559" s="125">
        <v>7</v>
      </c>
      <c r="B559" s="107">
        <v>110.24</v>
      </c>
      <c r="C559" s="107">
        <v>44.57</v>
      </c>
      <c r="D559" s="107">
        <v>74.67</v>
      </c>
      <c r="E559" s="107">
        <v>50.14</v>
      </c>
      <c r="F559" s="107">
        <v>0</v>
      </c>
      <c r="G559" s="107">
        <v>0</v>
      </c>
      <c r="H559" s="107">
        <v>0</v>
      </c>
      <c r="I559" s="107">
        <v>0</v>
      </c>
      <c r="J559" s="107">
        <v>40.380000000000003</v>
      </c>
      <c r="K559" s="107">
        <v>17.600000000000001</v>
      </c>
      <c r="L559" s="107">
        <v>159.96</v>
      </c>
      <c r="M559" s="107">
        <v>105.42</v>
      </c>
      <c r="N559" s="107">
        <v>166.76</v>
      </c>
      <c r="O559" s="107">
        <v>150.15</v>
      </c>
      <c r="P559" s="107">
        <v>150.9</v>
      </c>
      <c r="Q559" s="107">
        <v>122.26</v>
      </c>
      <c r="R559" s="107">
        <v>134.06</v>
      </c>
      <c r="S559" s="107">
        <v>152.65</v>
      </c>
      <c r="T559" s="107">
        <v>0</v>
      </c>
      <c r="U559" s="107">
        <v>160.36000000000001</v>
      </c>
      <c r="V559" s="107">
        <v>265.08</v>
      </c>
      <c r="W559" s="107">
        <v>298.70999999999998</v>
      </c>
      <c r="X559" s="107">
        <v>351.43</v>
      </c>
      <c r="Y559" s="107">
        <v>299.64</v>
      </c>
    </row>
    <row r="560" spans="1:25" s="71" customFormat="1" ht="15.75" hidden="1" outlineLevel="1" x14ac:dyDescent="0.25">
      <c r="A560" s="125">
        <v>8</v>
      </c>
      <c r="B560" s="107">
        <v>123.77</v>
      </c>
      <c r="C560" s="107">
        <v>122.12</v>
      </c>
      <c r="D560" s="107">
        <v>154.58000000000001</v>
      </c>
      <c r="E560" s="107">
        <v>154.15</v>
      </c>
      <c r="F560" s="107">
        <v>283.89</v>
      </c>
      <c r="G560" s="107">
        <v>369.43</v>
      </c>
      <c r="H560" s="107">
        <v>1.17</v>
      </c>
      <c r="I560" s="107">
        <v>0</v>
      </c>
      <c r="J560" s="107">
        <v>241.1</v>
      </c>
      <c r="K560" s="107">
        <v>422.25</v>
      </c>
      <c r="L560" s="107">
        <v>386.3</v>
      </c>
      <c r="M560" s="107">
        <v>445.62</v>
      </c>
      <c r="N560" s="107">
        <v>631.29999999999995</v>
      </c>
      <c r="O560" s="107">
        <v>543.92999999999995</v>
      </c>
      <c r="P560" s="107">
        <v>513.75</v>
      </c>
      <c r="Q560" s="107">
        <v>564.04999999999995</v>
      </c>
      <c r="R560" s="107">
        <v>549.55999999999995</v>
      </c>
      <c r="S560" s="107">
        <v>625.23</v>
      </c>
      <c r="T560" s="107">
        <v>369.69</v>
      </c>
      <c r="U560" s="107">
        <v>579.63</v>
      </c>
      <c r="V560" s="107">
        <v>426.1</v>
      </c>
      <c r="W560" s="107">
        <v>430.07</v>
      </c>
      <c r="X560" s="107">
        <v>556.72</v>
      </c>
      <c r="Y560" s="107">
        <v>490.55</v>
      </c>
    </row>
    <row r="561" spans="1:25" s="71" customFormat="1" ht="15.75" hidden="1" outlineLevel="1" x14ac:dyDescent="0.25">
      <c r="A561" s="125">
        <v>9</v>
      </c>
      <c r="B561" s="107">
        <v>338.53</v>
      </c>
      <c r="C561" s="107">
        <v>235.78</v>
      </c>
      <c r="D561" s="107">
        <v>151.38</v>
      </c>
      <c r="E561" s="107">
        <v>462</v>
      </c>
      <c r="F561" s="107">
        <v>268.05</v>
      </c>
      <c r="G561" s="107">
        <v>325.49</v>
      </c>
      <c r="H561" s="107">
        <v>232.88</v>
      </c>
      <c r="I561" s="107">
        <v>310.05</v>
      </c>
      <c r="J561" s="107">
        <v>197.45</v>
      </c>
      <c r="K561" s="107">
        <v>206.91</v>
      </c>
      <c r="L561" s="107">
        <v>200.13</v>
      </c>
      <c r="M561" s="107">
        <v>198.12</v>
      </c>
      <c r="N561" s="107">
        <v>191.78</v>
      </c>
      <c r="O561" s="107">
        <v>150.53</v>
      </c>
      <c r="P561" s="107">
        <v>233.82</v>
      </c>
      <c r="Q561" s="107">
        <v>150.02000000000001</v>
      </c>
      <c r="R561" s="107">
        <v>163.71</v>
      </c>
      <c r="S561" s="107">
        <v>163.33000000000001</v>
      </c>
      <c r="T561" s="107">
        <v>26.4</v>
      </c>
      <c r="U561" s="107">
        <v>255.27</v>
      </c>
      <c r="V561" s="107">
        <v>383.94</v>
      </c>
      <c r="W561" s="107">
        <v>370.33</v>
      </c>
      <c r="X561" s="107">
        <v>256.5</v>
      </c>
      <c r="Y561" s="107">
        <v>367.44</v>
      </c>
    </row>
    <row r="562" spans="1:25" s="71" customFormat="1" ht="15.75" hidden="1" outlineLevel="1" x14ac:dyDescent="0.25">
      <c r="A562" s="125">
        <v>10</v>
      </c>
      <c r="B562" s="107">
        <v>243.47</v>
      </c>
      <c r="C562" s="107">
        <v>196.82</v>
      </c>
      <c r="D562" s="107">
        <v>188.76</v>
      </c>
      <c r="E562" s="107">
        <v>156.19999999999999</v>
      </c>
      <c r="F562" s="107">
        <v>140.06</v>
      </c>
      <c r="G562" s="107">
        <v>0.56999999999999995</v>
      </c>
      <c r="H562" s="107">
        <v>55.95</v>
      </c>
      <c r="I562" s="107">
        <v>85.1</v>
      </c>
      <c r="J562" s="107">
        <v>192.86</v>
      </c>
      <c r="K562" s="107">
        <v>86.67</v>
      </c>
      <c r="L562" s="107">
        <v>82.68</v>
      </c>
      <c r="M562" s="107">
        <v>252.09</v>
      </c>
      <c r="N562" s="107">
        <v>243.72</v>
      </c>
      <c r="O562" s="107">
        <v>257.69</v>
      </c>
      <c r="P562" s="107">
        <v>259.26</v>
      </c>
      <c r="Q562" s="107">
        <v>234.41</v>
      </c>
      <c r="R562" s="107">
        <v>304.76</v>
      </c>
      <c r="S562" s="107">
        <v>225.14</v>
      </c>
      <c r="T562" s="107">
        <v>301.14999999999998</v>
      </c>
      <c r="U562" s="107">
        <v>426.78</v>
      </c>
      <c r="V562" s="107">
        <v>404.63</v>
      </c>
      <c r="W562" s="107">
        <v>483.52</v>
      </c>
      <c r="X562" s="107">
        <v>707.19</v>
      </c>
      <c r="Y562" s="107">
        <v>345.19</v>
      </c>
    </row>
    <row r="563" spans="1:25" s="71" customFormat="1" ht="15.75" hidden="1" outlineLevel="1" x14ac:dyDescent="0.25">
      <c r="A563" s="125">
        <v>11</v>
      </c>
      <c r="B563" s="107">
        <v>184.52</v>
      </c>
      <c r="C563" s="107">
        <v>104.92</v>
      </c>
      <c r="D563" s="107">
        <v>162.01</v>
      </c>
      <c r="E563" s="107">
        <v>95.6</v>
      </c>
      <c r="F563" s="107">
        <v>57.67</v>
      </c>
      <c r="G563" s="107">
        <v>0</v>
      </c>
      <c r="H563" s="107">
        <v>0</v>
      </c>
      <c r="I563" s="107">
        <v>0</v>
      </c>
      <c r="J563" s="107">
        <v>1.55</v>
      </c>
      <c r="K563" s="107">
        <v>103.27</v>
      </c>
      <c r="L563" s="107">
        <v>257.7</v>
      </c>
      <c r="M563" s="107">
        <v>231.58</v>
      </c>
      <c r="N563" s="107">
        <v>338.8</v>
      </c>
      <c r="O563" s="107">
        <v>263.95999999999998</v>
      </c>
      <c r="P563" s="107">
        <v>271.42</v>
      </c>
      <c r="Q563" s="107">
        <v>251.51</v>
      </c>
      <c r="R563" s="107">
        <v>349.66</v>
      </c>
      <c r="S563" s="107">
        <v>297.64</v>
      </c>
      <c r="T563" s="107">
        <v>0</v>
      </c>
      <c r="U563" s="107">
        <v>134.68</v>
      </c>
      <c r="V563" s="107">
        <v>78.91</v>
      </c>
      <c r="W563" s="107">
        <v>321.11</v>
      </c>
      <c r="X563" s="107">
        <v>376.92</v>
      </c>
      <c r="Y563" s="107">
        <v>181.98</v>
      </c>
    </row>
    <row r="564" spans="1:25" s="71" customFormat="1" ht="15.75" hidden="1" outlineLevel="1" x14ac:dyDescent="0.25">
      <c r="A564" s="125">
        <v>12</v>
      </c>
      <c r="B564" s="107">
        <v>71.569999999999993</v>
      </c>
      <c r="C564" s="107">
        <v>66.81</v>
      </c>
      <c r="D564" s="107">
        <v>34.29</v>
      </c>
      <c r="E564" s="107">
        <v>5.42</v>
      </c>
      <c r="F564" s="107">
        <v>0.46</v>
      </c>
      <c r="G564" s="107">
        <v>0</v>
      </c>
      <c r="H564" s="107">
        <v>0</v>
      </c>
      <c r="I564" s="107">
        <v>0.11</v>
      </c>
      <c r="J564" s="107">
        <v>0.61</v>
      </c>
      <c r="K564" s="107">
        <v>66.08</v>
      </c>
      <c r="L564" s="107">
        <v>163.24</v>
      </c>
      <c r="M564" s="107">
        <v>88.08</v>
      </c>
      <c r="N564" s="107">
        <v>131.99</v>
      </c>
      <c r="O564" s="107">
        <v>70.95</v>
      </c>
      <c r="P564" s="107">
        <v>160.16999999999999</v>
      </c>
      <c r="Q564" s="107">
        <v>197.67</v>
      </c>
      <c r="R564" s="107">
        <v>133.63999999999999</v>
      </c>
      <c r="S564" s="107">
        <v>161.87</v>
      </c>
      <c r="T564" s="107">
        <v>63.68</v>
      </c>
      <c r="U564" s="107">
        <v>225.42</v>
      </c>
      <c r="V564" s="107">
        <v>198.23</v>
      </c>
      <c r="W564" s="107">
        <v>278.95</v>
      </c>
      <c r="X564" s="107">
        <v>382.15</v>
      </c>
      <c r="Y564" s="107">
        <v>305.64999999999998</v>
      </c>
    </row>
    <row r="565" spans="1:25" s="71" customFormat="1" ht="15.75" hidden="1" outlineLevel="1" x14ac:dyDescent="0.25">
      <c r="A565" s="125">
        <v>13</v>
      </c>
      <c r="B565" s="107">
        <v>84.35</v>
      </c>
      <c r="C565" s="107">
        <v>159.47</v>
      </c>
      <c r="D565" s="107">
        <v>78.28</v>
      </c>
      <c r="E565" s="107">
        <v>43.25</v>
      </c>
      <c r="F565" s="107">
        <v>0.16</v>
      </c>
      <c r="G565" s="107">
        <v>0</v>
      </c>
      <c r="H565" s="107">
        <v>0</v>
      </c>
      <c r="I565" s="107">
        <v>1.32</v>
      </c>
      <c r="J565" s="107">
        <v>26.1</v>
      </c>
      <c r="K565" s="107">
        <v>46.31</v>
      </c>
      <c r="L565" s="107">
        <v>75.790000000000006</v>
      </c>
      <c r="M565" s="107">
        <v>138.07</v>
      </c>
      <c r="N565" s="107">
        <v>130.52000000000001</v>
      </c>
      <c r="O565" s="107">
        <v>161.11000000000001</v>
      </c>
      <c r="P565" s="107">
        <v>51.24</v>
      </c>
      <c r="Q565" s="107">
        <v>80.27</v>
      </c>
      <c r="R565" s="107">
        <v>105.51</v>
      </c>
      <c r="S565" s="107">
        <v>80.569999999999993</v>
      </c>
      <c r="T565" s="107">
        <v>8.31</v>
      </c>
      <c r="U565" s="107">
        <v>71.23</v>
      </c>
      <c r="V565" s="107">
        <v>161.35</v>
      </c>
      <c r="W565" s="107">
        <v>121.46</v>
      </c>
      <c r="X565" s="107">
        <v>363.44</v>
      </c>
      <c r="Y565" s="107">
        <v>70.58</v>
      </c>
    </row>
    <row r="566" spans="1:25" s="71" customFormat="1" ht="15.75" hidden="1" outlineLevel="1" x14ac:dyDescent="0.25">
      <c r="A566" s="125">
        <v>14</v>
      </c>
      <c r="B566" s="107">
        <v>155.85</v>
      </c>
      <c r="C566" s="107">
        <v>12.12</v>
      </c>
      <c r="D566" s="107">
        <v>0.69</v>
      </c>
      <c r="E566" s="107">
        <v>3.04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7.0000000000000007E-2</v>
      </c>
      <c r="L566" s="107">
        <v>33.6</v>
      </c>
      <c r="M566" s="107">
        <v>19.78</v>
      </c>
      <c r="N566" s="107">
        <v>45.96</v>
      </c>
      <c r="O566" s="107">
        <v>43.8</v>
      </c>
      <c r="P566" s="107">
        <v>19.600000000000001</v>
      </c>
      <c r="Q566" s="107">
        <v>0</v>
      </c>
      <c r="R566" s="107">
        <v>2.14</v>
      </c>
      <c r="S566" s="107">
        <v>5.81</v>
      </c>
      <c r="T566" s="107">
        <v>0</v>
      </c>
      <c r="U566" s="107">
        <v>0.82</v>
      </c>
      <c r="V566" s="107">
        <v>39.28</v>
      </c>
      <c r="W566" s="107">
        <v>53.33</v>
      </c>
      <c r="X566" s="107">
        <v>360.92</v>
      </c>
      <c r="Y566" s="107">
        <v>149.6</v>
      </c>
    </row>
    <row r="567" spans="1:25" s="71" customFormat="1" ht="15.75" hidden="1" outlineLevel="1" x14ac:dyDescent="0.25">
      <c r="A567" s="125">
        <v>15</v>
      </c>
      <c r="B567" s="107">
        <v>99.44</v>
      </c>
      <c r="C567" s="107">
        <v>91.73</v>
      </c>
      <c r="D567" s="107">
        <v>87.4</v>
      </c>
      <c r="E567" s="107">
        <v>84.59</v>
      </c>
      <c r="F567" s="107">
        <v>57.69</v>
      </c>
      <c r="G567" s="107">
        <v>50.94</v>
      </c>
      <c r="H567" s="107">
        <v>49.71</v>
      </c>
      <c r="I567" s="107">
        <v>94.53</v>
      </c>
      <c r="J567" s="107">
        <v>6.39</v>
      </c>
      <c r="K567" s="107">
        <v>2.16</v>
      </c>
      <c r="L567" s="107">
        <v>0</v>
      </c>
      <c r="M567" s="107">
        <v>14.37</v>
      </c>
      <c r="N567" s="107">
        <v>51.75</v>
      </c>
      <c r="O567" s="107">
        <v>0</v>
      </c>
      <c r="P567" s="107">
        <v>0</v>
      </c>
      <c r="Q567" s="107">
        <v>0</v>
      </c>
      <c r="R567" s="107">
        <v>0</v>
      </c>
      <c r="S567" s="107">
        <v>0.48</v>
      </c>
      <c r="T567" s="107">
        <v>0</v>
      </c>
      <c r="U567" s="107">
        <v>0</v>
      </c>
      <c r="V567" s="107">
        <v>30.51</v>
      </c>
      <c r="W567" s="107">
        <v>474.59</v>
      </c>
      <c r="X567" s="107">
        <v>529.36</v>
      </c>
      <c r="Y567" s="107">
        <v>121.85</v>
      </c>
    </row>
    <row r="568" spans="1:25" s="71" customFormat="1" ht="15.75" hidden="1" outlineLevel="1" x14ac:dyDescent="0.25">
      <c r="A568" s="125">
        <v>16</v>
      </c>
      <c r="B568" s="107">
        <v>288.77999999999997</v>
      </c>
      <c r="C568" s="107">
        <v>220.34</v>
      </c>
      <c r="D568" s="107">
        <v>230.76</v>
      </c>
      <c r="E568" s="107">
        <v>143.59</v>
      </c>
      <c r="F568" s="107">
        <v>111.66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90.4</v>
      </c>
      <c r="N568" s="107">
        <v>41.55</v>
      </c>
      <c r="O568" s="107">
        <v>0.64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134.47</v>
      </c>
      <c r="W568" s="107">
        <v>66.61</v>
      </c>
      <c r="X568" s="107">
        <v>432.1</v>
      </c>
      <c r="Y568" s="107">
        <v>272.76</v>
      </c>
    </row>
    <row r="569" spans="1:25" s="71" customFormat="1" ht="15.75" hidden="1" outlineLevel="1" x14ac:dyDescent="0.25">
      <c r="A569" s="125">
        <v>17</v>
      </c>
      <c r="B569" s="107">
        <v>168.68</v>
      </c>
      <c r="C569" s="107">
        <v>3.77</v>
      </c>
      <c r="D569" s="107">
        <v>0</v>
      </c>
      <c r="E569" s="107">
        <v>0</v>
      </c>
      <c r="F569" s="107">
        <v>0</v>
      </c>
      <c r="G569" s="107">
        <v>0</v>
      </c>
      <c r="H569" s="107">
        <v>0</v>
      </c>
      <c r="I569" s="107">
        <v>1</v>
      </c>
      <c r="J569" s="107">
        <v>0</v>
      </c>
      <c r="K569" s="107">
        <v>18.440000000000001</v>
      </c>
      <c r="L569" s="107">
        <v>19.18</v>
      </c>
      <c r="M569" s="107">
        <v>290.02999999999997</v>
      </c>
      <c r="N569" s="107">
        <v>437.64</v>
      </c>
      <c r="O569" s="107">
        <v>93.74</v>
      </c>
      <c r="P569" s="107">
        <v>213.93</v>
      </c>
      <c r="Q569" s="107">
        <v>59.49</v>
      </c>
      <c r="R569" s="107">
        <v>79.41</v>
      </c>
      <c r="S569" s="107">
        <v>52.44</v>
      </c>
      <c r="T569" s="107">
        <v>0</v>
      </c>
      <c r="U569" s="107">
        <v>0</v>
      </c>
      <c r="V569" s="107">
        <v>1.1399999999999999</v>
      </c>
      <c r="W569" s="107">
        <v>14.86</v>
      </c>
      <c r="X569" s="107">
        <v>18.87</v>
      </c>
      <c r="Y569" s="107">
        <v>138.99</v>
      </c>
    </row>
    <row r="570" spans="1:25" s="71" customFormat="1" ht="15.75" hidden="1" outlineLevel="1" x14ac:dyDescent="0.25">
      <c r="A570" s="125">
        <v>18</v>
      </c>
      <c r="B570" s="107">
        <v>108.06</v>
      </c>
      <c r="C570" s="107">
        <v>73.98</v>
      </c>
      <c r="D570" s="107">
        <v>28.46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73.78</v>
      </c>
      <c r="M570" s="107">
        <v>0</v>
      </c>
      <c r="N570" s="107">
        <v>84.52</v>
      </c>
      <c r="O570" s="107">
        <v>106.04</v>
      </c>
      <c r="P570" s="107">
        <v>86.27</v>
      </c>
      <c r="Q570" s="107">
        <v>102.93</v>
      </c>
      <c r="R570" s="107">
        <v>75.709999999999994</v>
      </c>
      <c r="S570" s="107">
        <v>80.09</v>
      </c>
      <c r="T570" s="107">
        <v>10.08</v>
      </c>
      <c r="U570" s="107">
        <v>0</v>
      </c>
      <c r="V570" s="107">
        <v>199.81</v>
      </c>
      <c r="W570" s="107">
        <v>524.55999999999995</v>
      </c>
      <c r="X570" s="107">
        <v>416.77</v>
      </c>
      <c r="Y570" s="107">
        <v>191.79</v>
      </c>
    </row>
    <row r="571" spans="1:25" s="71" customFormat="1" ht="15.75" hidden="1" outlineLevel="1" x14ac:dyDescent="0.25">
      <c r="A571" s="125">
        <v>19</v>
      </c>
      <c r="B571" s="107">
        <v>64.709999999999994</v>
      </c>
      <c r="C571" s="107">
        <v>0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151.26</v>
      </c>
      <c r="N571" s="107">
        <v>64.86</v>
      </c>
      <c r="O571" s="107">
        <v>36.93</v>
      </c>
      <c r="P571" s="107">
        <v>0</v>
      </c>
      <c r="Q571" s="107">
        <v>0</v>
      </c>
      <c r="R571" s="107">
        <v>34.83</v>
      </c>
      <c r="S571" s="107">
        <v>0</v>
      </c>
      <c r="T571" s="107">
        <v>0</v>
      </c>
      <c r="U571" s="107">
        <v>0.35</v>
      </c>
      <c r="V571" s="107">
        <v>1.9</v>
      </c>
      <c r="W571" s="107">
        <v>77.069999999999993</v>
      </c>
      <c r="X571" s="107">
        <v>62.36</v>
      </c>
      <c r="Y571" s="107">
        <v>195.56</v>
      </c>
    </row>
    <row r="572" spans="1:25" s="71" customFormat="1" ht="15.75" hidden="1" outlineLevel="1" x14ac:dyDescent="0.25">
      <c r="A572" s="125">
        <v>20</v>
      </c>
      <c r="B572" s="107">
        <v>114.83</v>
      </c>
      <c r="C572" s="107">
        <v>0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102.58</v>
      </c>
      <c r="J572" s="107">
        <v>1.53</v>
      </c>
      <c r="K572" s="107">
        <v>69.41</v>
      </c>
      <c r="L572" s="107">
        <v>121.23</v>
      </c>
      <c r="M572" s="107">
        <v>184.37</v>
      </c>
      <c r="N572" s="107">
        <v>77.38</v>
      </c>
      <c r="O572" s="107">
        <v>154.47</v>
      </c>
      <c r="P572" s="107">
        <v>54.51</v>
      </c>
      <c r="Q572" s="107">
        <v>38.89</v>
      </c>
      <c r="R572" s="107">
        <v>118.52</v>
      </c>
      <c r="S572" s="107">
        <v>92.69</v>
      </c>
      <c r="T572" s="107">
        <v>38.71</v>
      </c>
      <c r="U572" s="107">
        <v>374.11</v>
      </c>
      <c r="V572" s="107">
        <v>423.33</v>
      </c>
      <c r="W572" s="107">
        <v>81.95</v>
      </c>
      <c r="X572" s="107">
        <v>527.70000000000005</v>
      </c>
      <c r="Y572" s="107">
        <v>219.83</v>
      </c>
    </row>
    <row r="573" spans="1:25" s="71" customFormat="1" ht="15.75" hidden="1" outlineLevel="1" x14ac:dyDescent="0.25">
      <c r="A573" s="125">
        <v>21</v>
      </c>
      <c r="B573" s="107">
        <v>159.02000000000001</v>
      </c>
      <c r="C573" s="107">
        <v>179.18</v>
      </c>
      <c r="D573" s="107">
        <v>105.15</v>
      </c>
      <c r="E573" s="107">
        <v>56.49</v>
      </c>
      <c r="F573" s="107">
        <v>52.82</v>
      </c>
      <c r="G573" s="107">
        <v>55.86</v>
      </c>
      <c r="H573" s="107">
        <v>35.9</v>
      </c>
      <c r="I573" s="107">
        <v>12.49</v>
      </c>
      <c r="J573" s="107">
        <v>8.7100000000000009</v>
      </c>
      <c r="K573" s="107">
        <v>461.59</v>
      </c>
      <c r="L573" s="107">
        <v>127.18</v>
      </c>
      <c r="M573" s="107">
        <v>377.97</v>
      </c>
      <c r="N573" s="107">
        <v>220.08</v>
      </c>
      <c r="O573" s="107">
        <v>315.06</v>
      </c>
      <c r="P573" s="107">
        <v>407.96</v>
      </c>
      <c r="Q573" s="107">
        <v>418.69</v>
      </c>
      <c r="R573" s="107">
        <v>465.27</v>
      </c>
      <c r="S573" s="107">
        <v>420.42</v>
      </c>
      <c r="T573" s="107">
        <v>255.38</v>
      </c>
      <c r="U573" s="107">
        <v>145.31</v>
      </c>
      <c r="V573" s="107">
        <v>175.59</v>
      </c>
      <c r="W573" s="107">
        <v>754.58</v>
      </c>
      <c r="X573" s="107">
        <v>596.53</v>
      </c>
      <c r="Y573" s="107">
        <v>766.66</v>
      </c>
    </row>
    <row r="574" spans="1:25" s="71" customFormat="1" ht="15.75" hidden="1" outlineLevel="1" x14ac:dyDescent="0.25">
      <c r="A574" s="125">
        <v>22</v>
      </c>
      <c r="B574" s="107">
        <v>419.89</v>
      </c>
      <c r="C574" s="107">
        <v>12.9</v>
      </c>
      <c r="D574" s="107">
        <v>8.5</v>
      </c>
      <c r="E574" s="107">
        <v>186.31</v>
      </c>
      <c r="F574" s="107">
        <v>1.71</v>
      </c>
      <c r="G574" s="107">
        <v>0.27</v>
      </c>
      <c r="H574" s="107">
        <v>17.07</v>
      </c>
      <c r="I574" s="107">
        <v>0</v>
      </c>
      <c r="J574" s="107">
        <v>0</v>
      </c>
      <c r="K574" s="107">
        <v>220.67</v>
      </c>
      <c r="L574" s="107">
        <v>376.48</v>
      </c>
      <c r="M574" s="107">
        <v>355.65</v>
      </c>
      <c r="N574" s="107">
        <v>378.18</v>
      </c>
      <c r="O574" s="107">
        <v>648.42999999999995</v>
      </c>
      <c r="P574" s="107">
        <v>284.29000000000002</v>
      </c>
      <c r="Q574" s="107">
        <v>384.48</v>
      </c>
      <c r="R574" s="107">
        <v>374.04</v>
      </c>
      <c r="S574" s="107">
        <v>378.14</v>
      </c>
      <c r="T574" s="107">
        <v>144.44999999999999</v>
      </c>
      <c r="U574" s="107">
        <v>57.91</v>
      </c>
      <c r="V574" s="107">
        <v>184.37</v>
      </c>
      <c r="W574" s="107">
        <v>265.33999999999997</v>
      </c>
      <c r="X574" s="107">
        <v>533.36</v>
      </c>
      <c r="Y574" s="107">
        <v>392.29</v>
      </c>
    </row>
    <row r="575" spans="1:25" s="71" customFormat="1" ht="15.75" hidden="1" outlineLevel="1" x14ac:dyDescent="0.25">
      <c r="A575" s="125">
        <v>23</v>
      </c>
      <c r="B575" s="107">
        <v>241.33</v>
      </c>
      <c r="C575" s="107">
        <v>156.29</v>
      </c>
      <c r="D575" s="107">
        <v>7.38</v>
      </c>
      <c r="E575" s="107">
        <v>3.07</v>
      </c>
      <c r="F575" s="107">
        <v>0.15</v>
      </c>
      <c r="G575" s="107">
        <v>79.87</v>
      </c>
      <c r="H575" s="107">
        <v>0</v>
      </c>
      <c r="I575" s="107">
        <v>0</v>
      </c>
      <c r="J575" s="107">
        <v>62.62</v>
      </c>
      <c r="K575" s="107">
        <v>192.12</v>
      </c>
      <c r="L575" s="107">
        <v>84.95</v>
      </c>
      <c r="M575" s="107">
        <v>82.49</v>
      </c>
      <c r="N575" s="107">
        <v>58.5</v>
      </c>
      <c r="O575" s="107">
        <v>238.06</v>
      </c>
      <c r="P575" s="107">
        <v>36.82</v>
      </c>
      <c r="Q575" s="107">
        <v>244.28</v>
      </c>
      <c r="R575" s="107">
        <v>0</v>
      </c>
      <c r="S575" s="107">
        <v>0</v>
      </c>
      <c r="T575" s="107">
        <v>0</v>
      </c>
      <c r="U575" s="107">
        <v>0</v>
      </c>
      <c r="V575" s="107">
        <v>2.25</v>
      </c>
      <c r="W575" s="107">
        <v>0.76</v>
      </c>
      <c r="X575" s="107">
        <v>53.05</v>
      </c>
      <c r="Y575" s="107">
        <v>10.55</v>
      </c>
    </row>
    <row r="576" spans="1:25" s="71" customFormat="1" ht="15.75" hidden="1" outlineLevel="1" x14ac:dyDescent="0.25">
      <c r="A576" s="125">
        <v>24</v>
      </c>
      <c r="B576" s="107">
        <v>133.76</v>
      </c>
      <c r="C576" s="107">
        <v>0.32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15.77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0.27</v>
      </c>
      <c r="W576" s="107">
        <v>5.84</v>
      </c>
      <c r="X576" s="107">
        <v>0</v>
      </c>
      <c r="Y576" s="107">
        <v>0</v>
      </c>
    </row>
    <row r="577" spans="1:25" s="71" customFormat="1" ht="15.75" hidden="1" outlineLevel="1" x14ac:dyDescent="0.25">
      <c r="A577" s="125">
        <v>25</v>
      </c>
      <c r="B577" s="107">
        <v>448.6</v>
      </c>
      <c r="C577" s="107">
        <v>213.91</v>
      </c>
      <c r="D577" s="107">
        <v>48.87</v>
      </c>
      <c r="E577" s="107">
        <v>157.80000000000001</v>
      </c>
      <c r="F577" s="107">
        <v>0</v>
      </c>
      <c r="G577" s="107">
        <v>13.56</v>
      </c>
      <c r="H577" s="107">
        <v>1.93</v>
      </c>
      <c r="I577" s="107">
        <v>1.22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</v>
      </c>
      <c r="V577" s="107">
        <v>0.01</v>
      </c>
      <c r="W577" s="107">
        <v>1.0900000000000001</v>
      </c>
      <c r="X577" s="107">
        <v>531.78</v>
      </c>
      <c r="Y577" s="107">
        <v>0.12</v>
      </c>
    </row>
    <row r="578" spans="1:25" s="71" customFormat="1" ht="15.75" hidden="1" outlineLevel="1" x14ac:dyDescent="0.25">
      <c r="A578" s="125">
        <v>26</v>
      </c>
      <c r="B578" s="107">
        <v>10.41</v>
      </c>
      <c r="C578" s="107">
        <v>0.7</v>
      </c>
      <c r="D578" s="107">
        <v>25.51</v>
      </c>
      <c r="E578" s="107">
        <v>0</v>
      </c>
      <c r="F578" s="107">
        <v>0</v>
      </c>
      <c r="G578" s="107">
        <v>0</v>
      </c>
      <c r="H578" s="107">
        <v>0</v>
      </c>
      <c r="I578" s="107">
        <v>106.77</v>
      </c>
      <c r="J578" s="107">
        <v>57.4</v>
      </c>
      <c r="K578" s="107">
        <v>126.84</v>
      </c>
      <c r="L578" s="107">
        <v>167.51</v>
      </c>
      <c r="M578" s="107">
        <v>464.34</v>
      </c>
      <c r="N578" s="107">
        <v>382.57</v>
      </c>
      <c r="O578" s="107">
        <v>365.15</v>
      </c>
      <c r="P578" s="107">
        <v>379.62</v>
      </c>
      <c r="Q578" s="107">
        <v>299.88</v>
      </c>
      <c r="R578" s="107">
        <v>340.17</v>
      </c>
      <c r="S578" s="107">
        <v>393.16</v>
      </c>
      <c r="T578" s="107">
        <v>149.93</v>
      </c>
      <c r="U578" s="107">
        <v>173.88</v>
      </c>
      <c r="V578" s="107">
        <v>599.61</v>
      </c>
      <c r="W578" s="107">
        <v>81.73</v>
      </c>
      <c r="X578" s="107">
        <v>431.67</v>
      </c>
      <c r="Y578" s="107">
        <v>29.89</v>
      </c>
    </row>
    <row r="579" spans="1:25" s="71" customFormat="1" ht="15.75" hidden="1" outlineLevel="1" x14ac:dyDescent="0.25">
      <c r="A579" s="125">
        <v>27</v>
      </c>
      <c r="B579" s="107">
        <v>439.17</v>
      </c>
      <c r="C579" s="107">
        <v>75.709999999999994</v>
      </c>
      <c r="D579" s="107">
        <v>70.13</v>
      </c>
      <c r="E579" s="107">
        <v>0</v>
      </c>
      <c r="F579" s="107">
        <v>138.6</v>
      </c>
      <c r="G579" s="107">
        <v>36.06</v>
      </c>
      <c r="H579" s="107">
        <v>1.27</v>
      </c>
      <c r="I579" s="107">
        <v>16.239999999999998</v>
      </c>
      <c r="J579" s="107">
        <v>302.88</v>
      </c>
      <c r="K579" s="107">
        <v>399.19</v>
      </c>
      <c r="L579" s="107">
        <v>415.86</v>
      </c>
      <c r="M579" s="107">
        <v>353.61</v>
      </c>
      <c r="N579" s="107">
        <v>345.1</v>
      </c>
      <c r="O579" s="107">
        <v>361.15</v>
      </c>
      <c r="P579" s="107">
        <v>340.63</v>
      </c>
      <c r="Q579" s="107">
        <v>166.72</v>
      </c>
      <c r="R579" s="107">
        <v>352.1</v>
      </c>
      <c r="S579" s="107">
        <v>413.19</v>
      </c>
      <c r="T579" s="107">
        <v>5.47</v>
      </c>
      <c r="U579" s="107">
        <v>126.36</v>
      </c>
      <c r="V579" s="107">
        <v>509.06</v>
      </c>
      <c r="W579" s="107">
        <v>43.13</v>
      </c>
      <c r="X579" s="107">
        <v>465.27</v>
      </c>
      <c r="Y579" s="107">
        <v>202.76</v>
      </c>
    </row>
    <row r="580" spans="1:25" s="71" customFormat="1" ht="15.75" hidden="1" outlineLevel="1" x14ac:dyDescent="0.25">
      <c r="A580" s="125">
        <v>28</v>
      </c>
      <c r="B580" s="107">
        <v>359.14</v>
      </c>
      <c r="C580" s="107">
        <v>180.25</v>
      </c>
      <c r="D580" s="107">
        <v>0</v>
      </c>
      <c r="E580" s="107">
        <v>17.61</v>
      </c>
      <c r="F580" s="107">
        <v>0</v>
      </c>
      <c r="G580" s="107">
        <v>0.09</v>
      </c>
      <c r="H580" s="107">
        <v>134.63999999999999</v>
      </c>
      <c r="I580" s="107">
        <v>0</v>
      </c>
      <c r="J580" s="107">
        <v>88.52</v>
      </c>
      <c r="K580" s="107">
        <v>0</v>
      </c>
      <c r="L580" s="107">
        <v>236.95</v>
      </c>
      <c r="M580" s="107">
        <v>112.89</v>
      </c>
      <c r="N580" s="107">
        <v>75.709999999999994</v>
      </c>
      <c r="O580" s="107">
        <v>38.86</v>
      </c>
      <c r="P580" s="107">
        <v>24.05</v>
      </c>
      <c r="Q580" s="107">
        <v>372.9</v>
      </c>
      <c r="R580" s="107">
        <v>444.17</v>
      </c>
      <c r="S580" s="107">
        <v>144.88999999999999</v>
      </c>
      <c r="T580" s="107">
        <v>141.13999999999999</v>
      </c>
      <c r="U580" s="107">
        <v>405.35</v>
      </c>
      <c r="V580" s="107">
        <v>437.56</v>
      </c>
      <c r="W580" s="107">
        <v>114.99</v>
      </c>
      <c r="X580" s="107">
        <v>375.74</v>
      </c>
      <c r="Y580" s="107">
        <v>45.68</v>
      </c>
    </row>
    <row r="581" spans="1:25" s="71" customFormat="1" ht="15.75" hidden="1" outlineLevel="1" x14ac:dyDescent="0.25">
      <c r="A581" s="125">
        <v>29</v>
      </c>
      <c r="B581" s="107">
        <v>462.24</v>
      </c>
      <c r="C581" s="107">
        <v>167.37</v>
      </c>
      <c r="D581" s="107">
        <v>154.99</v>
      </c>
      <c r="E581" s="107">
        <v>45.86</v>
      </c>
      <c r="F581" s="107">
        <v>81.16</v>
      </c>
      <c r="G581" s="107">
        <v>333.21</v>
      </c>
      <c r="H581" s="107">
        <v>95.98</v>
      </c>
      <c r="I581" s="107">
        <v>0</v>
      </c>
      <c r="J581" s="107">
        <v>0</v>
      </c>
      <c r="K581" s="107">
        <v>0.34</v>
      </c>
      <c r="L581" s="107">
        <v>236.05</v>
      </c>
      <c r="M581" s="107">
        <v>287.73</v>
      </c>
      <c r="N581" s="107">
        <v>53.25</v>
      </c>
      <c r="O581" s="107">
        <v>225.58</v>
      </c>
      <c r="P581" s="107">
        <v>32.31</v>
      </c>
      <c r="Q581" s="107">
        <v>213.34</v>
      </c>
      <c r="R581" s="107">
        <v>8.67</v>
      </c>
      <c r="S581" s="107">
        <v>53.82</v>
      </c>
      <c r="T581" s="107">
        <v>0</v>
      </c>
      <c r="U581" s="107">
        <v>39.520000000000003</v>
      </c>
      <c r="V581" s="107">
        <v>415.59</v>
      </c>
      <c r="W581" s="107">
        <v>465.56</v>
      </c>
      <c r="X581" s="107">
        <v>342.82</v>
      </c>
      <c r="Y581" s="107">
        <v>434.8</v>
      </c>
    </row>
    <row r="582" spans="1:25" s="71" customFormat="1" ht="16.5" customHeight="1" collapsed="1" x14ac:dyDescent="0.25">
      <c r="A582" s="125">
        <v>30</v>
      </c>
      <c r="B582" s="107">
        <v>547.5</v>
      </c>
      <c r="C582" s="107">
        <v>350.34</v>
      </c>
      <c r="D582" s="107">
        <v>353.94</v>
      </c>
      <c r="E582" s="107">
        <v>397.84</v>
      </c>
      <c r="F582" s="107">
        <v>112.84</v>
      </c>
      <c r="G582" s="107">
        <v>374.52</v>
      </c>
      <c r="H582" s="107">
        <v>13.04</v>
      </c>
      <c r="I582" s="107">
        <v>1.86</v>
      </c>
      <c r="J582" s="107">
        <v>48.69</v>
      </c>
      <c r="K582" s="107">
        <v>120.11</v>
      </c>
      <c r="L582" s="107">
        <v>230.44</v>
      </c>
      <c r="M582" s="107">
        <v>196.55</v>
      </c>
      <c r="N582" s="107">
        <v>100.63</v>
      </c>
      <c r="O582" s="107">
        <v>89.44</v>
      </c>
      <c r="P582" s="107">
        <v>57.6</v>
      </c>
      <c r="Q582" s="107">
        <v>30.17</v>
      </c>
      <c r="R582" s="107">
        <v>35.700000000000003</v>
      </c>
      <c r="S582" s="107">
        <v>106.99</v>
      </c>
      <c r="T582" s="107">
        <v>41.63</v>
      </c>
      <c r="U582" s="107">
        <v>43.79</v>
      </c>
      <c r="V582" s="107">
        <v>266.42</v>
      </c>
      <c r="W582" s="107">
        <v>310.7</v>
      </c>
      <c r="X582" s="107">
        <v>112.6</v>
      </c>
      <c r="Y582" s="107">
        <v>381.93</v>
      </c>
    </row>
    <row r="583" spans="1:25" s="71" customFormat="1" ht="16.5" customHeight="1" x14ac:dyDescent="0.25">
      <c r="A583" s="125">
        <v>31</v>
      </c>
      <c r="B583" s="107">
        <v>382.67</v>
      </c>
      <c r="C583" s="107">
        <v>84.38</v>
      </c>
      <c r="D583" s="107">
        <v>63.84</v>
      </c>
      <c r="E583" s="107">
        <v>103.6</v>
      </c>
      <c r="F583" s="107">
        <v>25.84</v>
      </c>
      <c r="G583" s="107">
        <v>71.31</v>
      </c>
      <c r="H583" s="107">
        <v>90.59</v>
      </c>
      <c r="I583" s="107">
        <v>85.89</v>
      </c>
      <c r="J583" s="107">
        <v>1.01</v>
      </c>
      <c r="K583" s="107">
        <v>0</v>
      </c>
      <c r="L583" s="107">
        <v>56.04</v>
      </c>
      <c r="M583" s="107">
        <v>40.54</v>
      </c>
      <c r="N583" s="107">
        <v>26.6</v>
      </c>
      <c r="O583" s="107">
        <v>212.16</v>
      </c>
      <c r="P583" s="107">
        <v>12.16</v>
      </c>
      <c r="Q583" s="107">
        <v>0</v>
      </c>
      <c r="R583" s="107">
        <v>2.42</v>
      </c>
      <c r="S583" s="107">
        <v>0</v>
      </c>
      <c r="T583" s="107">
        <v>0</v>
      </c>
      <c r="U583" s="107">
        <v>161.12</v>
      </c>
      <c r="V583" s="107">
        <v>113.81</v>
      </c>
      <c r="W583" s="107">
        <v>108.28</v>
      </c>
      <c r="X583" s="107">
        <v>360.22</v>
      </c>
      <c r="Y583" s="107">
        <v>241.11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136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137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912659.12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1466.4</v>
      </c>
      <c r="C598" s="105">
        <v>1388.3000000000002</v>
      </c>
      <c r="D598" s="105">
        <v>1326.1399999999999</v>
      </c>
      <c r="E598" s="105">
        <v>1296.05</v>
      </c>
      <c r="F598" s="105">
        <v>1316.9899999999998</v>
      </c>
      <c r="G598" s="105">
        <v>1379.81</v>
      </c>
      <c r="H598" s="105">
        <v>1361.7399999999998</v>
      </c>
      <c r="I598" s="105">
        <v>1411.87</v>
      </c>
      <c r="J598" s="105">
        <v>1565.6999999999998</v>
      </c>
      <c r="K598" s="105">
        <v>1702.4299999999998</v>
      </c>
      <c r="L598" s="105">
        <v>1741.7199999999998</v>
      </c>
      <c r="M598" s="105">
        <v>1845.79</v>
      </c>
      <c r="N598" s="105">
        <v>1740.98</v>
      </c>
      <c r="O598" s="105">
        <v>1741.6399999999999</v>
      </c>
      <c r="P598" s="105">
        <v>1736.3400000000001</v>
      </c>
      <c r="Q598" s="105">
        <v>1735.1399999999999</v>
      </c>
      <c r="R598" s="105">
        <v>1780.85</v>
      </c>
      <c r="S598" s="105">
        <v>1766.5099999999998</v>
      </c>
      <c r="T598" s="105">
        <v>1855.87</v>
      </c>
      <c r="U598" s="105">
        <v>2008.42</v>
      </c>
      <c r="V598" s="105">
        <v>2074.89</v>
      </c>
      <c r="W598" s="105">
        <v>2074.67</v>
      </c>
      <c r="X598" s="105">
        <v>2063.89</v>
      </c>
      <c r="Y598" s="105">
        <v>1537.2199999999998</v>
      </c>
    </row>
    <row r="599" spans="1:25" s="71" customFormat="1" ht="15.75" hidden="1" outlineLevel="1" x14ac:dyDescent="0.25">
      <c r="A599" s="125">
        <v>2</v>
      </c>
      <c r="B599" s="105">
        <v>1474.3400000000001</v>
      </c>
      <c r="C599" s="105">
        <v>1419.0099999999998</v>
      </c>
      <c r="D599" s="105">
        <v>1366.0099999999998</v>
      </c>
      <c r="E599" s="105">
        <v>1360.83</v>
      </c>
      <c r="F599" s="105">
        <v>1377.4899999999998</v>
      </c>
      <c r="G599" s="105">
        <v>1470.02</v>
      </c>
      <c r="H599" s="105">
        <v>1605</v>
      </c>
      <c r="I599" s="105">
        <v>1910.15</v>
      </c>
      <c r="J599" s="105">
        <v>2028.6100000000001</v>
      </c>
      <c r="K599" s="105">
        <v>2050.4899999999998</v>
      </c>
      <c r="L599" s="105">
        <v>2042</v>
      </c>
      <c r="M599" s="105">
        <v>2035.31</v>
      </c>
      <c r="N599" s="105">
        <v>1983.7800000000002</v>
      </c>
      <c r="O599" s="105">
        <v>1965.58</v>
      </c>
      <c r="P599" s="105">
        <v>1923.62</v>
      </c>
      <c r="Q599" s="105">
        <v>1940.7399999999998</v>
      </c>
      <c r="R599" s="105">
        <v>1952.1799999999998</v>
      </c>
      <c r="S599" s="105">
        <v>1946.54</v>
      </c>
      <c r="T599" s="105">
        <v>2118.9899999999998</v>
      </c>
      <c r="U599" s="105">
        <v>2109.14</v>
      </c>
      <c r="V599" s="105">
        <v>2098.66</v>
      </c>
      <c r="W599" s="105">
        <v>2093.5300000000002</v>
      </c>
      <c r="X599" s="105">
        <v>1974.79</v>
      </c>
      <c r="Y599" s="105">
        <v>1851.5300000000002</v>
      </c>
    </row>
    <row r="600" spans="1:25" s="71" customFormat="1" ht="15.75" hidden="1" outlineLevel="1" x14ac:dyDescent="0.25">
      <c r="A600" s="125">
        <v>3</v>
      </c>
      <c r="B600" s="105">
        <v>1437.23</v>
      </c>
      <c r="C600" s="105">
        <v>1375.9899999999998</v>
      </c>
      <c r="D600" s="105">
        <v>1318.06</v>
      </c>
      <c r="E600" s="105">
        <v>1315.52</v>
      </c>
      <c r="F600" s="105">
        <v>1336.2599999999998</v>
      </c>
      <c r="G600" s="105">
        <v>1423.44</v>
      </c>
      <c r="H600" s="105">
        <v>1526.27</v>
      </c>
      <c r="I600" s="105">
        <v>1704.4699999999998</v>
      </c>
      <c r="J600" s="105">
        <v>1936.69</v>
      </c>
      <c r="K600" s="105">
        <v>1951.5099999999998</v>
      </c>
      <c r="L600" s="105">
        <v>1936.5900000000001</v>
      </c>
      <c r="M600" s="105">
        <v>1971.85</v>
      </c>
      <c r="N600" s="105">
        <v>1908.5900000000001</v>
      </c>
      <c r="O600" s="105">
        <v>1908.85</v>
      </c>
      <c r="P600" s="105">
        <v>1900.5900000000001</v>
      </c>
      <c r="Q600" s="105">
        <v>1892.0500000000002</v>
      </c>
      <c r="R600" s="105">
        <v>1909.33</v>
      </c>
      <c r="S600" s="105">
        <v>1919.8400000000001</v>
      </c>
      <c r="T600" s="105">
        <v>1997.2199999999998</v>
      </c>
      <c r="U600" s="105">
        <v>2176.6799999999998</v>
      </c>
      <c r="V600" s="105">
        <v>2158.61</v>
      </c>
      <c r="W600" s="105">
        <v>2031.1799999999998</v>
      </c>
      <c r="X600" s="105">
        <v>1891.1399999999999</v>
      </c>
      <c r="Y600" s="105">
        <v>1484.33</v>
      </c>
    </row>
    <row r="601" spans="1:25" s="71" customFormat="1" ht="15.75" hidden="1" outlineLevel="1" x14ac:dyDescent="0.25">
      <c r="A601" s="125">
        <v>4</v>
      </c>
      <c r="B601" s="105">
        <v>1448.3400000000001</v>
      </c>
      <c r="C601" s="105">
        <v>1395.6599999999999</v>
      </c>
      <c r="D601" s="105">
        <v>1325.1599999999999</v>
      </c>
      <c r="E601" s="105">
        <v>1321.83</v>
      </c>
      <c r="F601" s="105">
        <v>1360.13</v>
      </c>
      <c r="G601" s="105">
        <v>1445.4499999999998</v>
      </c>
      <c r="H601" s="105">
        <v>1602.48</v>
      </c>
      <c r="I601" s="105">
        <v>1798.1999999999998</v>
      </c>
      <c r="J601" s="105">
        <v>1932.5900000000001</v>
      </c>
      <c r="K601" s="105">
        <v>1963.6999999999998</v>
      </c>
      <c r="L601" s="105">
        <v>1929.5900000000001</v>
      </c>
      <c r="M601" s="105">
        <v>1921.9699999999998</v>
      </c>
      <c r="N601" s="105">
        <v>1892.63</v>
      </c>
      <c r="O601" s="105">
        <v>1884.67</v>
      </c>
      <c r="P601" s="105">
        <v>1874.8899999999999</v>
      </c>
      <c r="Q601" s="105">
        <v>1873.31</v>
      </c>
      <c r="R601" s="105">
        <v>1873.1399999999999</v>
      </c>
      <c r="S601" s="105">
        <v>1877.0900000000001</v>
      </c>
      <c r="T601" s="105">
        <v>1929.08</v>
      </c>
      <c r="U601" s="105">
        <v>2035.4</v>
      </c>
      <c r="V601" s="105">
        <v>2031.5900000000001</v>
      </c>
      <c r="W601" s="105">
        <v>2002.96</v>
      </c>
      <c r="X601" s="105">
        <v>1870.17</v>
      </c>
      <c r="Y601" s="105">
        <v>1515.0099999999998</v>
      </c>
    </row>
    <row r="602" spans="1:25" s="71" customFormat="1" ht="15.75" hidden="1" outlineLevel="1" x14ac:dyDescent="0.25">
      <c r="A602" s="125">
        <v>5</v>
      </c>
      <c r="B602" s="105">
        <v>1429.58</v>
      </c>
      <c r="C602" s="105">
        <v>1375.4699999999998</v>
      </c>
      <c r="D602" s="105">
        <v>1300.98</v>
      </c>
      <c r="E602" s="105">
        <v>1298.17</v>
      </c>
      <c r="F602" s="105">
        <v>1330.96</v>
      </c>
      <c r="G602" s="105">
        <v>1442.75</v>
      </c>
      <c r="H602" s="105">
        <v>1500.06</v>
      </c>
      <c r="I602" s="105">
        <v>1835.8899999999999</v>
      </c>
      <c r="J602" s="105">
        <v>1956.0700000000002</v>
      </c>
      <c r="K602" s="105">
        <v>1997.5300000000002</v>
      </c>
      <c r="L602" s="105">
        <v>1962.7399999999998</v>
      </c>
      <c r="M602" s="105">
        <v>1980.04</v>
      </c>
      <c r="N602" s="105">
        <v>1950.31</v>
      </c>
      <c r="O602" s="105">
        <v>1940.8000000000002</v>
      </c>
      <c r="P602" s="105">
        <v>1927.81</v>
      </c>
      <c r="Q602" s="105">
        <v>1912.48</v>
      </c>
      <c r="R602" s="105">
        <v>1934.3400000000001</v>
      </c>
      <c r="S602" s="105">
        <v>1939.0700000000002</v>
      </c>
      <c r="T602" s="105">
        <v>1994.85</v>
      </c>
      <c r="U602" s="105">
        <v>2063.9</v>
      </c>
      <c r="V602" s="105">
        <v>2055.02</v>
      </c>
      <c r="W602" s="105">
        <v>2010.98</v>
      </c>
      <c r="X602" s="105">
        <v>1855.46</v>
      </c>
      <c r="Y602" s="105">
        <v>1509.8400000000001</v>
      </c>
    </row>
    <row r="603" spans="1:25" s="71" customFormat="1" ht="15.75" hidden="1" outlineLevel="1" x14ac:dyDescent="0.25">
      <c r="A603" s="125">
        <v>6</v>
      </c>
      <c r="B603" s="105">
        <v>1404.9</v>
      </c>
      <c r="C603" s="105">
        <v>1312.85</v>
      </c>
      <c r="D603" s="105">
        <v>1291.06</v>
      </c>
      <c r="E603" s="105">
        <v>1285.9099999999999</v>
      </c>
      <c r="F603" s="105">
        <v>1324.5500000000002</v>
      </c>
      <c r="G603" s="105">
        <v>1446.0099999999998</v>
      </c>
      <c r="H603" s="105">
        <v>1525.31</v>
      </c>
      <c r="I603" s="105">
        <v>1827.8000000000002</v>
      </c>
      <c r="J603" s="105">
        <v>1907.12</v>
      </c>
      <c r="K603" s="105">
        <v>1958.46</v>
      </c>
      <c r="L603" s="105">
        <v>1894.71</v>
      </c>
      <c r="M603" s="105">
        <v>1953.2599999999998</v>
      </c>
      <c r="N603" s="105">
        <v>1901.8000000000002</v>
      </c>
      <c r="O603" s="105">
        <v>1887.5</v>
      </c>
      <c r="P603" s="105">
        <v>1867.4899999999998</v>
      </c>
      <c r="Q603" s="105">
        <v>1865.88</v>
      </c>
      <c r="R603" s="105">
        <v>1847.06</v>
      </c>
      <c r="S603" s="105">
        <v>1866.5900000000001</v>
      </c>
      <c r="T603" s="105">
        <v>1932.4499999999998</v>
      </c>
      <c r="U603" s="105">
        <v>2064.9</v>
      </c>
      <c r="V603" s="105">
        <v>2045.69</v>
      </c>
      <c r="W603" s="105">
        <v>2014.0500000000002</v>
      </c>
      <c r="X603" s="105">
        <v>1842.25</v>
      </c>
      <c r="Y603" s="105">
        <v>1517.2199999999998</v>
      </c>
    </row>
    <row r="604" spans="1:25" s="71" customFormat="1" ht="15.75" hidden="1" outlineLevel="1" x14ac:dyDescent="0.25">
      <c r="A604" s="125">
        <v>7</v>
      </c>
      <c r="B604" s="105">
        <v>1443.58</v>
      </c>
      <c r="C604" s="105">
        <v>1342.4499999999998</v>
      </c>
      <c r="D604" s="105">
        <v>1293.1100000000001</v>
      </c>
      <c r="E604" s="105">
        <v>1290.29</v>
      </c>
      <c r="F604" s="105">
        <v>1300.78</v>
      </c>
      <c r="G604" s="105">
        <v>1381.4699999999998</v>
      </c>
      <c r="H604" s="105">
        <v>1402.02</v>
      </c>
      <c r="I604" s="105">
        <v>1516.4499999999998</v>
      </c>
      <c r="J604" s="105">
        <v>1675.0700000000002</v>
      </c>
      <c r="K604" s="105">
        <v>1682.08</v>
      </c>
      <c r="L604" s="105">
        <v>1687.65</v>
      </c>
      <c r="M604" s="105">
        <v>1686.6399999999999</v>
      </c>
      <c r="N604" s="105">
        <v>1682.5300000000002</v>
      </c>
      <c r="O604" s="105">
        <v>1664.2599999999998</v>
      </c>
      <c r="P604" s="105">
        <v>1653.75</v>
      </c>
      <c r="Q604" s="105">
        <v>1647.29</v>
      </c>
      <c r="R604" s="105">
        <v>1661.1</v>
      </c>
      <c r="S604" s="105">
        <v>1665.6100000000001</v>
      </c>
      <c r="T604" s="105">
        <v>1836.04</v>
      </c>
      <c r="U604" s="105">
        <v>1892.04</v>
      </c>
      <c r="V604" s="105">
        <v>1888</v>
      </c>
      <c r="W604" s="105">
        <v>1851.5099999999998</v>
      </c>
      <c r="X604" s="105">
        <v>1692.25</v>
      </c>
      <c r="Y604" s="105">
        <v>1521.8600000000001</v>
      </c>
    </row>
    <row r="605" spans="1:25" s="71" customFormat="1" ht="15.75" hidden="1" outlineLevel="1" x14ac:dyDescent="0.25">
      <c r="A605" s="125">
        <v>8</v>
      </c>
      <c r="B605" s="105">
        <v>1484.67</v>
      </c>
      <c r="C605" s="105">
        <v>1412.31</v>
      </c>
      <c r="D605" s="105">
        <v>1373.6999999999998</v>
      </c>
      <c r="E605" s="105">
        <v>1346.71</v>
      </c>
      <c r="F605" s="105">
        <v>1370.38</v>
      </c>
      <c r="G605" s="105">
        <v>1448.1</v>
      </c>
      <c r="H605" s="105">
        <v>1453.08</v>
      </c>
      <c r="I605" s="105">
        <v>1494.92</v>
      </c>
      <c r="J605" s="105">
        <v>1737.67</v>
      </c>
      <c r="K605" s="105">
        <v>1745.0700000000002</v>
      </c>
      <c r="L605" s="105">
        <v>1766.06</v>
      </c>
      <c r="M605" s="105">
        <v>1766.6999999999998</v>
      </c>
      <c r="N605" s="105">
        <v>1757.9299999999998</v>
      </c>
      <c r="O605" s="105">
        <v>1745.6399999999999</v>
      </c>
      <c r="P605" s="105">
        <v>1729.0900000000001</v>
      </c>
      <c r="Q605" s="105">
        <v>1723.15</v>
      </c>
      <c r="R605" s="105">
        <v>1733.7199999999998</v>
      </c>
      <c r="S605" s="105">
        <v>1757.0300000000002</v>
      </c>
      <c r="T605" s="105">
        <v>1844.85</v>
      </c>
      <c r="U605" s="105">
        <v>1899.3899999999999</v>
      </c>
      <c r="V605" s="105">
        <v>1899.2199999999998</v>
      </c>
      <c r="W605" s="105">
        <v>1847.0500000000002</v>
      </c>
      <c r="X605" s="105">
        <v>1838.3899999999999</v>
      </c>
      <c r="Y605" s="105">
        <v>1562.81</v>
      </c>
    </row>
    <row r="606" spans="1:25" s="71" customFormat="1" ht="15.75" hidden="1" outlineLevel="1" x14ac:dyDescent="0.25">
      <c r="A606" s="125">
        <v>9</v>
      </c>
      <c r="B606" s="105">
        <v>1472.6999999999998</v>
      </c>
      <c r="C606" s="105">
        <v>1409.2199999999998</v>
      </c>
      <c r="D606" s="105">
        <v>1311.5</v>
      </c>
      <c r="E606" s="105">
        <v>1291.0900000000001</v>
      </c>
      <c r="F606" s="105">
        <v>1293.3800000000001</v>
      </c>
      <c r="G606" s="105">
        <v>1403.19</v>
      </c>
      <c r="H606" s="105">
        <v>1376.04</v>
      </c>
      <c r="I606" s="105">
        <v>1466.4699999999998</v>
      </c>
      <c r="J606" s="105">
        <v>1700.48</v>
      </c>
      <c r="K606" s="105">
        <v>1709.4699999999998</v>
      </c>
      <c r="L606" s="105">
        <v>1703.31</v>
      </c>
      <c r="M606" s="105">
        <v>1701.0900000000001</v>
      </c>
      <c r="N606" s="105">
        <v>1695.33</v>
      </c>
      <c r="O606" s="105">
        <v>1681.4</v>
      </c>
      <c r="P606" s="105">
        <v>1659.2199999999998</v>
      </c>
      <c r="Q606" s="105">
        <v>1660.1599999999999</v>
      </c>
      <c r="R606" s="105">
        <v>1678.0700000000002</v>
      </c>
      <c r="S606" s="105">
        <v>1681.6399999999999</v>
      </c>
      <c r="T606" s="105">
        <v>1767.04</v>
      </c>
      <c r="U606" s="105">
        <v>1865.42</v>
      </c>
      <c r="V606" s="105">
        <v>1861.02</v>
      </c>
      <c r="W606" s="105">
        <v>1834.8200000000002</v>
      </c>
      <c r="X606" s="105">
        <v>1675.67</v>
      </c>
      <c r="Y606" s="105">
        <v>1501.8899999999999</v>
      </c>
    </row>
    <row r="607" spans="1:25" s="71" customFormat="1" ht="15.75" hidden="1" outlineLevel="1" x14ac:dyDescent="0.25">
      <c r="A607" s="125">
        <v>10</v>
      </c>
      <c r="B607" s="105">
        <v>1332.52</v>
      </c>
      <c r="C607" s="105">
        <v>1286.3699999999999</v>
      </c>
      <c r="D607" s="105">
        <v>1268.6799999999998</v>
      </c>
      <c r="E607" s="105">
        <v>1247.1199999999999</v>
      </c>
      <c r="F607" s="105">
        <v>1282.01</v>
      </c>
      <c r="G607" s="105">
        <v>1358.4899999999998</v>
      </c>
      <c r="H607" s="105">
        <v>1569.6399999999999</v>
      </c>
      <c r="I607" s="105">
        <v>1724.1599999999999</v>
      </c>
      <c r="J607" s="105">
        <v>1847.1799999999998</v>
      </c>
      <c r="K607" s="105">
        <v>1846.8899999999999</v>
      </c>
      <c r="L607" s="105">
        <v>1843.83</v>
      </c>
      <c r="M607" s="105">
        <v>1829.27</v>
      </c>
      <c r="N607" s="105">
        <v>1813.4499999999998</v>
      </c>
      <c r="O607" s="105">
        <v>1811.3600000000001</v>
      </c>
      <c r="P607" s="105">
        <v>1808.48</v>
      </c>
      <c r="Q607" s="105">
        <v>1802.4699999999998</v>
      </c>
      <c r="R607" s="105">
        <v>1783.29</v>
      </c>
      <c r="S607" s="105">
        <v>1700.75</v>
      </c>
      <c r="T607" s="105">
        <v>1847.9899999999998</v>
      </c>
      <c r="U607" s="105">
        <v>1863.79</v>
      </c>
      <c r="V607" s="105">
        <v>1866.7599999999998</v>
      </c>
      <c r="W607" s="105">
        <v>1849.48</v>
      </c>
      <c r="X607" s="105">
        <v>1774.1799999999998</v>
      </c>
      <c r="Y607" s="105">
        <v>1396.3600000000001</v>
      </c>
    </row>
    <row r="608" spans="1:25" s="71" customFormat="1" ht="15.75" hidden="1" outlineLevel="1" x14ac:dyDescent="0.25">
      <c r="A608" s="125">
        <v>11</v>
      </c>
      <c r="B608" s="105">
        <v>1283.8600000000001</v>
      </c>
      <c r="C608" s="105">
        <v>1196.9099999999999</v>
      </c>
      <c r="D608" s="105">
        <v>1180.6500000000001</v>
      </c>
      <c r="E608" s="105">
        <v>1170.1100000000001</v>
      </c>
      <c r="F608" s="105">
        <v>1246.02</v>
      </c>
      <c r="G608" s="105">
        <v>1305.8800000000001</v>
      </c>
      <c r="H608" s="105">
        <v>1484.3899999999999</v>
      </c>
      <c r="I608" s="105">
        <v>1720.58</v>
      </c>
      <c r="J608" s="105">
        <v>1837.33</v>
      </c>
      <c r="K608" s="105">
        <v>1852.6100000000001</v>
      </c>
      <c r="L608" s="105">
        <v>1884.73</v>
      </c>
      <c r="M608" s="105">
        <v>1874.96</v>
      </c>
      <c r="N608" s="105">
        <v>1851.1599999999999</v>
      </c>
      <c r="O608" s="105">
        <v>1847.63</v>
      </c>
      <c r="P608" s="105">
        <v>1843.65</v>
      </c>
      <c r="Q608" s="105">
        <v>1838.8000000000002</v>
      </c>
      <c r="R608" s="105">
        <v>1836.0700000000002</v>
      </c>
      <c r="S608" s="105">
        <v>1833.98</v>
      </c>
      <c r="T608" s="105">
        <v>1855.25</v>
      </c>
      <c r="U608" s="105">
        <v>1959.29</v>
      </c>
      <c r="V608" s="105">
        <v>1944.04</v>
      </c>
      <c r="W608" s="105">
        <v>1931.0300000000002</v>
      </c>
      <c r="X608" s="105">
        <v>1771.08</v>
      </c>
      <c r="Y608" s="105">
        <v>1386.63</v>
      </c>
    </row>
    <row r="609" spans="1:25" s="71" customFormat="1" ht="15.75" hidden="1" outlineLevel="1" x14ac:dyDescent="0.25">
      <c r="A609" s="125">
        <v>12</v>
      </c>
      <c r="B609" s="105">
        <v>1293.32</v>
      </c>
      <c r="C609" s="105">
        <v>1269.48</v>
      </c>
      <c r="D609" s="105">
        <v>1220.4099999999999</v>
      </c>
      <c r="E609" s="105">
        <v>1205.82</v>
      </c>
      <c r="F609" s="105">
        <v>1253</v>
      </c>
      <c r="G609" s="105">
        <v>1287.94</v>
      </c>
      <c r="H609" s="105">
        <v>1477.48</v>
      </c>
      <c r="I609" s="105">
        <v>1657.4099999999999</v>
      </c>
      <c r="J609" s="105">
        <v>1866.23</v>
      </c>
      <c r="K609" s="105">
        <v>1884.5300000000002</v>
      </c>
      <c r="L609" s="105">
        <v>1905.12</v>
      </c>
      <c r="M609" s="105">
        <v>1893.12</v>
      </c>
      <c r="N609" s="105">
        <v>1874.6999999999998</v>
      </c>
      <c r="O609" s="105">
        <v>1876.4</v>
      </c>
      <c r="P609" s="105">
        <v>1864.2800000000002</v>
      </c>
      <c r="Q609" s="105">
        <v>1862.04</v>
      </c>
      <c r="R609" s="105">
        <v>1856.98</v>
      </c>
      <c r="S609" s="105">
        <v>1788.02</v>
      </c>
      <c r="T609" s="105">
        <v>1897.85</v>
      </c>
      <c r="U609" s="105">
        <v>1972.12</v>
      </c>
      <c r="V609" s="105">
        <v>1930.44</v>
      </c>
      <c r="W609" s="105">
        <v>1927.33</v>
      </c>
      <c r="X609" s="105">
        <v>1850.17</v>
      </c>
      <c r="Y609" s="105">
        <v>1462.77</v>
      </c>
    </row>
    <row r="610" spans="1:25" s="71" customFormat="1" ht="15.75" hidden="1" outlineLevel="1" x14ac:dyDescent="0.25">
      <c r="A610" s="125">
        <v>13</v>
      </c>
      <c r="B610" s="105">
        <v>1379.2199999999998</v>
      </c>
      <c r="C610" s="105">
        <v>1282.96</v>
      </c>
      <c r="D610" s="105">
        <v>1238.6999999999998</v>
      </c>
      <c r="E610" s="105">
        <v>1221.49</v>
      </c>
      <c r="F610" s="105">
        <v>1277.03</v>
      </c>
      <c r="G610" s="105">
        <v>1398.29</v>
      </c>
      <c r="H610" s="105">
        <v>1510.08</v>
      </c>
      <c r="I610" s="105">
        <v>1832.3600000000001</v>
      </c>
      <c r="J610" s="105">
        <v>1878.96</v>
      </c>
      <c r="K610" s="105">
        <v>1891.2199999999998</v>
      </c>
      <c r="L610" s="105">
        <v>1875.33</v>
      </c>
      <c r="M610" s="105">
        <v>1877.5500000000002</v>
      </c>
      <c r="N610" s="105">
        <v>1865.46</v>
      </c>
      <c r="O610" s="105">
        <v>1866.73</v>
      </c>
      <c r="P610" s="105">
        <v>1847.94</v>
      </c>
      <c r="Q610" s="105">
        <v>1841.73</v>
      </c>
      <c r="R610" s="105">
        <v>1853.1799999999998</v>
      </c>
      <c r="S610" s="105">
        <v>1877.9099999999999</v>
      </c>
      <c r="T610" s="105">
        <v>1891.48</v>
      </c>
      <c r="U610" s="105">
        <v>1924.3400000000001</v>
      </c>
      <c r="V610" s="105">
        <v>1922.6599999999999</v>
      </c>
      <c r="W610" s="105">
        <v>1908.48</v>
      </c>
      <c r="X610" s="105">
        <v>1801.79</v>
      </c>
      <c r="Y610" s="105">
        <v>1438.12</v>
      </c>
    </row>
    <row r="611" spans="1:25" s="71" customFormat="1" ht="15.75" hidden="1" outlineLevel="1" x14ac:dyDescent="0.25">
      <c r="A611" s="125">
        <v>14</v>
      </c>
      <c r="B611" s="105">
        <v>1471.6100000000001</v>
      </c>
      <c r="C611" s="105">
        <v>1302.51</v>
      </c>
      <c r="D611" s="105">
        <v>1286.81</v>
      </c>
      <c r="E611" s="105">
        <v>1282.1199999999999</v>
      </c>
      <c r="F611" s="105">
        <v>1280.97</v>
      </c>
      <c r="G611" s="105">
        <v>1294.73</v>
      </c>
      <c r="H611" s="105">
        <v>1293.52</v>
      </c>
      <c r="I611" s="105">
        <v>1316.6399999999999</v>
      </c>
      <c r="J611" s="105">
        <v>1509.8600000000001</v>
      </c>
      <c r="K611" s="105">
        <v>1667.94</v>
      </c>
      <c r="L611" s="105">
        <v>1693.96</v>
      </c>
      <c r="M611" s="105">
        <v>1672.73</v>
      </c>
      <c r="N611" s="105">
        <v>1678.94</v>
      </c>
      <c r="O611" s="105">
        <v>1662.1399999999999</v>
      </c>
      <c r="P611" s="105">
        <v>1640.96</v>
      </c>
      <c r="Q611" s="105">
        <v>1642.9299999999998</v>
      </c>
      <c r="R611" s="105">
        <v>1655.5099999999998</v>
      </c>
      <c r="S611" s="105">
        <v>1668.6100000000001</v>
      </c>
      <c r="T611" s="105">
        <v>1828.2199999999998</v>
      </c>
      <c r="U611" s="105">
        <v>1927.6999999999998</v>
      </c>
      <c r="V611" s="105">
        <v>1904.17</v>
      </c>
      <c r="W611" s="105">
        <v>1860.25</v>
      </c>
      <c r="X611" s="105">
        <v>1860.6799999999998</v>
      </c>
      <c r="Y611" s="105">
        <v>1502.06</v>
      </c>
    </row>
    <row r="612" spans="1:25" s="71" customFormat="1" ht="15.75" hidden="1" outlineLevel="1" x14ac:dyDescent="0.25">
      <c r="A612" s="125">
        <v>15</v>
      </c>
      <c r="B612" s="105">
        <v>1328.3400000000001</v>
      </c>
      <c r="C612" s="105">
        <v>1219.9499999999998</v>
      </c>
      <c r="D612" s="105">
        <v>1199.8699999999999</v>
      </c>
      <c r="E612" s="105">
        <v>1186.99</v>
      </c>
      <c r="F612" s="105">
        <v>1184.56</v>
      </c>
      <c r="G612" s="105">
        <v>1201.0999999999999</v>
      </c>
      <c r="H612" s="105">
        <v>1184.51</v>
      </c>
      <c r="I612" s="105">
        <v>1200.5</v>
      </c>
      <c r="J612" s="105">
        <v>1345.06</v>
      </c>
      <c r="K612" s="105">
        <v>1495.1</v>
      </c>
      <c r="L612" s="105">
        <v>1527.88</v>
      </c>
      <c r="M612" s="105">
        <v>1528.2399999999998</v>
      </c>
      <c r="N612" s="105">
        <v>1521.19</v>
      </c>
      <c r="O612" s="105">
        <v>1513.0700000000002</v>
      </c>
      <c r="P612" s="105">
        <v>1498.2199999999998</v>
      </c>
      <c r="Q612" s="105">
        <v>1452.52</v>
      </c>
      <c r="R612" s="105">
        <v>1465.46</v>
      </c>
      <c r="S612" s="105">
        <v>1514.83</v>
      </c>
      <c r="T612" s="105">
        <v>1715.12</v>
      </c>
      <c r="U612" s="105">
        <v>1915.9299999999998</v>
      </c>
      <c r="V612" s="105">
        <v>1887.4099999999999</v>
      </c>
      <c r="W612" s="105">
        <v>1873.7399999999998</v>
      </c>
      <c r="X612" s="105">
        <v>1860.77</v>
      </c>
      <c r="Y612" s="105">
        <v>1300.32</v>
      </c>
    </row>
    <row r="613" spans="1:25" s="71" customFormat="1" ht="15.75" hidden="1" outlineLevel="1" x14ac:dyDescent="0.25">
      <c r="A613" s="125">
        <v>16</v>
      </c>
      <c r="B613" s="105">
        <v>1473.67</v>
      </c>
      <c r="C613" s="105">
        <v>1268.67</v>
      </c>
      <c r="D613" s="105">
        <v>1231.57</v>
      </c>
      <c r="E613" s="105">
        <v>1222.3</v>
      </c>
      <c r="F613" s="105">
        <v>1229.8600000000001</v>
      </c>
      <c r="G613" s="105">
        <v>1313.7199999999998</v>
      </c>
      <c r="H613" s="105">
        <v>1463.3200000000002</v>
      </c>
      <c r="I613" s="105">
        <v>1741.5500000000002</v>
      </c>
      <c r="J613" s="105">
        <v>1931.71</v>
      </c>
      <c r="K613" s="105">
        <v>1952.3899999999999</v>
      </c>
      <c r="L613" s="105">
        <v>1945.0500000000002</v>
      </c>
      <c r="M613" s="105">
        <v>1940.38</v>
      </c>
      <c r="N613" s="105">
        <v>1890.37</v>
      </c>
      <c r="O613" s="105">
        <v>1876.08</v>
      </c>
      <c r="P613" s="105">
        <v>1781.42</v>
      </c>
      <c r="Q613" s="105">
        <v>1768.42</v>
      </c>
      <c r="R613" s="105">
        <v>1839.35</v>
      </c>
      <c r="S613" s="105">
        <v>1860.2199999999998</v>
      </c>
      <c r="T613" s="105">
        <v>1921.2800000000002</v>
      </c>
      <c r="U613" s="105">
        <v>1963.42</v>
      </c>
      <c r="V613" s="105">
        <v>1980.65</v>
      </c>
      <c r="W613" s="105">
        <v>1952.69</v>
      </c>
      <c r="X613" s="105">
        <v>1874.52</v>
      </c>
      <c r="Y613" s="105">
        <v>1307.26</v>
      </c>
    </row>
    <row r="614" spans="1:25" s="71" customFormat="1" ht="15.75" hidden="1" outlineLevel="1" x14ac:dyDescent="0.25">
      <c r="A614" s="125">
        <v>17</v>
      </c>
      <c r="B614" s="105">
        <v>1290.23</v>
      </c>
      <c r="C614" s="105">
        <v>1106.0999999999999</v>
      </c>
      <c r="D614" s="105">
        <v>1102</v>
      </c>
      <c r="E614" s="105">
        <v>1096.69</v>
      </c>
      <c r="F614" s="105">
        <v>1100.51</v>
      </c>
      <c r="G614" s="105">
        <v>1221.23</v>
      </c>
      <c r="H614" s="105">
        <v>1404.13</v>
      </c>
      <c r="I614" s="105">
        <v>1840.7399999999998</v>
      </c>
      <c r="J614" s="105">
        <v>1977.1</v>
      </c>
      <c r="K614" s="105">
        <v>2097.39</v>
      </c>
      <c r="L614" s="105">
        <v>2090.73</v>
      </c>
      <c r="M614" s="105">
        <v>1978.3899999999999</v>
      </c>
      <c r="N614" s="105">
        <v>1956.46</v>
      </c>
      <c r="O614" s="105">
        <v>1929.13</v>
      </c>
      <c r="P614" s="105">
        <v>1910.4299999999998</v>
      </c>
      <c r="Q614" s="105">
        <v>1899.6399999999999</v>
      </c>
      <c r="R614" s="105">
        <v>1918.5700000000002</v>
      </c>
      <c r="S614" s="105">
        <v>1903.7199999999998</v>
      </c>
      <c r="T614" s="105">
        <v>2057.04</v>
      </c>
      <c r="U614" s="105">
        <v>2246.2199999999998</v>
      </c>
      <c r="V614" s="105">
        <v>2247.09</v>
      </c>
      <c r="W614" s="105">
        <v>2209.1999999999998</v>
      </c>
      <c r="X614" s="105">
        <v>1891.2599999999998</v>
      </c>
      <c r="Y614" s="105">
        <v>1311.9</v>
      </c>
    </row>
    <row r="615" spans="1:25" s="71" customFormat="1" ht="15.75" hidden="1" outlineLevel="1" x14ac:dyDescent="0.25">
      <c r="A615" s="125">
        <v>18</v>
      </c>
      <c r="B615" s="105">
        <v>1309.97</v>
      </c>
      <c r="C615" s="105">
        <v>1198.4099999999999</v>
      </c>
      <c r="D615" s="105">
        <v>1177.53</v>
      </c>
      <c r="E615" s="105">
        <v>1169.83</v>
      </c>
      <c r="F615" s="105">
        <v>1179.1399999999999</v>
      </c>
      <c r="G615" s="105">
        <v>1317.4099999999999</v>
      </c>
      <c r="H615" s="105">
        <v>1512.9899999999998</v>
      </c>
      <c r="I615" s="105">
        <v>1772.3000000000002</v>
      </c>
      <c r="J615" s="105">
        <v>1971.42</v>
      </c>
      <c r="K615" s="105">
        <v>2030.6399999999999</v>
      </c>
      <c r="L615" s="105">
        <v>2014.62</v>
      </c>
      <c r="M615" s="105">
        <v>2011.87</v>
      </c>
      <c r="N615" s="105">
        <v>1966.48</v>
      </c>
      <c r="O615" s="105">
        <v>1960.19</v>
      </c>
      <c r="P615" s="105">
        <v>1937.23</v>
      </c>
      <c r="Q615" s="105">
        <v>1921.9</v>
      </c>
      <c r="R615" s="105">
        <v>1925.5099999999998</v>
      </c>
      <c r="S615" s="105">
        <v>1924.7599999999998</v>
      </c>
      <c r="T615" s="105">
        <v>1965.85</v>
      </c>
      <c r="U615" s="105">
        <v>2037.7800000000002</v>
      </c>
      <c r="V615" s="105">
        <v>2043.5500000000002</v>
      </c>
      <c r="W615" s="105">
        <v>2022.0500000000002</v>
      </c>
      <c r="X615" s="105">
        <v>1909.94</v>
      </c>
      <c r="Y615" s="105">
        <v>1402.3899999999999</v>
      </c>
    </row>
    <row r="616" spans="1:25" s="71" customFormat="1" ht="15.75" hidden="1" outlineLevel="1" x14ac:dyDescent="0.25">
      <c r="A616" s="125">
        <v>19</v>
      </c>
      <c r="B616" s="105">
        <v>1295.77</v>
      </c>
      <c r="C616" s="105">
        <v>1111.8800000000001</v>
      </c>
      <c r="D616" s="105">
        <v>1105.8400000000001</v>
      </c>
      <c r="E616" s="105">
        <v>1103.6500000000001</v>
      </c>
      <c r="F616" s="105">
        <v>1105.5999999999999</v>
      </c>
      <c r="G616" s="105">
        <v>1298.23</v>
      </c>
      <c r="H616" s="105">
        <v>1476.48</v>
      </c>
      <c r="I616" s="105">
        <v>1844.0900000000001</v>
      </c>
      <c r="J616" s="105">
        <v>1911.3200000000002</v>
      </c>
      <c r="K616" s="105">
        <v>1986.56</v>
      </c>
      <c r="L616" s="105">
        <v>1992.4499999999998</v>
      </c>
      <c r="M616" s="105">
        <v>1998.4099999999999</v>
      </c>
      <c r="N616" s="105">
        <v>1945.9899999999998</v>
      </c>
      <c r="O616" s="105">
        <v>1932.7599999999998</v>
      </c>
      <c r="P616" s="105">
        <v>1894.25</v>
      </c>
      <c r="Q616" s="105">
        <v>1869.9899999999998</v>
      </c>
      <c r="R616" s="105">
        <v>1892.31</v>
      </c>
      <c r="S616" s="105">
        <v>1919.0900000000001</v>
      </c>
      <c r="T616" s="105">
        <v>1988.9299999999998</v>
      </c>
      <c r="U616" s="105">
        <v>2250.73</v>
      </c>
      <c r="V616" s="105">
        <v>2227.4</v>
      </c>
      <c r="W616" s="105">
        <v>2029.1599999999999</v>
      </c>
      <c r="X616" s="105">
        <v>1903.48</v>
      </c>
      <c r="Y616" s="105">
        <v>1341.37</v>
      </c>
    </row>
    <row r="617" spans="1:25" s="71" customFormat="1" ht="15.75" hidden="1" outlineLevel="1" x14ac:dyDescent="0.25">
      <c r="A617" s="125">
        <v>20</v>
      </c>
      <c r="B617" s="105">
        <v>1265.44</v>
      </c>
      <c r="C617" s="105">
        <v>1118.33</v>
      </c>
      <c r="D617" s="105">
        <v>1109.48</v>
      </c>
      <c r="E617" s="105">
        <v>1108.0999999999999</v>
      </c>
      <c r="F617" s="105">
        <v>1109.4099999999999</v>
      </c>
      <c r="G617" s="105">
        <v>1281.1399999999999</v>
      </c>
      <c r="H617" s="105">
        <v>1477.19</v>
      </c>
      <c r="I617" s="105">
        <v>1830.1799999999998</v>
      </c>
      <c r="J617" s="105">
        <v>1982.3200000000002</v>
      </c>
      <c r="K617" s="105">
        <v>1993.92</v>
      </c>
      <c r="L617" s="105">
        <v>1950.08</v>
      </c>
      <c r="M617" s="105">
        <v>1941.9</v>
      </c>
      <c r="N617" s="105">
        <v>1917.0900000000001</v>
      </c>
      <c r="O617" s="105">
        <v>1915.6100000000001</v>
      </c>
      <c r="P617" s="105">
        <v>1907.9699999999998</v>
      </c>
      <c r="Q617" s="105">
        <v>1901.9899999999998</v>
      </c>
      <c r="R617" s="105">
        <v>1901.73</v>
      </c>
      <c r="S617" s="105">
        <v>1921.17</v>
      </c>
      <c r="T617" s="105">
        <v>1954.96</v>
      </c>
      <c r="U617" s="105">
        <v>2035.62</v>
      </c>
      <c r="V617" s="105">
        <v>2013.7800000000002</v>
      </c>
      <c r="W617" s="105">
        <v>2030.48</v>
      </c>
      <c r="X617" s="105">
        <v>1901.46</v>
      </c>
      <c r="Y617" s="105">
        <v>1363.5700000000002</v>
      </c>
    </row>
    <row r="618" spans="1:25" s="71" customFormat="1" ht="15.75" hidden="1" outlineLevel="1" x14ac:dyDescent="0.25">
      <c r="A618" s="125">
        <v>21</v>
      </c>
      <c r="B618" s="105">
        <v>1432.3600000000001</v>
      </c>
      <c r="C618" s="105">
        <v>1281.3499999999999</v>
      </c>
      <c r="D618" s="105">
        <v>1202.4299999999998</v>
      </c>
      <c r="E618" s="105">
        <v>1128.5900000000001</v>
      </c>
      <c r="F618" s="105">
        <v>1182.53</v>
      </c>
      <c r="G618" s="105">
        <v>1349.6999999999998</v>
      </c>
      <c r="H618" s="105">
        <v>1360.48</v>
      </c>
      <c r="I618" s="105">
        <v>1485.02</v>
      </c>
      <c r="J618" s="105">
        <v>1859.5099999999998</v>
      </c>
      <c r="K618" s="105">
        <v>1959.9699999999998</v>
      </c>
      <c r="L618" s="105">
        <v>1977.92</v>
      </c>
      <c r="M618" s="105">
        <v>1974.5500000000002</v>
      </c>
      <c r="N618" s="105">
        <v>2006.6399999999999</v>
      </c>
      <c r="O618" s="105">
        <v>1973.98</v>
      </c>
      <c r="P618" s="105">
        <v>1888.4699999999998</v>
      </c>
      <c r="Q618" s="105">
        <v>1884.52</v>
      </c>
      <c r="R618" s="105">
        <v>1965.52</v>
      </c>
      <c r="S618" s="105">
        <v>1978.04</v>
      </c>
      <c r="T618" s="105">
        <v>1999.63</v>
      </c>
      <c r="U618" s="105">
        <v>2144.88</v>
      </c>
      <c r="V618" s="105">
        <v>2156.2199999999998</v>
      </c>
      <c r="W618" s="105">
        <v>2136.0099999999998</v>
      </c>
      <c r="X618" s="105">
        <v>2007.9</v>
      </c>
      <c r="Y618" s="105">
        <v>1850.8600000000001</v>
      </c>
    </row>
    <row r="619" spans="1:25" s="71" customFormat="1" ht="15.75" hidden="1" outlineLevel="1" x14ac:dyDescent="0.25">
      <c r="A619" s="125">
        <v>22</v>
      </c>
      <c r="B619" s="105">
        <v>1385.67</v>
      </c>
      <c r="C619" s="105">
        <v>1098.8800000000001</v>
      </c>
      <c r="D619" s="105">
        <v>1093.05</v>
      </c>
      <c r="E619" s="105">
        <v>1080.4000000000001</v>
      </c>
      <c r="F619" s="105">
        <v>1078.08</v>
      </c>
      <c r="G619" s="105">
        <v>1096.33</v>
      </c>
      <c r="H619" s="105">
        <v>1116.52</v>
      </c>
      <c r="I619" s="105">
        <v>1157.6799999999998</v>
      </c>
      <c r="J619" s="105">
        <v>1734.13</v>
      </c>
      <c r="K619" s="105">
        <v>1842.96</v>
      </c>
      <c r="L619" s="105">
        <v>1846.9699999999998</v>
      </c>
      <c r="M619" s="105">
        <v>1835.4699999999998</v>
      </c>
      <c r="N619" s="105">
        <v>1828.4</v>
      </c>
      <c r="O619" s="105">
        <v>1798.9</v>
      </c>
      <c r="P619" s="105">
        <v>1534.37</v>
      </c>
      <c r="Q619" s="105">
        <v>1518.4499999999998</v>
      </c>
      <c r="R619" s="105">
        <v>1534</v>
      </c>
      <c r="S619" s="105">
        <v>1817.12</v>
      </c>
      <c r="T619" s="105">
        <v>1842.6399999999999</v>
      </c>
      <c r="U619" s="105">
        <v>2023.77</v>
      </c>
      <c r="V619" s="105">
        <v>2021.5900000000001</v>
      </c>
      <c r="W619" s="105">
        <v>2106.48</v>
      </c>
      <c r="X619" s="105">
        <v>1925.37</v>
      </c>
      <c r="Y619" s="105">
        <v>1477.71</v>
      </c>
    </row>
    <row r="620" spans="1:25" s="71" customFormat="1" ht="15.75" hidden="1" outlineLevel="1" x14ac:dyDescent="0.25">
      <c r="A620" s="125">
        <v>23</v>
      </c>
      <c r="B620" s="105">
        <v>1327.4299999999998</v>
      </c>
      <c r="C620" s="105">
        <v>1278.8699999999999</v>
      </c>
      <c r="D620" s="105">
        <v>1096.6199999999999</v>
      </c>
      <c r="E620" s="105">
        <v>1092.4000000000001</v>
      </c>
      <c r="F620" s="105">
        <v>1094.82</v>
      </c>
      <c r="G620" s="105">
        <v>1293.4499999999998</v>
      </c>
      <c r="H620" s="105">
        <v>1380.85</v>
      </c>
      <c r="I620" s="105">
        <v>1493.7800000000002</v>
      </c>
      <c r="J620" s="105">
        <v>1903.4699999999998</v>
      </c>
      <c r="K620" s="105">
        <v>1966.7599999999998</v>
      </c>
      <c r="L620" s="105">
        <v>1930.6799999999998</v>
      </c>
      <c r="M620" s="105">
        <v>1928.6999999999998</v>
      </c>
      <c r="N620" s="105">
        <v>1885.8200000000002</v>
      </c>
      <c r="O620" s="105">
        <v>1876.52</v>
      </c>
      <c r="P620" s="105">
        <v>1865.5099999999998</v>
      </c>
      <c r="Q620" s="105">
        <v>1841.21</v>
      </c>
      <c r="R620" s="105">
        <v>1915.83</v>
      </c>
      <c r="S620" s="105">
        <v>1930.13</v>
      </c>
      <c r="T620" s="105">
        <v>1975.9099999999999</v>
      </c>
      <c r="U620" s="105">
        <v>2135.83</v>
      </c>
      <c r="V620" s="105">
        <v>2123.0099999999998</v>
      </c>
      <c r="W620" s="105">
        <v>2103.29</v>
      </c>
      <c r="X620" s="105">
        <v>1893.4299999999998</v>
      </c>
      <c r="Y620" s="105">
        <v>1284.71</v>
      </c>
    </row>
    <row r="621" spans="1:25" s="71" customFormat="1" ht="15.75" hidden="1" outlineLevel="1" x14ac:dyDescent="0.25">
      <c r="A621" s="125">
        <v>24</v>
      </c>
      <c r="B621" s="105">
        <v>1228.0900000000001</v>
      </c>
      <c r="C621" s="105">
        <v>1095.8</v>
      </c>
      <c r="D621" s="105">
        <v>875.81999999999994</v>
      </c>
      <c r="E621" s="105">
        <v>868.99</v>
      </c>
      <c r="F621" s="105">
        <v>1003.22</v>
      </c>
      <c r="G621" s="105">
        <v>1141.52</v>
      </c>
      <c r="H621" s="105">
        <v>1259.8699999999999</v>
      </c>
      <c r="I621" s="105">
        <v>1542.3899999999999</v>
      </c>
      <c r="J621" s="105">
        <v>1885.4499999999998</v>
      </c>
      <c r="K621" s="105">
        <v>1975.8200000000002</v>
      </c>
      <c r="L621" s="105">
        <v>1955.38</v>
      </c>
      <c r="M621" s="105">
        <v>1926.94</v>
      </c>
      <c r="N621" s="105">
        <v>1916.54</v>
      </c>
      <c r="O621" s="105">
        <v>1904.12</v>
      </c>
      <c r="P621" s="105">
        <v>1880.54</v>
      </c>
      <c r="Q621" s="105">
        <v>1872.98</v>
      </c>
      <c r="R621" s="105">
        <v>1879.8000000000002</v>
      </c>
      <c r="S621" s="105">
        <v>1885.0500000000002</v>
      </c>
      <c r="T621" s="105">
        <v>1918.83</v>
      </c>
      <c r="U621" s="105">
        <v>2075.84</v>
      </c>
      <c r="V621" s="105">
        <v>2094.04</v>
      </c>
      <c r="W621" s="105">
        <v>2062.81</v>
      </c>
      <c r="X621" s="105">
        <v>1907.1399999999999</v>
      </c>
      <c r="Y621" s="105">
        <v>1505.7199999999998</v>
      </c>
    </row>
    <row r="622" spans="1:25" s="71" customFormat="1" ht="15.75" hidden="1" outlineLevel="1" x14ac:dyDescent="0.25">
      <c r="A622" s="125">
        <v>25</v>
      </c>
      <c r="B622" s="105">
        <v>1546.0500000000002</v>
      </c>
      <c r="C622" s="105">
        <v>1429.4299999999998</v>
      </c>
      <c r="D622" s="105">
        <v>1422.7399999999998</v>
      </c>
      <c r="E622" s="105">
        <v>1234.06</v>
      </c>
      <c r="F622" s="105">
        <v>1230.05</v>
      </c>
      <c r="G622" s="105">
        <v>1473.3200000000002</v>
      </c>
      <c r="H622" s="105">
        <v>1494.35</v>
      </c>
      <c r="I622" s="105">
        <v>1847.8200000000002</v>
      </c>
      <c r="J622" s="105">
        <v>2007.0500000000002</v>
      </c>
      <c r="K622" s="105">
        <v>2071.1999999999998</v>
      </c>
      <c r="L622" s="105">
        <v>2073.71</v>
      </c>
      <c r="M622" s="105">
        <v>2065.8000000000002</v>
      </c>
      <c r="N622" s="105">
        <v>2001.73</v>
      </c>
      <c r="O622" s="105">
        <v>2009.0500000000002</v>
      </c>
      <c r="P622" s="105">
        <v>1941.7399999999998</v>
      </c>
      <c r="Q622" s="105">
        <v>1915.4699999999998</v>
      </c>
      <c r="R622" s="105">
        <v>1922.1999999999998</v>
      </c>
      <c r="S622" s="105">
        <v>1934.0700000000002</v>
      </c>
      <c r="T622" s="105">
        <v>1994.44</v>
      </c>
      <c r="U622" s="105">
        <v>2125.06</v>
      </c>
      <c r="V622" s="105">
        <v>2082.88</v>
      </c>
      <c r="W622" s="105">
        <v>2072.52</v>
      </c>
      <c r="X622" s="105">
        <v>1984.7399999999998</v>
      </c>
      <c r="Y622" s="105">
        <v>1782.92</v>
      </c>
    </row>
    <row r="623" spans="1:25" s="71" customFormat="1" ht="15.75" hidden="1" outlineLevel="1" x14ac:dyDescent="0.25">
      <c r="A623" s="125">
        <v>26</v>
      </c>
      <c r="B623" s="105">
        <v>1500.4299999999998</v>
      </c>
      <c r="C623" s="105">
        <v>1447.56</v>
      </c>
      <c r="D623" s="105">
        <v>1451.4299999999998</v>
      </c>
      <c r="E623" s="105">
        <v>1390.2800000000002</v>
      </c>
      <c r="F623" s="105">
        <v>1442.79</v>
      </c>
      <c r="G623" s="105">
        <v>1492.15</v>
      </c>
      <c r="H623" s="105">
        <v>1517.85</v>
      </c>
      <c r="I623" s="105">
        <v>1829.13</v>
      </c>
      <c r="J623" s="105">
        <v>1914.44</v>
      </c>
      <c r="K623" s="105">
        <v>1981.2199999999998</v>
      </c>
      <c r="L623" s="105">
        <v>1933.6100000000001</v>
      </c>
      <c r="M623" s="105">
        <v>1914.5900000000001</v>
      </c>
      <c r="N623" s="105">
        <v>1906.79</v>
      </c>
      <c r="O623" s="105">
        <v>1900.1599999999999</v>
      </c>
      <c r="P623" s="105">
        <v>1883.4499999999998</v>
      </c>
      <c r="Q623" s="105">
        <v>1871.02</v>
      </c>
      <c r="R623" s="105">
        <v>1876.27</v>
      </c>
      <c r="S623" s="105">
        <v>1886.3000000000002</v>
      </c>
      <c r="T623" s="105">
        <v>1921.6799999999998</v>
      </c>
      <c r="U623" s="105">
        <v>1985.6399999999999</v>
      </c>
      <c r="V623" s="105">
        <v>2018.7399999999998</v>
      </c>
      <c r="W623" s="105">
        <v>1954.8400000000001</v>
      </c>
      <c r="X623" s="105">
        <v>1873.1799999999998</v>
      </c>
      <c r="Y623" s="105">
        <v>1491.38</v>
      </c>
    </row>
    <row r="624" spans="1:25" s="71" customFormat="1" ht="15.75" hidden="1" outlineLevel="1" x14ac:dyDescent="0.25">
      <c r="A624" s="125">
        <v>27</v>
      </c>
      <c r="B624" s="105">
        <v>1420.8000000000002</v>
      </c>
      <c r="C624" s="105">
        <v>1416.8899999999999</v>
      </c>
      <c r="D624" s="105">
        <v>1350.6</v>
      </c>
      <c r="E624" s="105">
        <v>1150.76</v>
      </c>
      <c r="F624" s="105">
        <v>1229.25</v>
      </c>
      <c r="G624" s="105">
        <v>1466.1599999999999</v>
      </c>
      <c r="H624" s="105">
        <v>1470.8000000000002</v>
      </c>
      <c r="I624" s="105">
        <v>1574.8200000000002</v>
      </c>
      <c r="J624" s="105">
        <v>1849.62</v>
      </c>
      <c r="K624" s="105">
        <v>1882.58</v>
      </c>
      <c r="L624" s="105">
        <v>1899.4299999999998</v>
      </c>
      <c r="M624" s="105">
        <v>1872.0900000000001</v>
      </c>
      <c r="N624" s="105">
        <v>1857.1999999999998</v>
      </c>
      <c r="O624" s="105">
        <v>1855.85</v>
      </c>
      <c r="P624" s="105">
        <v>1848.8899999999999</v>
      </c>
      <c r="Q624" s="105">
        <v>1827.3400000000001</v>
      </c>
      <c r="R624" s="105">
        <v>1826.4899999999998</v>
      </c>
      <c r="S624" s="105">
        <v>1823.5500000000002</v>
      </c>
      <c r="T624" s="105">
        <v>1848.1799999999998</v>
      </c>
      <c r="U624" s="105">
        <v>1957.1599999999999</v>
      </c>
      <c r="V624" s="105">
        <v>1949.2399999999998</v>
      </c>
      <c r="W624" s="105">
        <v>1902.04</v>
      </c>
      <c r="X624" s="105">
        <v>1855.6</v>
      </c>
      <c r="Y624" s="105">
        <v>1496.5</v>
      </c>
    </row>
    <row r="625" spans="1:25" s="71" customFormat="1" ht="15.75" hidden="1" outlineLevel="1" x14ac:dyDescent="0.25">
      <c r="A625" s="125">
        <v>28</v>
      </c>
      <c r="B625" s="105">
        <v>1471.25</v>
      </c>
      <c r="C625" s="105">
        <v>1414.1999999999998</v>
      </c>
      <c r="D625" s="105">
        <v>1199.49</v>
      </c>
      <c r="E625" s="105">
        <v>1151.19</v>
      </c>
      <c r="F625" s="105">
        <v>1175.97</v>
      </c>
      <c r="G625" s="105">
        <v>1208.02</v>
      </c>
      <c r="H625" s="105">
        <v>1251.23</v>
      </c>
      <c r="I625" s="105">
        <v>1442.2599999999998</v>
      </c>
      <c r="J625" s="105">
        <v>1526.4099999999999</v>
      </c>
      <c r="K625" s="105">
        <v>1594.54</v>
      </c>
      <c r="L625" s="105">
        <v>1750.9</v>
      </c>
      <c r="M625" s="105">
        <v>1618.44</v>
      </c>
      <c r="N625" s="105">
        <v>1594.94</v>
      </c>
      <c r="O625" s="105">
        <v>1550.17</v>
      </c>
      <c r="P625" s="105">
        <v>1516.92</v>
      </c>
      <c r="Q625" s="105">
        <v>1512.65</v>
      </c>
      <c r="R625" s="105">
        <v>1568.44</v>
      </c>
      <c r="S625" s="105">
        <v>1597.31</v>
      </c>
      <c r="T625" s="105">
        <v>1643.23</v>
      </c>
      <c r="U625" s="105">
        <v>1864.2399999999998</v>
      </c>
      <c r="V625" s="105">
        <v>1898.83</v>
      </c>
      <c r="W625" s="105">
        <v>1951.0300000000002</v>
      </c>
      <c r="X625" s="105">
        <v>1845.63</v>
      </c>
      <c r="Y625" s="105">
        <v>1510.38</v>
      </c>
    </row>
    <row r="626" spans="1:25" s="71" customFormat="1" ht="15.75" hidden="1" outlineLevel="1" x14ac:dyDescent="0.25">
      <c r="A626" s="125">
        <v>29</v>
      </c>
      <c r="B626" s="105">
        <v>1500.6100000000001</v>
      </c>
      <c r="C626" s="105">
        <v>1424.4499999999998</v>
      </c>
      <c r="D626" s="105">
        <v>1254.78</v>
      </c>
      <c r="E626" s="105">
        <v>1146.92</v>
      </c>
      <c r="F626" s="105">
        <v>1164.77</v>
      </c>
      <c r="G626" s="105">
        <v>1404.4</v>
      </c>
      <c r="H626" s="105">
        <v>1215.96</v>
      </c>
      <c r="I626" s="105">
        <v>1290.1599999999999</v>
      </c>
      <c r="J626" s="105">
        <v>1541.44</v>
      </c>
      <c r="K626" s="105">
        <v>1549.3899999999999</v>
      </c>
      <c r="L626" s="105">
        <v>1760.7399999999998</v>
      </c>
      <c r="M626" s="105">
        <v>1830.67</v>
      </c>
      <c r="N626" s="105">
        <v>1592.3899999999999</v>
      </c>
      <c r="O626" s="105">
        <v>1532.15</v>
      </c>
      <c r="P626" s="105">
        <v>1519.56</v>
      </c>
      <c r="Q626" s="105">
        <v>1506.8200000000002</v>
      </c>
      <c r="R626" s="105">
        <v>1530.9499999999998</v>
      </c>
      <c r="S626" s="105">
        <v>1537.12</v>
      </c>
      <c r="T626" s="105">
        <v>1655.3899999999999</v>
      </c>
      <c r="U626" s="105">
        <v>1880.79</v>
      </c>
      <c r="V626" s="105">
        <v>1902.2199999999998</v>
      </c>
      <c r="W626" s="105">
        <v>1975.73</v>
      </c>
      <c r="X626" s="105">
        <v>1835.9499999999998</v>
      </c>
      <c r="Y626" s="105">
        <v>1516.08</v>
      </c>
    </row>
    <row r="627" spans="1:25" s="71" customFormat="1" ht="15.75" collapsed="1" x14ac:dyDescent="0.25">
      <c r="A627" s="125">
        <v>30</v>
      </c>
      <c r="B627" s="105">
        <v>1514.15</v>
      </c>
      <c r="C627" s="105">
        <v>1439.44</v>
      </c>
      <c r="D627" s="105">
        <v>1282.1999999999998</v>
      </c>
      <c r="E627" s="105">
        <v>1169.3400000000001</v>
      </c>
      <c r="F627" s="105">
        <v>1191.54</v>
      </c>
      <c r="G627" s="105">
        <v>1447.52</v>
      </c>
      <c r="H627" s="105">
        <v>1307.4099999999999</v>
      </c>
      <c r="I627" s="105">
        <v>1511.88</v>
      </c>
      <c r="J627" s="105">
        <v>1606.06</v>
      </c>
      <c r="K627" s="105">
        <v>1837.37</v>
      </c>
      <c r="L627" s="105">
        <v>1837.5300000000002</v>
      </c>
      <c r="M627" s="105">
        <v>1796.65</v>
      </c>
      <c r="N627" s="105">
        <v>1718.52</v>
      </c>
      <c r="O627" s="105">
        <v>1683.77</v>
      </c>
      <c r="P627" s="105">
        <v>1646.4899999999998</v>
      </c>
      <c r="Q627" s="105">
        <v>1613.81</v>
      </c>
      <c r="R627" s="105">
        <v>1598.3600000000001</v>
      </c>
      <c r="S627" s="105">
        <v>1609.17</v>
      </c>
      <c r="T627" s="105">
        <v>1640.5500000000002</v>
      </c>
      <c r="U627" s="105">
        <v>1887.85</v>
      </c>
      <c r="V627" s="105">
        <v>1848.7399999999998</v>
      </c>
      <c r="W627" s="105">
        <v>1835.8000000000002</v>
      </c>
      <c r="X627" s="105">
        <v>1613.4699999999998</v>
      </c>
      <c r="Y627" s="105">
        <v>1514.27</v>
      </c>
    </row>
    <row r="628" spans="1:25" s="71" customFormat="1" ht="15.75" x14ac:dyDescent="0.25">
      <c r="A628" s="125">
        <v>31</v>
      </c>
      <c r="B628" s="105">
        <v>1457.6799999999998</v>
      </c>
      <c r="C628" s="105">
        <v>1175.3499999999999</v>
      </c>
      <c r="D628" s="105">
        <v>1162.8400000000001</v>
      </c>
      <c r="E628" s="105">
        <v>1120.1500000000001</v>
      </c>
      <c r="F628" s="105">
        <v>1128.51</v>
      </c>
      <c r="G628" s="105">
        <v>1106.44</v>
      </c>
      <c r="H628" s="105">
        <v>1186.3699999999999</v>
      </c>
      <c r="I628" s="105">
        <v>1216.3699999999999</v>
      </c>
      <c r="J628" s="105">
        <v>1517.42</v>
      </c>
      <c r="K628" s="105">
        <v>1551.04</v>
      </c>
      <c r="L628" s="105">
        <v>1610.21</v>
      </c>
      <c r="M628" s="105">
        <v>1575.9</v>
      </c>
      <c r="N628" s="105">
        <v>1554.7199999999998</v>
      </c>
      <c r="O628" s="105">
        <v>1557.1599999999999</v>
      </c>
      <c r="P628" s="105">
        <v>1555.0300000000002</v>
      </c>
      <c r="Q628" s="105">
        <v>1467.54</v>
      </c>
      <c r="R628" s="105">
        <v>1543.4699999999998</v>
      </c>
      <c r="S628" s="105">
        <v>1534.06</v>
      </c>
      <c r="T628" s="105">
        <v>1455.1</v>
      </c>
      <c r="U628" s="105">
        <v>1672.25</v>
      </c>
      <c r="V628" s="105">
        <v>1586.7599999999998</v>
      </c>
      <c r="W628" s="105">
        <v>1913.6100000000001</v>
      </c>
      <c r="X628" s="105">
        <v>1834.54</v>
      </c>
      <c r="Y628" s="105">
        <v>1480.1100000000001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1538.31</v>
      </c>
      <c r="C632" s="105">
        <v>1460.21</v>
      </c>
      <c r="D632" s="105">
        <v>1398.05</v>
      </c>
      <c r="E632" s="105">
        <v>1367.96</v>
      </c>
      <c r="F632" s="105">
        <v>1388.8999999999999</v>
      </c>
      <c r="G632" s="105">
        <v>1451.72</v>
      </c>
      <c r="H632" s="105">
        <v>1433.6499999999999</v>
      </c>
      <c r="I632" s="105">
        <v>1483.78</v>
      </c>
      <c r="J632" s="105">
        <v>1637.61</v>
      </c>
      <c r="K632" s="105">
        <v>1774.34</v>
      </c>
      <c r="L632" s="105">
        <v>1813.6299999999999</v>
      </c>
      <c r="M632" s="105">
        <v>1917.7</v>
      </c>
      <c r="N632" s="105">
        <v>1812.8899999999999</v>
      </c>
      <c r="O632" s="105">
        <v>1813.55</v>
      </c>
      <c r="P632" s="105">
        <v>1808.25</v>
      </c>
      <c r="Q632" s="105">
        <v>1807.05</v>
      </c>
      <c r="R632" s="105">
        <v>1852.76</v>
      </c>
      <c r="S632" s="105">
        <v>1838.4199999999998</v>
      </c>
      <c r="T632" s="105">
        <v>1927.78</v>
      </c>
      <c r="U632" s="105">
        <v>2080.33</v>
      </c>
      <c r="V632" s="105">
        <v>2146.8000000000002</v>
      </c>
      <c r="W632" s="105">
        <v>2146.58</v>
      </c>
      <c r="X632" s="105">
        <v>2135.8000000000002</v>
      </c>
      <c r="Y632" s="105">
        <v>1609.1299999999999</v>
      </c>
    </row>
    <row r="633" spans="1:25" s="71" customFormat="1" ht="15.75" hidden="1" outlineLevel="1" x14ac:dyDescent="0.25">
      <c r="A633" s="125">
        <v>2</v>
      </c>
      <c r="B633" s="105">
        <v>1546.25</v>
      </c>
      <c r="C633" s="105">
        <v>1490.9199999999998</v>
      </c>
      <c r="D633" s="105">
        <v>1437.9199999999998</v>
      </c>
      <c r="E633" s="105">
        <v>1432.74</v>
      </c>
      <c r="F633" s="105">
        <v>1449.3999999999999</v>
      </c>
      <c r="G633" s="105">
        <v>1541.9299999999998</v>
      </c>
      <c r="H633" s="105">
        <v>1676.9099999999999</v>
      </c>
      <c r="I633" s="105">
        <v>1982.06</v>
      </c>
      <c r="J633" s="105">
        <v>2100.52</v>
      </c>
      <c r="K633" s="105">
        <v>2122.4</v>
      </c>
      <c r="L633" s="105">
        <v>2113.91</v>
      </c>
      <c r="M633" s="105">
        <v>2107.2200000000003</v>
      </c>
      <c r="N633" s="105">
        <v>2055.69</v>
      </c>
      <c r="O633" s="105">
        <v>2037.49</v>
      </c>
      <c r="P633" s="105">
        <v>1995.53</v>
      </c>
      <c r="Q633" s="105">
        <v>2012.6499999999999</v>
      </c>
      <c r="R633" s="105">
        <v>2024.09</v>
      </c>
      <c r="S633" s="105">
        <v>2018.45</v>
      </c>
      <c r="T633" s="105">
        <v>2190.9</v>
      </c>
      <c r="U633" s="105">
        <v>2181.0500000000002</v>
      </c>
      <c r="V633" s="105">
        <v>2170.5700000000002</v>
      </c>
      <c r="W633" s="105">
        <v>2165.44</v>
      </c>
      <c r="X633" s="105">
        <v>2046.7</v>
      </c>
      <c r="Y633" s="105">
        <v>1923.44</v>
      </c>
    </row>
    <row r="634" spans="1:25" s="71" customFormat="1" ht="15.75" hidden="1" outlineLevel="1" x14ac:dyDescent="0.25">
      <c r="A634" s="125">
        <v>3</v>
      </c>
      <c r="B634" s="105">
        <v>1509.1399999999999</v>
      </c>
      <c r="C634" s="105">
        <v>1447.8999999999999</v>
      </c>
      <c r="D634" s="105">
        <v>1389.97</v>
      </c>
      <c r="E634" s="105">
        <v>1387.4299999999998</v>
      </c>
      <c r="F634" s="105">
        <v>1408.1699999999998</v>
      </c>
      <c r="G634" s="105">
        <v>1495.35</v>
      </c>
      <c r="H634" s="105">
        <v>1598.1799999999998</v>
      </c>
      <c r="I634" s="105">
        <v>1776.3799999999999</v>
      </c>
      <c r="J634" s="105">
        <v>2008.6</v>
      </c>
      <c r="K634" s="105">
        <v>2023.4199999999998</v>
      </c>
      <c r="L634" s="105">
        <v>2008.5</v>
      </c>
      <c r="M634" s="105">
        <v>2043.76</v>
      </c>
      <c r="N634" s="105">
        <v>1980.5</v>
      </c>
      <c r="O634" s="105">
        <v>1980.76</v>
      </c>
      <c r="P634" s="105">
        <v>1972.5</v>
      </c>
      <c r="Q634" s="105">
        <v>1963.96</v>
      </c>
      <c r="R634" s="105">
        <v>1981.24</v>
      </c>
      <c r="S634" s="105">
        <v>1991.75</v>
      </c>
      <c r="T634" s="105">
        <v>2069.13</v>
      </c>
      <c r="U634" s="105">
        <v>2248.59</v>
      </c>
      <c r="V634" s="105">
        <v>2230.52</v>
      </c>
      <c r="W634" s="105">
        <v>2103.09</v>
      </c>
      <c r="X634" s="105">
        <v>1963.05</v>
      </c>
      <c r="Y634" s="105">
        <v>1556.24</v>
      </c>
    </row>
    <row r="635" spans="1:25" s="71" customFormat="1" ht="15.75" hidden="1" outlineLevel="1" x14ac:dyDescent="0.25">
      <c r="A635" s="125">
        <v>4</v>
      </c>
      <c r="B635" s="105">
        <v>1520.25</v>
      </c>
      <c r="C635" s="105">
        <v>1467.57</v>
      </c>
      <c r="D635" s="105">
        <v>1397.07</v>
      </c>
      <c r="E635" s="105">
        <v>1393.74</v>
      </c>
      <c r="F635" s="105">
        <v>1432.04</v>
      </c>
      <c r="G635" s="105">
        <v>1517.36</v>
      </c>
      <c r="H635" s="105">
        <v>1674.3899999999999</v>
      </c>
      <c r="I635" s="105">
        <v>1870.11</v>
      </c>
      <c r="J635" s="105">
        <v>2004.5</v>
      </c>
      <c r="K635" s="105">
        <v>2035.61</v>
      </c>
      <c r="L635" s="105">
        <v>2001.5</v>
      </c>
      <c r="M635" s="105">
        <v>1993.8799999999999</v>
      </c>
      <c r="N635" s="105">
        <v>1964.54</v>
      </c>
      <c r="O635" s="105">
        <v>1956.58</v>
      </c>
      <c r="P635" s="105">
        <v>1946.8</v>
      </c>
      <c r="Q635" s="105">
        <v>1945.22</v>
      </c>
      <c r="R635" s="105">
        <v>1945.05</v>
      </c>
      <c r="S635" s="105">
        <v>1949</v>
      </c>
      <c r="T635" s="105">
        <v>2000.99</v>
      </c>
      <c r="U635" s="105">
        <v>2107.31</v>
      </c>
      <c r="V635" s="105">
        <v>2103.5</v>
      </c>
      <c r="W635" s="105">
        <v>2074.87</v>
      </c>
      <c r="X635" s="105">
        <v>1942.08</v>
      </c>
      <c r="Y635" s="105">
        <v>1586.9199999999998</v>
      </c>
    </row>
    <row r="636" spans="1:25" s="71" customFormat="1" ht="15.75" hidden="1" outlineLevel="1" x14ac:dyDescent="0.25">
      <c r="A636" s="125">
        <v>5</v>
      </c>
      <c r="B636" s="105">
        <v>1501.49</v>
      </c>
      <c r="C636" s="105">
        <v>1447.3799999999999</v>
      </c>
      <c r="D636" s="105">
        <v>1372.89</v>
      </c>
      <c r="E636" s="105">
        <v>1370.08</v>
      </c>
      <c r="F636" s="105">
        <v>1402.87</v>
      </c>
      <c r="G636" s="105">
        <v>1514.6599999999999</v>
      </c>
      <c r="H636" s="105">
        <v>1571.97</v>
      </c>
      <c r="I636" s="105">
        <v>1907.8</v>
      </c>
      <c r="J636" s="105">
        <v>2027.98</v>
      </c>
      <c r="K636" s="105">
        <v>2069.44</v>
      </c>
      <c r="L636" s="105">
        <v>2034.6499999999999</v>
      </c>
      <c r="M636" s="105">
        <v>2051.9500000000003</v>
      </c>
      <c r="N636" s="105">
        <v>2022.22</v>
      </c>
      <c r="O636" s="105">
        <v>2012.71</v>
      </c>
      <c r="P636" s="105">
        <v>1999.72</v>
      </c>
      <c r="Q636" s="105">
        <v>1984.3899999999999</v>
      </c>
      <c r="R636" s="105">
        <v>2006.25</v>
      </c>
      <c r="S636" s="105">
        <v>2010.98</v>
      </c>
      <c r="T636" s="105">
        <v>2066.7600000000002</v>
      </c>
      <c r="U636" s="105">
        <v>2135.81</v>
      </c>
      <c r="V636" s="105">
        <v>2126.9299999999998</v>
      </c>
      <c r="W636" s="105">
        <v>2082.89</v>
      </c>
      <c r="X636" s="105">
        <v>1927.37</v>
      </c>
      <c r="Y636" s="105">
        <v>1581.75</v>
      </c>
    </row>
    <row r="637" spans="1:25" s="71" customFormat="1" ht="15.75" hidden="1" outlineLevel="1" x14ac:dyDescent="0.25">
      <c r="A637" s="125">
        <v>6</v>
      </c>
      <c r="B637" s="105">
        <v>1476.81</v>
      </c>
      <c r="C637" s="105">
        <v>1384.76</v>
      </c>
      <c r="D637" s="105">
        <v>1362.97</v>
      </c>
      <c r="E637" s="105">
        <v>1357.82</v>
      </c>
      <c r="F637" s="105">
        <v>1396.46</v>
      </c>
      <c r="G637" s="105">
        <v>1517.9199999999998</v>
      </c>
      <c r="H637" s="105">
        <v>1597.22</v>
      </c>
      <c r="I637" s="105">
        <v>1899.71</v>
      </c>
      <c r="J637" s="105">
        <v>1979.03</v>
      </c>
      <c r="K637" s="105">
        <v>2030.37</v>
      </c>
      <c r="L637" s="105">
        <v>1966.62</v>
      </c>
      <c r="M637" s="105">
        <v>2025.1699999999998</v>
      </c>
      <c r="N637" s="105">
        <v>1973.71</v>
      </c>
      <c r="O637" s="105">
        <v>1959.4099999999999</v>
      </c>
      <c r="P637" s="105">
        <v>1939.3999999999999</v>
      </c>
      <c r="Q637" s="105">
        <v>1937.79</v>
      </c>
      <c r="R637" s="105">
        <v>1918.97</v>
      </c>
      <c r="S637" s="105">
        <v>1938.5</v>
      </c>
      <c r="T637" s="105">
        <v>2004.36</v>
      </c>
      <c r="U637" s="105">
        <v>2136.81</v>
      </c>
      <c r="V637" s="105">
        <v>2117.6</v>
      </c>
      <c r="W637" s="105">
        <v>2085.96</v>
      </c>
      <c r="X637" s="105">
        <v>1914.1599999999999</v>
      </c>
      <c r="Y637" s="105">
        <v>1589.1299999999999</v>
      </c>
    </row>
    <row r="638" spans="1:25" s="71" customFormat="1" ht="15.75" hidden="1" outlineLevel="1" x14ac:dyDescent="0.25">
      <c r="A638" s="125">
        <v>7</v>
      </c>
      <c r="B638" s="105">
        <v>1515.49</v>
      </c>
      <c r="C638" s="105">
        <v>1414.36</v>
      </c>
      <c r="D638" s="105">
        <v>1365.02</v>
      </c>
      <c r="E638" s="105">
        <v>1362.2</v>
      </c>
      <c r="F638" s="105">
        <v>1372.69</v>
      </c>
      <c r="G638" s="105">
        <v>1453.3799999999999</v>
      </c>
      <c r="H638" s="105">
        <v>1473.9299999999998</v>
      </c>
      <c r="I638" s="105">
        <v>1588.36</v>
      </c>
      <c r="J638" s="105">
        <v>1746.98</v>
      </c>
      <c r="K638" s="105">
        <v>1753.99</v>
      </c>
      <c r="L638" s="105">
        <v>1759.56</v>
      </c>
      <c r="M638" s="105">
        <v>1758.55</v>
      </c>
      <c r="N638" s="105">
        <v>1754.44</v>
      </c>
      <c r="O638" s="105">
        <v>1736.1699999999998</v>
      </c>
      <c r="P638" s="105">
        <v>1725.6599999999999</v>
      </c>
      <c r="Q638" s="105">
        <v>1719.2</v>
      </c>
      <c r="R638" s="105">
        <v>1733.01</v>
      </c>
      <c r="S638" s="105">
        <v>1737.52</v>
      </c>
      <c r="T638" s="105">
        <v>1907.95</v>
      </c>
      <c r="U638" s="105">
        <v>1963.95</v>
      </c>
      <c r="V638" s="105">
        <v>1959.9099999999999</v>
      </c>
      <c r="W638" s="105">
        <v>1923.4199999999998</v>
      </c>
      <c r="X638" s="105">
        <v>1764.1599999999999</v>
      </c>
      <c r="Y638" s="105">
        <v>1593.77</v>
      </c>
    </row>
    <row r="639" spans="1:25" s="71" customFormat="1" ht="15.75" hidden="1" outlineLevel="1" x14ac:dyDescent="0.25">
      <c r="A639" s="125">
        <v>8</v>
      </c>
      <c r="B639" s="105">
        <v>1556.58</v>
      </c>
      <c r="C639" s="105">
        <v>1484.22</v>
      </c>
      <c r="D639" s="105">
        <v>1445.61</v>
      </c>
      <c r="E639" s="105">
        <v>1418.62</v>
      </c>
      <c r="F639" s="105">
        <v>1442.29</v>
      </c>
      <c r="G639" s="105">
        <v>1520.01</v>
      </c>
      <c r="H639" s="105">
        <v>1524.99</v>
      </c>
      <c r="I639" s="105">
        <v>1566.83</v>
      </c>
      <c r="J639" s="105">
        <v>1809.58</v>
      </c>
      <c r="K639" s="105">
        <v>1816.98</v>
      </c>
      <c r="L639" s="105">
        <v>1837.97</v>
      </c>
      <c r="M639" s="105">
        <v>1838.61</v>
      </c>
      <c r="N639" s="105">
        <v>1829.84</v>
      </c>
      <c r="O639" s="105">
        <v>1817.55</v>
      </c>
      <c r="P639" s="105">
        <v>1801</v>
      </c>
      <c r="Q639" s="105">
        <v>1795.06</v>
      </c>
      <c r="R639" s="105">
        <v>1805.6299999999999</v>
      </c>
      <c r="S639" s="105">
        <v>1828.94</v>
      </c>
      <c r="T639" s="105">
        <v>1916.76</v>
      </c>
      <c r="U639" s="105">
        <v>1971.3</v>
      </c>
      <c r="V639" s="105">
        <v>1971.1299999999999</v>
      </c>
      <c r="W639" s="105">
        <v>1918.96</v>
      </c>
      <c r="X639" s="105">
        <v>1910.3</v>
      </c>
      <c r="Y639" s="105">
        <v>1634.72</v>
      </c>
    </row>
    <row r="640" spans="1:25" s="71" customFormat="1" ht="15.75" hidden="1" outlineLevel="1" x14ac:dyDescent="0.25">
      <c r="A640" s="125">
        <v>9</v>
      </c>
      <c r="B640" s="105">
        <v>1544.61</v>
      </c>
      <c r="C640" s="105">
        <v>1481.1299999999999</v>
      </c>
      <c r="D640" s="105">
        <v>1383.41</v>
      </c>
      <c r="E640" s="105">
        <v>1363</v>
      </c>
      <c r="F640" s="105">
        <v>1365.29</v>
      </c>
      <c r="G640" s="105">
        <v>1475.1</v>
      </c>
      <c r="H640" s="105">
        <v>1447.95</v>
      </c>
      <c r="I640" s="105">
        <v>1538.3799999999999</v>
      </c>
      <c r="J640" s="105">
        <v>1772.3899999999999</v>
      </c>
      <c r="K640" s="105">
        <v>1781.3799999999999</v>
      </c>
      <c r="L640" s="105">
        <v>1775.22</v>
      </c>
      <c r="M640" s="105">
        <v>1773</v>
      </c>
      <c r="N640" s="105">
        <v>1767.24</v>
      </c>
      <c r="O640" s="105">
        <v>1753.31</v>
      </c>
      <c r="P640" s="105">
        <v>1731.1299999999999</v>
      </c>
      <c r="Q640" s="105">
        <v>1732.07</v>
      </c>
      <c r="R640" s="105">
        <v>1749.98</v>
      </c>
      <c r="S640" s="105">
        <v>1753.55</v>
      </c>
      <c r="T640" s="105">
        <v>1838.95</v>
      </c>
      <c r="U640" s="105">
        <v>1937.33</v>
      </c>
      <c r="V640" s="105">
        <v>1932.9299999999998</v>
      </c>
      <c r="W640" s="105">
        <v>1906.73</v>
      </c>
      <c r="X640" s="105">
        <v>1747.58</v>
      </c>
      <c r="Y640" s="105">
        <v>1573.8</v>
      </c>
    </row>
    <row r="641" spans="1:25" s="71" customFormat="1" ht="15.75" hidden="1" outlineLevel="1" x14ac:dyDescent="0.25">
      <c r="A641" s="125">
        <v>10</v>
      </c>
      <c r="B641" s="105">
        <v>1404.4299999999998</v>
      </c>
      <c r="C641" s="105">
        <v>1358.28</v>
      </c>
      <c r="D641" s="105">
        <v>1340.59</v>
      </c>
      <c r="E641" s="105">
        <v>1319.03</v>
      </c>
      <c r="F641" s="105">
        <v>1353.92</v>
      </c>
      <c r="G641" s="105">
        <v>1430.3999999999999</v>
      </c>
      <c r="H641" s="105">
        <v>1641.55</v>
      </c>
      <c r="I641" s="105">
        <v>1796.07</v>
      </c>
      <c r="J641" s="105">
        <v>1919.09</v>
      </c>
      <c r="K641" s="105">
        <v>1918.8</v>
      </c>
      <c r="L641" s="105">
        <v>1915.74</v>
      </c>
      <c r="M641" s="105">
        <v>1901.1799999999998</v>
      </c>
      <c r="N641" s="105">
        <v>1885.36</v>
      </c>
      <c r="O641" s="105">
        <v>1883.27</v>
      </c>
      <c r="P641" s="105">
        <v>1880.3899999999999</v>
      </c>
      <c r="Q641" s="105">
        <v>1874.3799999999999</v>
      </c>
      <c r="R641" s="105">
        <v>1855.2</v>
      </c>
      <c r="S641" s="105">
        <v>1772.6599999999999</v>
      </c>
      <c r="T641" s="105">
        <v>1919.8999999999999</v>
      </c>
      <c r="U641" s="105">
        <v>1935.7</v>
      </c>
      <c r="V641" s="105">
        <v>1938.6699999999998</v>
      </c>
      <c r="W641" s="105">
        <v>1921.3899999999999</v>
      </c>
      <c r="X641" s="105">
        <v>1846.09</v>
      </c>
      <c r="Y641" s="105">
        <v>1468.27</v>
      </c>
    </row>
    <row r="642" spans="1:25" s="71" customFormat="1" ht="15.75" hidden="1" outlineLevel="1" x14ac:dyDescent="0.25">
      <c r="A642" s="125">
        <v>11</v>
      </c>
      <c r="B642" s="105">
        <v>1355.77</v>
      </c>
      <c r="C642" s="105">
        <v>1268.82</v>
      </c>
      <c r="D642" s="105">
        <v>1252.56</v>
      </c>
      <c r="E642" s="105">
        <v>1242.02</v>
      </c>
      <c r="F642" s="105">
        <v>1317.93</v>
      </c>
      <c r="G642" s="105">
        <v>1377.79</v>
      </c>
      <c r="H642" s="105">
        <v>1556.3</v>
      </c>
      <c r="I642" s="105">
        <v>1792.49</v>
      </c>
      <c r="J642" s="105">
        <v>1909.24</v>
      </c>
      <c r="K642" s="105">
        <v>1924.52</v>
      </c>
      <c r="L642" s="105">
        <v>1956.6399999999999</v>
      </c>
      <c r="M642" s="105">
        <v>1946.87</v>
      </c>
      <c r="N642" s="105">
        <v>1923.07</v>
      </c>
      <c r="O642" s="105">
        <v>1919.54</v>
      </c>
      <c r="P642" s="105">
        <v>1915.56</v>
      </c>
      <c r="Q642" s="105">
        <v>1910.71</v>
      </c>
      <c r="R642" s="105">
        <v>1907.98</v>
      </c>
      <c r="S642" s="105">
        <v>1905.8899999999999</v>
      </c>
      <c r="T642" s="105">
        <v>1927.1599999999999</v>
      </c>
      <c r="U642" s="105">
        <v>2031.2</v>
      </c>
      <c r="V642" s="105">
        <v>2015.95</v>
      </c>
      <c r="W642" s="105">
        <v>2002.94</v>
      </c>
      <c r="X642" s="105">
        <v>1842.99</v>
      </c>
      <c r="Y642" s="105">
        <v>1458.54</v>
      </c>
    </row>
    <row r="643" spans="1:25" s="71" customFormat="1" ht="15.75" hidden="1" outlineLevel="1" x14ac:dyDescent="0.25">
      <c r="A643" s="125">
        <v>12</v>
      </c>
      <c r="B643" s="105">
        <v>1365.23</v>
      </c>
      <c r="C643" s="105">
        <v>1341.39</v>
      </c>
      <c r="D643" s="105">
        <v>1292.32</v>
      </c>
      <c r="E643" s="105">
        <v>1277.73</v>
      </c>
      <c r="F643" s="105">
        <v>1324.91</v>
      </c>
      <c r="G643" s="105">
        <v>1359.85</v>
      </c>
      <c r="H643" s="105">
        <v>1549.3899999999999</v>
      </c>
      <c r="I643" s="105">
        <v>1729.32</v>
      </c>
      <c r="J643" s="105">
        <v>1938.1399999999999</v>
      </c>
      <c r="K643" s="105">
        <v>1956.44</v>
      </c>
      <c r="L643" s="105">
        <v>1977.03</v>
      </c>
      <c r="M643" s="105">
        <v>1965.03</v>
      </c>
      <c r="N643" s="105">
        <v>1946.61</v>
      </c>
      <c r="O643" s="105">
        <v>1948.31</v>
      </c>
      <c r="P643" s="105">
        <v>1936.19</v>
      </c>
      <c r="Q643" s="105">
        <v>1933.95</v>
      </c>
      <c r="R643" s="105">
        <v>1928.8899999999999</v>
      </c>
      <c r="S643" s="105">
        <v>1859.9299999999998</v>
      </c>
      <c r="T643" s="105">
        <v>1969.76</v>
      </c>
      <c r="U643" s="105">
        <v>2044.03</v>
      </c>
      <c r="V643" s="105">
        <v>2002.35</v>
      </c>
      <c r="W643" s="105">
        <v>1999.24</v>
      </c>
      <c r="X643" s="105">
        <v>1922.08</v>
      </c>
      <c r="Y643" s="105">
        <v>1534.6799999999998</v>
      </c>
    </row>
    <row r="644" spans="1:25" s="71" customFormat="1" ht="15.75" hidden="1" outlineLevel="1" x14ac:dyDescent="0.25">
      <c r="A644" s="125">
        <v>13</v>
      </c>
      <c r="B644" s="105">
        <v>1451.1299999999999</v>
      </c>
      <c r="C644" s="105">
        <v>1354.87</v>
      </c>
      <c r="D644" s="105">
        <v>1310.6099999999999</v>
      </c>
      <c r="E644" s="105">
        <v>1293.4000000000001</v>
      </c>
      <c r="F644" s="105">
        <v>1348.94</v>
      </c>
      <c r="G644" s="105">
        <v>1470.2</v>
      </c>
      <c r="H644" s="105">
        <v>1581.99</v>
      </c>
      <c r="I644" s="105">
        <v>1904.27</v>
      </c>
      <c r="J644" s="105">
        <v>1950.87</v>
      </c>
      <c r="K644" s="105">
        <v>1963.1299999999999</v>
      </c>
      <c r="L644" s="105">
        <v>1947.24</v>
      </c>
      <c r="M644" s="105">
        <v>1949.46</v>
      </c>
      <c r="N644" s="105">
        <v>1937.37</v>
      </c>
      <c r="O644" s="105">
        <v>1938.6399999999999</v>
      </c>
      <c r="P644" s="105">
        <v>1919.85</v>
      </c>
      <c r="Q644" s="105">
        <v>1913.6399999999999</v>
      </c>
      <c r="R644" s="105">
        <v>1925.09</v>
      </c>
      <c r="S644" s="105">
        <v>1949.82</v>
      </c>
      <c r="T644" s="105">
        <v>1963.3899999999999</v>
      </c>
      <c r="U644" s="105">
        <v>1996.25</v>
      </c>
      <c r="V644" s="105">
        <v>1994.57</v>
      </c>
      <c r="W644" s="105">
        <v>1980.3899999999999</v>
      </c>
      <c r="X644" s="105">
        <v>1873.7</v>
      </c>
      <c r="Y644" s="105">
        <v>1510.03</v>
      </c>
    </row>
    <row r="645" spans="1:25" s="71" customFormat="1" ht="15.75" hidden="1" outlineLevel="1" x14ac:dyDescent="0.25">
      <c r="A645" s="125">
        <v>14</v>
      </c>
      <c r="B645" s="105">
        <v>1543.52</v>
      </c>
      <c r="C645" s="105">
        <v>1374.42</v>
      </c>
      <c r="D645" s="105">
        <v>1358.72</v>
      </c>
      <c r="E645" s="105">
        <v>1354.03</v>
      </c>
      <c r="F645" s="105">
        <v>1352.88</v>
      </c>
      <c r="G645" s="105">
        <v>1366.64</v>
      </c>
      <c r="H645" s="105">
        <v>1365.43</v>
      </c>
      <c r="I645" s="105">
        <v>1388.55</v>
      </c>
      <c r="J645" s="105">
        <v>1581.77</v>
      </c>
      <c r="K645" s="105">
        <v>1739.85</v>
      </c>
      <c r="L645" s="105">
        <v>1765.87</v>
      </c>
      <c r="M645" s="105">
        <v>1744.6399999999999</v>
      </c>
      <c r="N645" s="105">
        <v>1750.85</v>
      </c>
      <c r="O645" s="105">
        <v>1734.05</v>
      </c>
      <c r="P645" s="105">
        <v>1712.87</v>
      </c>
      <c r="Q645" s="105">
        <v>1714.84</v>
      </c>
      <c r="R645" s="105">
        <v>1727.4199999999998</v>
      </c>
      <c r="S645" s="105">
        <v>1740.52</v>
      </c>
      <c r="T645" s="105">
        <v>1900.1299999999999</v>
      </c>
      <c r="U645" s="105">
        <v>1999.61</v>
      </c>
      <c r="V645" s="105">
        <v>1976.08</v>
      </c>
      <c r="W645" s="105">
        <v>1932.1599999999999</v>
      </c>
      <c r="X645" s="105">
        <v>1932.59</v>
      </c>
      <c r="Y645" s="105">
        <v>1573.97</v>
      </c>
    </row>
    <row r="646" spans="1:25" s="71" customFormat="1" ht="15.75" hidden="1" outlineLevel="1" x14ac:dyDescent="0.25">
      <c r="A646" s="125">
        <v>15</v>
      </c>
      <c r="B646" s="105">
        <v>1400.25</v>
      </c>
      <c r="C646" s="105">
        <v>1291.8599999999999</v>
      </c>
      <c r="D646" s="105">
        <v>1271.78</v>
      </c>
      <c r="E646" s="105">
        <v>1258.9000000000001</v>
      </c>
      <c r="F646" s="105">
        <v>1256.47</v>
      </c>
      <c r="G646" s="105">
        <v>1273.01</v>
      </c>
      <c r="H646" s="105">
        <v>1256.42</v>
      </c>
      <c r="I646" s="105">
        <v>1272.4100000000001</v>
      </c>
      <c r="J646" s="105">
        <v>1416.97</v>
      </c>
      <c r="K646" s="105">
        <v>1567.01</v>
      </c>
      <c r="L646" s="105">
        <v>1599.79</v>
      </c>
      <c r="M646" s="105">
        <v>1600.1499999999999</v>
      </c>
      <c r="N646" s="105">
        <v>1593.1</v>
      </c>
      <c r="O646" s="105">
        <v>1584.98</v>
      </c>
      <c r="P646" s="105">
        <v>1570.1299999999999</v>
      </c>
      <c r="Q646" s="105">
        <v>1524.4299999999998</v>
      </c>
      <c r="R646" s="105">
        <v>1537.37</v>
      </c>
      <c r="S646" s="105">
        <v>1586.74</v>
      </c>
      <c r="T646" s="105">
        <v>1787.03</v>
      </c>
      <c r="U646" s="105">
        <v>1987.84</v>
      </c>
      <c r="V646" s="105">
        <v>1959.32</v>
      </c>
      <c r="W646" s="105">
        <v>1945.6499999999999</v>
      </c>
      <c r="X646" s="105">
        <v>1932.6799999999998</v>
      </c>
      <c r="Y646" s="105">
        <v>1372.23</v>
      </c>
    </row>
    <row r="647" spans="1:25" s="71" customFormat="1" ht="15.75" hidden="1" outlineLevel="1" x14ac:dyDescent="0.25">
      <c r="A647" s="125">
        <v>16</v>
      </c>
      <c r="B647" s="105">
        <v>1545.58</v>
      </c>
      <c r="C647" s="105">
        <v>1340.58</v>
      </c>
      <c r="D647" s="105">
        <v>1303.48</v>
      </c>
      <c r="E647" s="105">
        <v>1294.21</v>
      </c>
      <c r="F647" s="105">
        <v>1301.77</v>
      </c>
      <c r="G647" s="105">
        <v>1385.6299999999999</v>
      </c>
      <c r="H647" s="105">
        <v>1535.23</v>
      </c>
      <c r="I647" s="105">
        <v>1813.46</v>
      </c>
      <c r="J647" s="105">
        <v>2003.62</v>
      </c>
      <c r="K647" s="105">
        <v>2024.3</v>
      </c>
      <c r="L647" s="105">
        <v>2016.96</v>
      </c>
      <c r="M647" s="105">
        <v>2012.29</v>
      </c>
      <c r="N647" s="105">
        <v>1962.28</v>
      </c>
      <c r="O647" s="105">
        <v>1947.99</v>
      </c>
      <c r="P647" s="105">
        <v>1853.33</v>
      </c>
      <c r="Q647" s="105">
        <v>1840.33</v>
      </c>
      <c r="R647" s="105">
        <v>1911.26</v>
      </c>
      <c r="S647" s="105">
        <v>1932.1299999999999</v>
      </c>
      <c r="T647" s="105">
        <v>1993.19</v>
      </c>
      <c r="U647" s="105">
        <v>2035.33</v>
      </c>
      <c r="V647" s="105">
        <v>2052.56</v>
      </c>
      <c r="W647" s="105">
        <v>2024.6</v>
      </c>
      <c r="X647" s="105">
        <v>1946.4299999999998</v>
      </c>
      <c r="Y647" s="105">
        <v>1379.17</v>
      </c>
    </row>
    <row r="648" spans="1:25" s="71" customFormat="1" ht="15.75" hidden="1" outlineLevel="1" x14ac:dyDescent="0.25">
      <c r="A648" s="125">
        <v>17</v>
      </c>
      <c r="B648" s="105">
        <v>1362.14</v>
      </c>
      <c r="C648" s="105">
        <v>1178.01</v>
      </c>
      <c r="D648" s="105">
        <v>1173.9100000000001</v>
      </c>
      <c r="E648" s="105">
        <v>1168.5999999999999</v>
      </c>
      <c r="F648" s="105">
        <v>1172.42</v>
      </c>
      <c r="G648" s="105">
        <v>1293.1400000000001</v>
      </c>
      <c r="H648" s="105">
        <v>1476.04</v>
      </c>
      <c r="I648" s="105">
        <v>1912.6499999999999</v>
      </c>
      <c r="J648" s="105">
        <v>2049.0100000000002</v>
      </c>
      <c r="K648" s="105">
        <v>2169.3000000000002</v>
      </c>
      <c r="L648" s="105">
        <v>2162.64</v>
      </c>
      <c r="M648" s="105">
        <v>2050.3000000000002</v>
      </c>
      <c r="N648" s="105">
        <v>2028.37</v>
      </c>
      <c r="O648" s="105">
        <v>2001.04</v>
      </c>
      <c r="P648" s="105">
        <v>1982.34</v>
      </c>
      <c r="Q648" s="105">
        <v>1971.55</v>
      </c>
      <c r="R648" s="105">
        <v>1990.48</v>
      </c>
      <c r="S648" s="105">
        <v>1975.6299999999999</v>
      </c>
      <c r="T648" s="105">
        <v>2128.9500000000003</v>
      </c>
      <c r="U648" s="105">
        <v>2318.13</v>
      </c>
      <c r="V648" s="105">
        <v>2319</v>
      </c>
      <c r="W648" s="105">
        <v>2281.11</v>
      </c>
      <c r="X648" s="105">
        <v>1963.1699999999998</v>
      </c>
      <c r="Y648" s="105">
        <v>1383.81</v>
      </c>
    </row>
    <row r="649" spans="1:25" s="71" customFormat="1" ht="15.75" hidden="1" outlineLevel="1" x14ac:dyDescent="0.25">
      <c r="A649" s="125">
        <v>18</v>
      </c>
      <c r="B649" s="105">
        <v>1381.88</v>
      </c>
      <c r="C649" s="105">
        <v>1270.32</v>
      </c>
      <c r="D649" s="105">
        <v>1249.44</v>
      </c>
      <c r="E649" s="105">
        <v>1241.74</v>
      </c>
      <c r="F649" s="105">
        <v>1251.05</v>
      </c>
      <c r="G649" s="105">
        <v>1389.32</v>
      </c>
      <c r="H649" s="105">
        <v>1584.8999999999999</v>
      </c>
      <c r="I649" s="105">
        <v>1844.21</v>
      </c>
      <c r="J649" s="105">
        <v>2043.33</v>
      </c>
      <c r="K649" s="105">
        <v>2102.5500000000002</v>
      </c>
      <c r="L649" s="105">
        <v>2086.5300000000002</v>
      </c>
      <c r="M649" s="105">
        <v>2083.7800000000002</v>
      </c>
      <c r="N649" s="105">
        <v>2038.3899999999999</v>
      </c>
      <c r="O649" s="105">
        <v>2032.1</v>
      </c>
      <c r="P649" s="105">
        <v>2009.1399999999999</v>
      </c>
      <c r="Q649" s="105">
        <v>1993.81</v>
      </c>
      <c r="R649" s="105">
        <v>1997.4199999999998</v>
      </c>
      <c r="S649" s="105">
        <v>1996.6699999999998</v>
      </c>
      <c r="T649" s="105">
        <v>2037.76</v>
      </c>
      <c r="U649" s="105">
        <v>2109.69</v>
      </c>
      <c r="V649" s="105">
        <v>2115.46</v>
      </c>
      <c r="W649" s="105">
        <v>2093.96</v>
      </c>
      <c r="X649" s="105">
        <v>1981.85</v>
      </c>
      <c r="Y649" s="105">
        <v>1474.3</v>
      </c>
    </row>
    <row r="650" spans="1:25" s="71" customFormat="1" ht="15.75" hidden="1" outlineLevel="1" x14ac:dyDescent="0.25">
      <c r="A650" s="125">
        <v>19</v>
      </c>
      <c r="B650" s="105">
        <v>1367.68</v>
      </c>
      <c r="C650" s="105">
        <v>1183.79</v>
      </c>
      <c r="D650" s="105">
        <v>1177.75</v>
      </c>
      <c r="E650" s="105">
        <v>1175.56</v>
      </c>
      <c r="F650" s="105">
        <v>1177.51</v>
      </c>
      <c r="G650" s="105">
        <v>1370.14</v>
      </c>
      <c r="H650" s="105">
        <v>1548.3899999999999</v>
      </c>
      <c r="I650" s="105">
        <v>1916</v>
      </c>
      <c r="J650" s="105">
        <v>1983.23</v>
      </c>
      <c r="K650" s="105">
        <v>2058.4700000000003</v>
      </c>
      <c r="L650" s="105">
        <v>2064.36</v>
      </c>
      <c r="M650" s="105">
        <v>2070.3200000000002</v>
      </c>
      <c r="N650" s="105">
        <v>2017.8999999999999</v>
      </c>
      <c r="O650" s="105">
        <v>2004.6699999999998</v>
      </c>
      <c r="P650" s="105">
        <v>1966.1599999999999</v>
      </c>
      <c r="Q650" s="105">
        <v>1941.8999999999999</v>
      </c>
      <c r="R650" s="105">
        <v>1964.22</v>
      </c>
      <c r="S650" s="105">
        <v>1991</v>
      </c>
      <c r="T650" s="105">
        <v>2060.84</v>
      </c>
      <c r="U650" s="105">
        <v>2322.64</v>
      </c>
      <c r="V650" s="105">
        <v>2299.31</v>
      </c>
      <c r="W650" s="105">
        <v>2101.0700000000002</v>
      </c>
      <c r="X650" s="105">
        <v>1975.3899999999999</v>
      </c>
      <c r="Y650" s="105">
        <v>1413.28</v>
      </c>
    </row>
    <row r="651" spans="1:25" s="71" customFormat="1" ht="15.75" hidden="1" outlineLevel="1" x14ac:dyDescent="0.25">
      <c r="A651" s="125">
        <v>20</v>
      </c>
      <c r="B651" s="105">
        <v>1337.35</v>
      </c>
      <c r="C651" s="105">
        <v>1190.24</v>
      </c>
      <c r="D651" s="105">
        <v>1181.3900000000001</v>
      </c>
      <c r="E651" s="105">
        <v>1180.01</v>
      </c>
      <c r="F651" s="105">
        <v>1181.32</v>
      </c>
      <c r="G651" s="105">
        <v>1353.05</v>
      </c>
      <c r="H651" s="105">
        <v>1549.1</v>
      </c>
      <c r="I651" s="105">
        <v>1902.09</v>
      </c>
      <c r="J651" s="105">
        <v>2054.23</v>
      </c>
      <c r="K651" s="105">
        <v>2065.83</v>
      </c>
      <c r="L651" s="105">
        <v>2021.99</v>
      </c>
      <c r="M651" s="105">
        <v>2013.81</v>
      </c>
      <c r="N651" s="105">
        <v>1989</v>
      </c>
      <c r="O651" s="105">
        <v>1987.52</v>
      </c>
      <c r="P651" s="105">
        <v>1979.8799999999999</v>
      </c>
      <c r="Q651" s="105">
        <v>1973.8999999999999</v>
      </c>
      <c r="R651" s="105">
        <v>1973.6399999999999</v>
      </c>
      <c r="S651" s="105">
        <v>1993.08</v>
      </c>
      <c r="T651" s="105">
        <v>2026.87</v>
      </c>
      <c r="U651" s="105">
        <v>2107.5300000000002</v>
      </c>
      <c r="V651" s="105">
        <v>2085.69</v>
      </c>
      <c r="W651" s="105">
        <v>2102.39</v>
      </c>
      <c r="X651" s="105">
        <v>1973.37</v>
      </c>
      <c r="Y651" s="105">
        <v>1435.48</v>
      </c>
    </row>
    <row r="652" spans="1:25" s="71" customFormat="1" ht="15.75" hidden="1" outlineLevel="1" x14ac:dyDescent="0.25">
      <c r="A652" s="125">
        <v>21</v>
      </c>
      <c r="B652" s="105">
        <v>1504.27</v>
      </c>
      <c r="C652" s="105">
        <v>1353.26</v>
      </c>
      <c r="D652" s="105">
        <v>1274.3399999999999</v>
      </c>
      <c r="E652" s="105">
        <v>1200.5</v>
      </c>
      <c r="F652" s="105">
        <v>1254.44</v>
      </c>
      <c r="G652" s="105">
        <v>1421.61</v>
      </c>
      <c r="H652" s="105">
        <v>1432.3899999999999</v>
      </c>
      <c r="I652" s="105">
        <v>1556.9299999999998</v>
      </c>
      <c r="J652" s="105">
        <v>1931.4199999999998</v>
      </c>
      <c r="K652" s="105">
        <v>2031.8799999999999</v>
      </c>
      <c r="L652" s="105">
        <v>2049.83</v>
      </c>
      <c r="M652" s="105">
        <v>2046.46</v>
      </c>
      <c r="N652" s="105">
        <v>2078.5500000000002</v>
      </c>
      <c r="O652" s="105">
        <v>2045.8899999999999</v>
      </c>
      <c r="P652" s="105">
        <v>1960.3799999999999</v>
      </c>
      <c r="Q652" s="105">
        <v>1956.4299999999998</v>
      </c>
      <c r="R652" s="105">
        <v>2037.4299999999998</v>
      </c>
      <c r="S652" s="105">
        <v>2049.9500000000003</v>
      </c>
      <c r="T652" s="105">
        <v>2071.54</v>
      </c>
      <c r="U652" s="105">
        <v>2216.79</v>
      </c>
      <c r="V652" s="105">
        <v>2228.13</v>
      </c>
      <c r="W652" s="105">
        <v>2207.92</v>
      </c>
      <c r="X652" s="105">
        <v>2079.81</v>
      </c>
      <c r="Y652" s="105">
        <v>1922.77</v>
      </c>
    </row>
    <row r="653" spans="1:25" s="71" customFormat="1" ht="15.75" hidden="1" outlineLevel="1" x14ac:dyDescent="0.25">
      <c r="A653" s="125">
        <v>22</v>
      </c>
      <c r="B653" s="105">
        <v>1457.58</v>
      </c>
      <c r="C653" s="105">
        <v>1170.79</v>
      </c>
      <c r="D653" s="105">
        <v>1164.96</v>
      </c>
      <c r="E653" s="105">
        <v>1152.31</v>
      </c>
      <c r="F653" s="105">
        <v>1149.99</v>
      </c>
      <c r="G653" s="105">
        <v>1168.24</v>
      </c>
      <c r="H653" s="105">
        <v>1188.43</v>
      </c>
      <c r="I653" s="105">
        <v>1229.5899999999999</v>
      </c>
      <c r="J653" s="105">
        <v>1806.04</v>
      </c>
      <c r="K653" s="105">
        <v>1914.87</v>
      </c>
      <c r="L653" s="105">
        <v>1918.8799999999999</v>
      </c>
      <c r="M653" s="105">
        <v>1907.3799999999999</v>
      </c>
      <c r="N653" s="105">
        <v>1900.31</v>
      </c>
      <c r="O653" s="105">
        <v>1870.81</v>
      </c>
      <c r="P653" s="105">
        <v>1606.28</v>
      </c>
      <c r="Q653" s="105">
        <v>1590.36</v>
      </c>
      <c r="R653" s="105">
        <v>1605.9099999999999</v>
      </c>
      <c r="S653" s="105">
        <v>1889.03</v>
      </c>
      <c r="T653" s="105">
        <v>1914.55</v>
      </c>
      <c r="U653" s="105">
        <v>2095.6799999999998</v>
      </c>
      <c r="V653" s="105">
        <v>2093.5</v>
      </c>
      <c r="W653" s="105">
        <v>2178.39</v>
      </c>
      <c r="X653" s="105">
        <v>1997.28</v>
      </c>
      <c r="Y653" s="105">
        <v>1549.62</v>
      </c>
    </row>
    <row r="654" spans="1:25" s="71" customFormat="1" ht="15.75" hidden="1" outlineLevel="1" x14ac:dyDescent="0.25">
      <c r="A654" s="125">
        <v>23</v>
      </c>
      <c r="B654" s="105">
        <v>1399.34</v>
      </c>
      <c r="C654" s="105">
        <v>1350.78</v>
      </c>
      <c r="D654" s="105">
        <v>1168.53</v>
      </c>
      <c r="E654" s="105">
        <v>1164.31</v>
      </c>
      <c r="F654" s="105">
        <v>1166.73</v>
      </c>
      <c r="G654" s="105">
        <v>1365.36</v>
      </c>
      <c r="H654" s="105">
        <v>1452.76</v>
      </c>
      <c r="I654" s="105">
        <v>1565.69</v>
      </c>
      <c r="J654" s="105">
        <v>1975.3799999999999</v>
      </c>
      <c r="K654" s="105">
        <v>2038.6699999999998</v>
      </c>
      <c r="L654" s="105">
        <v>2002.59</v>
      </c>
      <c r="M654" s="105">
        <v>2000.61</v>
      </c>
      <c r="N654" s="105">
        <v>1957.73</v>
      </c>
      <c r="O654" s="105">
        <v>1948.4299999999998</v>
      </c>
      <c r="P654" s="105">
        <v>1937.4199999999998</v>
      </c>
      <c r="Q654" s="105">
        <v>1913.12</v>
      </c>
      <c r="R654" s="105">
        <v>1987.74</v>
      </c>
      <c r="S654" s="105">
        <v>2002.04</v>
      </c>
      <c r="T654" s="105">
        <v>2047.82</v>
      </c>
      <c r="U654" s="105">
        <v>2207.7400000000002</v>
      </c>
      <c r="V654" s="105">
        <v>2194.92</v>
      </c>
      <c r="W654" s="105">
        <v>2175.2000000000003</v>
      </c>
      <c r="X654" s="105">
        <v>1965.34</v>
      </c>
      <c r="Y654" s="105">
        <v>1356.62</v>
      </c>
    </row>
    <row r="655" spans="1:25" s="71" customFormat="1" ht="15.75" hidden="1" outlineLevel="1" x14ac:dyDescent="0.25">
      <c r="A655" s="125">
        <v>24</v>
      </c>
      <c r="B655" s="105">
        <v>1300</v>
      </c>
      <c r="C655" s="105">
        <v>1167.71</v>
      </c>
      <c r="D655" s="105">
        <v>947.73</v>
      </c>
      <c r="E655" s="105">
        <v>940.90000000000009</v>
      </c>
      <c r="F655" s="105">
        <v>1075.1300000000001</v>
      </c>
      <c r="G655" s="105">
        <v>1213.43</v>
      </c>
      <c r="H655" s="105">
        <v>1331.78</v>
      </c>
      <c r="I655" s="105">
        <v>1614.3</v>
      </c>
      <c r="J655" s="105">
        <v>1957.36</v>
      </c>
      <c r="K655" s="105">
        <v>2047.73</v>
      </c>
      <c r="L655" s="105">
        <v>2027.29</v>
      </c>
      <c r="M655" s="105">
        <v>1998.85</v>
      </c>
      <c r="N655" s="105">
        <v>1988.45</v>
      </c>
      <c r="O655" s="105">
        <v>1976.03</v>
      </c>
      <c r="P655" s="105">
        <v>1952.45</v>
      </c>
      <c r="Q655" s="105">
        <v>1944.8899999999999</v>
      </c>
      <c r="R655" s="105">
        <v>1951.71</v>
      </c>
      <c r="S655" s="105">
        <v>1956.96</v>
      </c>
      <c r="T655" s="105">
        <v>1990.74</v>
      </c>
      <c r="U655" s="105">
        <v>2147.75</v>
      </c>
      <c r="V655" s="105">
        <v>2165.9500000000003</v>
      </c>
      <c r="W655" s="105">
        <v>2134.7200000000003</v>
      </c>
      <c r="X655" s="105">
        <v>1979.05</v>
      </c>
      <c r="Y655" s="105">
        <v>1577.6299999999999</v>
      </c>
    </row>
    <row r="656" spans="1:25" s="71" customFormat="1" ht="15.75" hidden="1" outlineLevel="1" x14ac:dyDescent="0.25">
      <c r="A656" s="125">
        <v>25</v>
      </c>
      <c r="B656" s="105">
        <v>1617.96</v>
      </c>
      <c r="C656" s="105">
        <v>1501.34</v>
      </c>
      <c r="D656" s="105">
        <v>1494.6499999999999</v>
      </c>
      <c r="E656" s="105">
        <v>1305.97</v>
      </c>
      <c r="F656" s="105">
        <v>1301.96</v>
      </c>
      <c r="G656" s="105">
        <v>1545.23</v>
      </c>
      <c r="H656" s="105">
        <v>1566.26</v>
      </c>
      <c r="I656" s="105">
        <v>1919.73</v>
      </c>
      <c r="J656" s="105">
        <v>2078.96</v>
      </c>
      <c r="K656" s="105">
        <v>2143.11</v>
      </c>
      <c r="L656" s="105">
        <v>2145.62</v>
      </c>
      <c r="M656" s="105">
        <v>2137.71</v>
      </c>
      <c r="N656" s="105">
        <v>2073.64</v>
      </c>
      <c r="O656" s="105">
        <v>2080.96</v>
      </c>
      <c r="P656" s="105">
        <v>2013.6499999999999</v>
      </c>
      <c r="Q656" s="105">
        <v>1987.3799999999999</v>
      </c>
      <c r="R656" s="105">
        <v>1994.11</v>
      </c>
      <c r="S656" s="105">
        <v>2005.98</v>
      </c>
      <c r="T656" s="105">
        <v>2066.35</v>
      </c>
      <c r="U656" s="105">
        <v>2196.9700000000003</v>
      </c>
      <c r="V656" s="105">
        <v>2154.79</v>
      </c>
      <c r="W656" s="105">
        <v>2144.4299999999998</v>
      </c>
      <c r="X656" s="105">
        <v>2056.65</v>
      </c>
      <c r="Y656" s="105">
        <v>1854.83</v>
      </c>
    </row>
    <row r="657" spans="1:25" s="71" customFormat="1" ht="15.75" hidden="1" outlineLevel="1" x14ac:dyDescent="0.25">
      <c r="A657" s="125">
        <v>26</v>
      </c>
      <c r="B657" s="105">
        <v>1572.34</v>
      </c>
      <c r="C657" s="105">
        <v>1519.47</v>
      </c>
      <c r="D657" s="105">
        <v>1523.34</v>
      </c>
      <c r="E657" s="105">
        <v>1462.19</v>
      </c>
      <c r="F657" s="105">
        <v>1514.7</v>
      </c>
      <c r="G657" s="105">
        <v>1564.06</v>
      </c>
      <c r="H657" s="105">
        <v>1589.76</v>
      </c>
      <c r="I657" s="105">
        <v>1901.04</v>
      </c>
      <c r="J657" s="105">
        <v>1986.35</v>
      </c>
      <c r="K657" s="105">
        <v>2053.13</v>
      </c>
      <c r="L657" s="105">
        <v>2005.52</v>
      </c>
      <c r="M657" s="105">
        <v>1986.5</v>
      </c>
      <c r="N657" s="105">
        <v>1978.7</v>
      </c>
      <c r="O657" s="105">
        <v>1972.07</v>
      </c>
      <c r="P657" s="105">
        <v>1955.36</v>
      </c>
      <c r="Q657" s="105">
        <v>1942.9299999999998</v>
      </c>
      <c r="R657" s="105">
        <v>1948.1799999999998</v>
      </c>
      <c r="S657" s="105">
        <v>1958.21</v>
      </c>
      <c r="T657" s="105">
        <v>1993.59</v>
      </c>
      <c r="U657" s="105">
        <v>2057.5500000000002</v>
      </c>
      <c r="V657" s="105">
        <v>2090.65</v>
      </c>
      <c r="W657" s="105">
        <v>2026.75</v>
      </c>
      <c r="X657" s="105">
        <v>1945.09</v>
      </c>
      <c r="Y657" s="105">
        <v>1563.29</v>
      </c>
    </row>
    <row r="658" spans="1:25" s="71" customFormat="1" ht="15.75" hidden="1" outlineLevel="1" x14ac:dyDescent="0.25">
      <c r="A658" s="125">
        <v>27</v>
      </c>
      <c r="B658" s="105">
        <v>1492.71</v>
      </c>
      <c r="C658" s="105">
        <v>1488.8</v>
      </c>
      <c r="D658" s="105">
        <v>1422.51</v>
      </c>
      <c r="E658" s="105">
        <v>1222.67</v>
      </c>
      <c r="F658" s="105">
        <v>1301.1600000000001</v>
      </c>
      <c r="G658" s="105">
        <v>1538.07</v>
      </c>
      <c r="H658" s="105">
        <v>1542.71</v>
      </c>
      <c r="I658" s="105">
        <v>1646.73</v>
      </c>
      <c r="J658" s="105">
        <v>1921.53</v>
      </c>
      <c r="K658" s="105">
        <v>1954.49</v>
      </c>
      <c r="L658" s="105">
        <v>1971.34</v>
      </c>
      <c r="M658" s="105">
        <v>1944</v>
      </c>
      <c r="N658" s="105">
        <v>1929.11</v>
      </c>
      <c r="O658" s="105">
        <v>1927.76</v>
      </c>
      <c r="P658" s="105">
        <v>1920.8</v>
      </c>
      <c r="Q658" s="105">
        <v>1899.25</v>
      </c>
      <c r="R658" s="105">
        <v>1898.3999999999999</v>
      </c>
      <c r="S658" s="105">
        <v>1895.46</v>
      </c>
      <c r="T658" s="105">
        <v>1920.09</v>
      </c>
      <c r="U658" s="105">
        <v>2029.07</v>
      </c>
      <c r="V658" s="105">
        <v>2021.1499999999999</v>
      </c>
      <c r="W658" s="105">
        <v>1973.95</v>
      </c>
      <c r="X658" s="105">
        <v>1927.51</v>
      </c>
      <c r="Y658" s="105">
        <v>1568.4099999999999</v>
      </c>
    </row>
    <row r="659" spans="1:25" s="71" customFormat="1" ht="15.75" hidden="1" outlineLevel="1" x14ac:dyDescent="0.25">
      <c r="A659" s="125">
        <v>28</v>
      </c>
      <c r="B659" s="105">
        <v>1543.1599999999999</v>
      </c>
      <c r="C659" s="105">
        <v>1486.11</v>
      </c>
      <c r="D659" s="105">
        <v>1271.4000000000001</v>
      </c>
      <c r="E659" s="105">
        <v>1223.0999999999999</v>
      </c>
      <c r="F659" s="105">
        <v>1247.8800000000001</v>
      </c>
      <c r="G659" s="105">
        <v>1279.93</v>
      </c>
      <c r="H659" s="105">
        <v>1323.14</v>
      </c>
      <c r="I659" s="105">
        <v>1514.1699999999998</v>
      </c>
      <c r="J659" s="105">
        <v>1598.32</v>
      </c>
      <c r="K659" s="105">
        <v>1666.45</v>
      </c>
      <c r="L659" s="105">
        <v>1822.81</v>
      </c>
      <c r="M659" s="105">
        <v>1690.35</v>
      </c>
      <c r="N659" s="105">
        <v>1666.85</v>
      </c>
      <c r="O659" s="105">
        <v>1622.08</v>
      </c>
      <c r="P659" s="105">
        <v>1588.83</v>
      </c>
      <c r="Q659" s="105">
        <v>1584.56</v>
      </c>
      <c r="R659" s="105">
        <v>1640.35</v>
      </c>
      <c r="S659" s="105">
        <v>1669.22</v>
      </c>
      <c r="T659" s="105">
        <v>1715.1399999999999</v>
      </c>
      <c r="U659" s="105">
        <v>1936.1499999999999</v>
      </c>
      <c r="V659" s="105">
        <v>1970.74</v>
      </c>
      <c r="W659" s="105">
        <v>2022.94</v>
      </c>
      <c r="X659" s="105">
        <v>1917.54</v>
      </c>
      <c r="Y659" s="105">
        <v>1582.29</v>
      </c>
    </row>
    <row r="660" spans="1:25" s="71" customFormat="1" ht="15.75" hidden="1" outlineLevel="1" x14ac:dyDescent="0.25">
      <c r="A660" s="125">
        <v>29</v>
      </c>
      <c r="B660" s="105">
        <v>1572.52</v>
      </c>
      <c r="C660" s="105">
        <v>1496.36</v>
      </c>
      <c r="D660" s="105">
        <v>1326.69</v>
      </c>
      <c r="E660" s="105">
        <v>1218.83</v>
      </c>
      <c r="F660" s="105">
        <v>1236.68</v>
      </c>
      <c r="G660" s="105">
        <v>1476.31</v>
      </c>
      <c r="H660" s="105">
        <v>1287.8699999999999</v>
      </c>
      <c r="I660" s="105">
        <v>1362.07</v>
      </c>
      <c r="J660" s="105">
        <v>1613.35</v>
      </c>
      <c r="K660" s="105">
        <v>1621.3</v>
      </c>
      <c r="L660" s="105">
        <v>1832.6499999999999</v>
      </c>
      <c r="M660" s="105">
        <v>1902.58</v>
      </c>
      <c r="N660" s="105">
        <v>1664.3</v>
      </c>
      <c r="O660" s="105">
        <v>1604.06</v>
      </c>
      <c r="P660" s="105">
        <v>1591.47</v>
      </c>
      <c r="Q660" s="105">
        <v>1578.73</v>
      </c>
      <c r="R660" s="105">
        <v>1602.86</v>
      </c>
      <c r="S660" s="105">
        <v>1609.03</v>
      </c>
      <c r="T660" s="105">
        <v>1727.3</v>
      </c>
      <c r="U660" s="105">
        <v>1952.7</v>
      </c>
      <c r="V660" s="105">
        <v>1974.1299999999999</v>
      </c>
      <c r="W660" s="105">
        <v>2047.6399999999999</v>
      </c>
      <c r="X660" s="105">
        <v>1907.86</v>
      </c>
      <c r="Y660" s="105">
        <v>1587.99</v>
      </c>
    </row>
    <row r="661" spans="1:25" s="71" customFormat="1" ht="15.75" collapsed="1" x14ac:dyDescent="0.25">
      <c r="A661" s="125">
        <v>30</v>
      </c>
      <c r="B661" s="105">
        <v>1586.06</v>
      </c>
      <c r="C661" s="105">
        <v>1511.35</v>
      </c>
      <c r="D661" s="105">
        <v>1354.11</v>
      </c>
      <c r="E661" s="105">
        <v>1241.25</v>
      </c>
      <c r="F661" s="105">
        <v>1263.45</v>
      </c>
      <c r="G661" s="105">
        <v>1519.4299999999998</v>
      </c>
      <c r="H661" s="105">
        <v>1379.32</v>
      </c>
      <c r="I661" s="105">
        <v>1583.79</v>
      </c>
      <c r="J661" s="105">
        <v>1677.97</v>
      </c>
      <c r="K661" s="105">
        <v>1909.28</v>
      </c>
      <c r="L661" s="105">
        <v>1909.44</v>
      </c>
      <c r="M661" s="105">
        <v>1868.56</v>
      </c>
      <c r="N661" s="105">
        <v>1790.4299999999998</v>
      </c>
      <c r="O661" s="105">
        <v>1755.6799999999998</v>
      </c>
      <c r="P661" s="105">
        <v>1718.3999999999999</v>
      </c>
      <c r="Q661" s="105">
        <v>1685.72</v>
      </c>
      <c r="R661" s="105">
        <v>1670.27</v>
      </c>
      <c r="S661" s="105">
        <v>1681.08</v>
      </c>
      <c r="T661" s="105">
        <v>1712.46</v>
      </c>
      <c r="U661" s="105">
        <v>1959.76</v>
      </c>
      <c r="V661" s="105">
        <v>1920.6499999999999</v>
      </c>
      <c r="W661" s="105">
        <v>1907.71</v>
      </c>
      <c r="X661" s="105">
        <v>1685.3799999999999</v>
      </c>
      <c r="Y661" s="105">
        <v>1586.1799999999998</v>
      </c>
    </row>
    <row r="662" spans="1:25" s="71" customFormat="1" ht="15.75" x14ac:dyDescent="0.25">
      <c r="A662" s="125">
        <v>31</v>
      </c>
      <c r="B662" s="105">
        <v>1529.59</v>
      </c>
      <c r="C662" s="105">
        <v>1247.26</v>
      </c>
      <c r="D662" s="105">
        <v>1234.75</v>
      </c>
      <c r="E662" s="105">
        <v>1192.06</v>
      </c>
      <c r="F662" s="105">
        <v>1200.42</v>
      </c>
      <c r="G662" s="105">
        <v>1178.3499999999999</v>
      </c>
      <c r="H662" s="105">
        <v>1258.28</v>
      </c>
      <c r="I662" s="105">
        <v>1288.28</v>
      </c>
      <c r="J662" s="105">
        <v>1589.33</v>
      </c>
      <c r="K662" s="105">
        <v>1622.95</v>
      </c>
      <c r="L662" s="105">
        <v>1682.12</v>
      </c>
      <c r="M662" s="105">
        <v>1647.81</v>
      </c>
      <c r="N662" s="105">
        <v>1626.6299999999999</v>
      </c>
      <c r="O662" s="105">
        <v>1629.07</v>
      </c>
      <c r="P662" s="105">
        <v>1626.94</v>
      </c>
      <c r="Q662" s="105">
        <v>1539.45</v>
      </c>
      <c r="R662" s="105">
        <v>1615.3799999999999</v>
      </c>
      <c r="S662" s="105">
        <v>1605.97</v>
      </c>
      <c r="T662" s="105">
        <v>1527.01</v>
      </c>
      <c r="U662" s="105">
        <v>1744.1599999999999</v>
      </c>
      <c r="V662" s="105">
        <v>1658.6699999999998</v>
      </c>
      <c r="W662" s="105">
        <v>1985.52</v>
      </c>
      <c r="X662" s="105">
        <v>1906.45</v>
      </c>
      <c r="Y662" s="105">
        <v>1552.02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1774.1999999999998</v>
      </c>
      <c r="C666" s="105">
        <v>1696.1</v>
      </c>
      <c r="D666" s="105">
        <v>1633.94</v>
      </c>
      <c r="E666" s="105">
        <v>1603.85</v>
      </c>
      <c r="F666" s="105">
        <v>1624.79</v>
      </c>
      <c r="G666" s="105">
        <v>1687.6100000000001</v>
      </c>
      <c r="H666" s="105">
        <v>1669.54</v>
      </c>
      <c r="I666" s="105">
        <v>1719.67</v>
      </c>
      <c r="J666" s="105">
        <v>1873.5</v>
      </c>
      <c r="K666" s="105">
        <v>2010.23</v>
      </c>
      <c r="L666" s="105">
        <v>2049.52</v>
      </c>
      <c r="M666" s="105">
        <v>2153.59</v>
      </c>
      <c r="N666" s="105">
        <v>2048.7799999999997</v>
      </c>
      <c r="O666" s="105">
        <v>2049.44</v>
      </c>
      <c r="P666" s="105">
        <v>2044.1399999999999</v>
      </c>
      <c r="Q666" s="105">
        <v>2042.94</v>
      </c>
      <c r="R666" s="105">
        <v>2088.65</v>
      </c>
      <c r="S666" s="105">
        <v>2074.31</v>
      </c>
      <c r="T666" s="105">
        <v>2163.67</v>
      </c>
      <c r="U666" s="105">
        <v>2316.2199999999998</v>
      </c>
      <c r="V666" s="105">
        <v>2382.69</v>
      </c>
      <c r="W666" s="105">
        <v>2382.4699999999998</v>
      </c>
      <c r="X666" s="105">
        <v>2371.69</v>
      </c>
      <c r="Y666" s="105">
        <v>1845.02</v>
      </c>
    </row>
    <row r="667" spans="1:25" s="71" customFormat="1" ht="15.75" hidden="1" outlineLevel="1" x14ac:dyDescent="0.25">
      <c r="A667" s="125">
        <v>2</v>
      </c>
      <c r="B667" s="105">
        <v>1782.1399999999999</v>
      </c>
      <c r="C667" s="105">
        <v>1726.81</v>
      </c>
      <c r="D667" s="105">
        <v>1673.81</v>
      </c>
      <c r="E667" s="105">
        <v>1668.63</v>
      </c>
      <c r="F667" s="105">
        <v>1685.29</v>
      </c>
      <c r="G667" s="105">
        <v>1777.8199999999997</v>
      </c>
      <c r="H667" s="105">
        <v>1912.7999999999997</v>
      </c>
      <c r="I667" s="105">
        <v>2217.9499999999998</v>
      </c>
      <c r="J667" s="105">
        <v>2336.41</v>
      </c>
      <c r="K667" s="105">
        <v>2358.29</v>
      </c>
      <c r="L667" s="105">
        <v>2349.7999999999997</v>
      </c>
      <c r="M667" s="105">
        <v>2343.11</v>
      </c>
      <c r="N667" s="105">
        <v>2291.58</v>
      </c>
      <c r="O667" s="105">
        <v>2273.38</v>
      </c>
      <c r="P667" s="105">
        <v>2231.42</v>
      </c>
      <c r="Q667" s="105">
        <v>2248.54</v>
      </c>
      <c r="R667" s="105">
        <v>2259.98</v>
      </c>
      <c r="S667" s="105">
        <v>2254.34</v>
      </c>
      <c r="T667" s="105">
        <v>2426.79</v>
      </c>
      <c r="U667" s="105">
        <v>2416.94</v>
      </c>
      <c r="V667" s="105">
        <v>2406.46</v>
      </c>
      <c r="W667" s="105">
        <v>2401.33</v>
      </c>
      <c r="X667" s="105">
        <v>2282.59</v>
      </c>
      <c r="Y667" s="105">
        <v>2159.33</v>
      </c>
    </row>
    <row r="668" spans="1:25" s="71" customFormat="1" ht="15.75" hidden="1" outlineLevel="1" x14ac:dyDescent="0.25">
      <c r="A668" s="125">
        <v>3</v>
      </c>
      <c r="B668" s="105">
        <v>1745.0299999999997</v>
      </c>
      <c r="C668" s="105">
        <v>1683.79</v>
      </c>
      <c r="D668" s="105">
        <v>1625.8600000000001</v>
      </c>
      <c r="E668" s="105">
        <v>1623.3199999999997</v>
      </c>
      <c r="F668" s="105">
        <v>1644.06</v>
      </c>
      <c r="G668" s="105">
        <v>1731.2399999999998</v>
      </c>
      <c r="H668" s="105">
        <v>1834.0699999999997</v>
      </c>
      <c r="I668" s="105">
        <v>2012.27</v>
      </c>
      <c r="J668" s="105">
        <v>2244.4899999999998</v>
      </c>
      <c r="K668" s="105">
        <v>2259.31</v>
      </c>
      <c r="L668" s="105">
        <v>2244.39</v>
      </c>
      <c r="M668" s="105">
        <v>2279.65</v>
      </c>
      <c r="N668" s="105">
        <v>2216.39</v>
      </c>
      <c r="O668" s="105">
        <v>2216.65</v>
      </c>
      <c r="P668" s="105">
        <v>2208.39</v>
      </c>
      <c r="Q668" s="105">
        <v>2199.85</v>
      </c>
      <c r="R668" s="105">
        <v>2217.13</v>
      </c>
      <c r="S668" s="105">
        <v>2227.64</v>
      </c>
      <c r="T668" s="105">
        <v>2305.02</v>
      </c>
      <c r="U668" s="105">
        <v>2484.48</v>
      </c>
      <c r="V668" s="105">
        <v>2466.41</v>
      </c>
      <c r="W668" s="105">
        <v>2338.98</v>
      </c>
      <c r="X668" s="105">
        <v>2198.94</v>
      </c>
      <c r="Y668" s="105">
        <v>1792.13</v>
      </c>
    </row>
    <row r="669" spans="1:25" s="71" customFormat="1" ht="15.75" hidden="1" outlineLevel="1" x14ac:dyDescent="0.25">
      <c r="A669" s="125">
        <v>4</v>
      </c>
      <c r="B669" s="105">
        <v>1756.1399999999999</v>
      </c>
      <c r="C669" s="105">
        <v>1703.46</v>
      </c>
      <c r="D669" s="105">
        <v>1632.96</v>
      </c>
      <c r="E669" s="105">
        <v>1629.63</v>
      </c>
      <c r="F669" s="105">
        <v>1667.9299999999998</v>
      </c>
      <c r="G669" s="105">
        <v>1753.25</v>
      </c>
      <c r="H669" s="105">
        <v>1910.2799999999997</v>
      </c>
      <c r="I669" s="105">
        <v>2106</v>
      </c>
      <c r="J669" s="105">
        <v>2240.39</v>
      </c>
      <c r="K669" s="105">
        <v>2271.5</v>
      </c>
      <c r="L669" s="105">
        <v>2237.39</v>
      </c>
      <c r="M669" s="105">
        <v>2229.77</v>
      </c>
      <c r="N669" s="105">
        <v>2200.4299999999998</v>
      </c>
      <c r="O669" s="105">
        <v>2192.4699999999998</v>
      </c>
      <c r="P669" s="105">
        <v>2182.69</v>
      </c>
      <c r="Q669" s="105">
        <v>2181.11</v>
      </c>
      <c r="R669" s="105">
        <v>2180.94</v>
      </c>
      <c r="S669" s="105">
        <v>2184.89</v>
      </c>
      <c r="T669" s="105">
        <v>2236.88</v>
      </c>
      <c r="U669" s="105">
        <v>2343.1999999999998</v>
      </c>
      <c r="V669" s="105">
        <v>2339.39</v>
      </c>
      <c r="W669" s="105">
        <v>2310.7599999999998</v>
      </c>
      <c r="X669" s="105">
        <v>2177.9699999999998</v>
      </c>
      <c r="Y669" s="105">
        <v>1822.81</v>
      </c>
    </row>
    <row r="670" spans="1:25" s="71" customFormat="1" ht="15.75" hidden="1" outlineLevel="1" x14ac:dyDescent="0.25">
      <c r="A670" s="125">
        <v>5</v>
      </c>
      <c r="B670" s="105">
        <v>1737.38</v>
      </c>
      <c r="C670" s="105">
        <v>1683.27</v>
      </c>
      <c r="D670" s="105">
        <v>1608.78</v>
      </c>
      <c r="E670" s="105">
        <v>1605.9699999999998</v>
      </c>
      <c r="F670" s="105">
        <v>1638.7599999999998</v>
      </c>
      <c r="G670" s="105">
        <v>1750.5499999999997</v>
      </c>
      <c r="H670" s="105">
        <v>1807.8600000000001</v>
      </c>
      <c r="I670" s="105">
        <v>2143.69</v>
      </c>
      <c r="J670" s="105">
        <v>2263.87</v>
      </c>
      <c r="K670" s="105">
        <v>2305.33</v>
      </c>
      <c r="L670" s="105">
        <v>2270.54</v>
      </c>
      <c r="M670" s="105">
        <v>2287.84</v>
      </c>
      <c r="N670" s="105">
        <v>2258.11</v>
      </c>
      <c r="O670" s="105">
        <v>2248.6</v>
      </c>
      <c r="P670" s="105">
        <v>2235.61</v>
      </c>
      <c r="Q670" s="105">
        <v>2220.2799999999997</v>
      </c>
      <c r="R670" s="105">
        <v>2242.14</v>
      </c>
      <c r="S670" s="105">
        <v>2246.87</v>
      </c>
      <c r="T670" s="105">
        <v>2302.65</v>
      </c>
      <c r="U670" s="105">
        <v>2371.6999999999998</v>
      </c>
      <c r="V670" s="105">
        <v>2362.8199999999997</v>
      </c>
      <c r="W670" s="105">
        <v>2318.7799999999997</v>
      </c>
      <c r="X670" s="105">
        <v>2163.2599999999998</v>
      </c>
      <c r="Y670" s="105">
        <v>1817.6399999999999</v>
      </c>
    </row>
    <row r="671" spans="1:25" s="71" customFormat="1" ht="15.75" hidden="1" outlineLevel="1" x14ac:dyDescent="0.25">
      <c r="A671" s="125">
        <v>6</v>
      </c>
      <c r="B671" s="105">
        <v>1712.6999999999998</v>
      </c>
      <c r="C671" s="105">
        <v>1620.65</v>
      </c>
      <c r="D671" s="105">
        <v>1598.86</v>
      </c>
      <c r="E671" s="105">
        <v>1593.71</v>
      </c>
      <c r="F671" s="105">
        <v>1632.35</v>
      </c>
      <c r="G671" s="105">
        <v>1753.81</v>
      </c>
      <c r="H671" s="105">
        <v>1833.1100000000001</v>
      </c>
      <c r="I671" s="105">
        <v>2135.6</v>
      </c>
      <c r="J671" s="105">
        <v>2214.92</v>
      </c>
      <c r="K671" s="105">
        <v>2266.2599999999998</v>
      </c>
      <c r="L671" s="105">
        <v>2202.5099999999998</v>
      </c>
      <c r="M671" s="105">
        <v>2261.06</v>
      </c>
      <c r="N671" s="105">
        <v>2209.6</v>
      </c>
      <c r="O671" s="105">
        <v>2195.2999999999997</v>
      </c>
      <c r="P671" s="105">
        <v>2175.29</v>
      </c>
      <c r="Q671" s="105">
        <v>2173.6799999999998</v>
      </c>
      <c r="R671" s="105">
        <v>2154.86</v>
      </c>
      <c r="S671" s="105">
        <v>2174.39</v>
      </c>
      <c r="T671" s="105">
        <v>2240.25</v>
      </c>
      <c r="U671" s="105">
        <v>2372.6999999999998</v>
      </c>
      <c r="V671" s="105">
        <v>2353.4899999999998</v>
      </c>
      <c r="W671" s="105">
        <v>2321.85</v>
      </c>
      <c r="X671" s="105">
        <v>2150.0499999999997</v>
      </c>
      <c r="Y671" s="105">
        <v>1825.02</v>
      </c>
    </row>
    <row r="672" spans="1:25" s="71" customFormat="1" ht="15.75" hidden="1" outlineLevel="1" x14ac:dyDescent="0.25">
      <c r="A672" s="125">
        <v>7</v>
      </c>
      <c r="B672" s="105">
        <v>1751.38</v>
      </c>
      <c r="C672" s="105">
        <v>1650.25</v>
      </c>
      <c r="D672" s="105">
        <v>1600.9099999999999</v>
      </c>
      <c r="E672" s="105">
        <v>1598.09</v>
      </c>
      <c r="F672" s="105">
        <v>1608.58</v>
      </c>
      <c r="G672" s="105">
        <v>1689.27</v>
      </c>
      <c r="H672" s="105">
        <v>1709.8199999999997</v>
      </c>
      <c r="I672" s="105">
        <v>1824.25</v>
      </c>
      <c r="J672" s="105">
        <v>1982.87</v>
      </c>
      <c r="K672" s="105">
        <v>1989.88</v>
      </c>
      <c r="L672" s="105">
        <v>1995.4499999999998</v>
      </c>
      <c r="M672" s="105">
        <v>1994.44</v>
      </c>
      <c r="N672" s="105">
        <v>1990.33</v>
      </c>
      <c r="O672" s="105">
        <v>1972.06</v>
      </c>
      <c r="P672" s="105">
        <v>1961.5499999999997</v>
      </c>
      <c r="Q672" s="105">
        <v>1955.0900000000001</v>
      </c>
      <c r="R672" s="105">
        <v>1968.9</v>
      </c>
      <c r="S672" s="105">
        <v>1973.4099999999999</v>
      </c>
      <c r="T672" s="105">
        <v>2143.84</v>
      </c>
      <c r="U672" s="105">
        <v>2199.84</v>
      </c>
      <c r="V672" s="105">
        <v>2195.7999999999997</v>
      </c>
      <c r="W672" s="105">
        <v>2159.31</v>
      </c>
      <c r="X672" s="105">
        <v>2000.0499999999997</v>
      </c>
      <c r="Y672" s="105">
        <v>1829.6599999999999</v>
      </c>
    </row>
    <row r="673" spans="1:25" s="71" customFormat="1" ht="15.75" hidden="1" outlineLevel="1" x14ac:dyDescent="0.25">
      <c r="A673" s="125">
        <v>8</v>
      </c>
      <c r="B673" s="105">
        <v>1792.4699999999998</v>
      </c>
      <c r="C673" s="105">
        <v>1720.1100000000001</v>
      </c>
      <c r="D673" s="105">
        <v>1681.5</v>
      </c>
      <c r="E673" s="105">
        <v>1654.5099999999998</v>
      </c>
      <c r="F673" s="105">
        <v>1678.1799999999998</v>
      </c>
      <c r="G673" s="105">
        <v>1755.9</v>
      </c>
      <c r="H673" s="105">
        <v>1760.88</v>
      </c>
      <c r="I673" s="105">
        <v>1802.7199999999998</v>
      </c>
      <c r="J673" s="105">
        <v>2045.4699999999998</v>
      </c>
      <c r="K673" s="105">
        <v>2052.87</v>
      </c>
      <c r="L673" s="105">
        <v>2073.86</v>
      </c>
      <c r="M673" s="105">
        <v>2074.5</v>
      </c>
      <c r="N673" s="105">
        <v>2065.73</v>
      </c>
      <c r="O673" s="105">
        <v>2053.44</v>
      </c>
      <c r="P673" s="105">
        <v>2036.8899999999999</v>
      </c>
      <c r="Q673" s="105">
        <v>2030.9499999999998</v>
      </c>
      <c r="R673" s="105">
        <v>2041.52</v>
      </c>
      <c r="S673" s="105">
        <v>2064.83</v>
      </c>
      <c r="T673" s="105">
        <v>2152.65</v>
      </c>
      <c r="U673" s="105">
        <v>2207.19</v>
      </c>
      <c r="V673" s="105">
        <v>2207.02</v>
      </c>
      <c r="W673" s="105">
        <v>2154.85</v>
      </c>
      <c r="X673" s="105">
        <v>2146.19</v>
      </c>
      <c r="Y673" s="105">
        <v>1870.6100000000001</v>
      </c>
    </row>
    <row r="674" spans="1:25" s="71" customFormat="1" ht="15.75" hidden="1" outlineLevel="1" x14ac:dyDescent="0.25">
      <c r="A674" s="125">
        <v>9</v>
      </c>
      <c r="B674" s="105">
        <v>1780.5</v>
      </c>
      <c r="C674" s="105">
        <v>1717.02</v>
      </c>
      <c r="D674" s="105">
        <v>1619.3</v>
      </c>
      <c r="E674" s="105">
        <v>1598.8899999999999</v>
      </c>
      <c r="F674" s="105">
        <v>1601.1799999999998</v>
      </c>
      <c r="G674" s="105">
        <v>1710.9899999999998</v>
      </c>
      <c r="H674" s="105">
        <v>1683.8400000000001</v>
      </c>
      <c r="I674" s="105">
        <v>1774.27</v>
      </c>
      <c r="J674" s="105">
        <v>2008.2799999999997</v>
      </c>
      <c r="K674" s="105">
        <v>2017.27</v>
      </c>
      <c r="L674" s="105">
        <v>2011.1100000000001</v>
      </c>
      <c r="M674" s="105">
        <v>2008.8899999999999</v>
      </c>
      <c r="N674" s="105">
        <v>2003.13</v>
      </c>
      <c r="O674" s="105">
        <v>1989.1999999999998</v>
      </c>
      <c r="P674" s="105">
        <v>1967.02</v>
      </c>
      <c r="Q674" s="105">
        <v>1967.96</v>
      </c>
      <c r="R674" s="105">
        <v>1985.87</v>
      </c>
      <c r="S674" s="105">
        <v>1989.44</v>
      </c>
      <c r="T674" s="105">
        <v>2074.84</v>
      </c>
      <c r="U674" s="105">
        <v>2173.2199999999998</v>
      </c>
      <c r="V674" s="105">
        <v>2168.8199999999997</v>
      </c>
      <c r="W674" s="105">
        <v>2142.62</v>
      </c>
      <c r="X674" s="105">
        <v>1983.4699999999998</v>
      </c>
      <c r="Y674" s="105">
        <v>1809.69</v>
      </c>
    </row>
    <row r="675" spans="1:25" s="71" customFormat="1" ht="15.75" hidden="1" outlineLevel="1" x14ac:dyDescent="0.25">
      <c r="A675" s="125">
        <v>10</v>
      </c>
      <c r="B675" s="105">
        <v>1640.3199999999997</v>
      </c>
      <c r="C675" s="105">
        <v>1594.17</v>
      </c>
      <c r="D675" s="105">
        <v>1576.48</v>
      </c>
      <c r="E675" s="105">
        <v>1554.92</v>
      </c>
      <c r="F675" s="105">
        <v>1589.81</v>
      </c>
      <c r="G675" s="105">
        <v>1666.29</v>
      </c>
      <c r="H675" s="105">
        <v>1877.44</v>
      </c>
      <c r="I675" s="105">
        <v>2031.96</v>
      </c>
      <c r="J675" s="105">
        <v>2154.98</v>
      </c>
      <c r="K675" s="105">
        <v>2154.69</v>
      </c>
      <c r="L675" s="105">
        <v>2151.63</v>
      </c>
      <c r="M675" s="105">
        <v>2137.0699999999997</v>
      </c>
      <c r="N675" s="105">
        <v>2121.25</v>
      </c>
      <c r="O675" s="105">
        <v>2119.16</v>
      </c>
      <c r="P675" s="105">
        <v>2116.2799999999997</v>
      </c>
      <c r="Q675" s="105">
        <v>2110.27</v>
      </c>
      <c r="R675" s="105">
        <v>2091.09</v>
      </c>
      <c r="S675" s="105">
        <v>2008.5499999999997</v>
      </c>
      <c r="T675" s="105">
        <v>2155.79</v>
      </c>
      <c r="U675" s="105">
        <v>2171.59</v>
      </c>
      <c r="V675" s="105">
        <v>2174.56</v>
      </c>
      <c r="W675" s="105">
        <v>2157.2799999999997</v>
      </c>
      <c r="X675" s="105">
        <v>2081.98</v>
      </c>
      <c r="Y675" s="105">
        <v>1704.1599999999999</v>
      </c>
    </row>
    <row r="676" spans="1:25" s="71" customFormat="1" ht="15.75" hidden="1" outlineLevel="1" x14ac:dyDescent="0.25">
      <c r="A676" s="125">
        <v>11</v>
      </c>
      <c r="B676" s="105">
        <v>1591.6599999999999</v>
      </c>
      <c r="C676" s="105">
        <v>1504.71</v>
      </c>
      <c r="D676" s="105">
        <v>1488.4499999999998</v>
      </c>
      <c r="E676" s="105">
        <v>1477.9099999999999</v>
      </c>
      <c r="F676" s="105">
        <v>1553.82</v>
      </c>
      <c r="G676" s="105">
        <v>1613.6799999999998</v>
      </c>
      <c r="H676" s="105">
        <v>1792.19</v>
      </c>
      <c r="I676" s="105">
        <v>2028.38</v>
      </c>
      <c r="J676" s="105">
        <v>2145.13</v>
      </c>
      <c r="K676" s="105">
        <v>2160.41</v>
      </c>
      <c r="L676" s="105">
        <v>2192.5299999999997</v>
      </c>
      <c r="M676" s="105">
        <v>2182.7599999999998</v>
      </c>
      <c r="N676" s="105">
        <v>2158.96</v>
      </c>
      <c r="O676" s="105">
        <v>2155.4299999999998</v>
      </c>
      <c r="P676" s="105">
        <v>2151.4499999999998</v>
      </c>
      <c r="Q676" s="105">
        <v>2146.6</v>
      </c>
      <c r="R676" s="105">
        <v>2143.87</v>
      </c>
      <c r="S676" s="105">
        <v>2141.7799999999997</v>
      </c>
      <c r="T676" s="105">
        <v>2163.0499999999997</v>
      </c>
      <c r="U676" s="105">
        <v>2267.09</v>
      </c>
      <c r="V676" s="105">
        <v>2251.84</v>
      </c>
      <c r="W676" s="105">
        <v>2238.83</v>
      </c>
      <c r="X676" s="105">
        <v>2078.88</v>
      </c>
      <c r="Y676" s="105">
        <v>1694.4299999999998</v>
      </c>
    </row>
    <row r="677" spans="1:25" s="71" customFormat="1" ht="15.75" hidden="1" outlineLevel="1" x14ac:dyDescent="0.25">
      <c r="A677" s="125">
        <v>12</v>
      </c>
      <c r="B677" s="105">
        <v>1601.12</v>
      </c>
      <c r="C677" s="105">
        <v>1577.28</v>
      </c>
      <c r="D677" s="105">
        <v>1528.21</v>
      </c>
      <c r="E677" s="105">
        <v>1513.62</v>
      </c>
      <c r="F677" s="105">
        <v>1560.8</v>
      </c>
      <c r="G677" s="105">
        <v>1595.7399999999998</v>
      </c>
      <c r="H677" s="105">
        <v>1785.2799999999997</v>
      </c>
      <c r="I677" s="105">
        <v>1965.21</v>
      </c>
      <c r="J677" s="105">
        <v>2174.0299999999997</v>
      </c>
      <c r="K677" s="105">
        <v>2192.33</v>
      </c>
      <c r="L677" s="105">
        <v>2212.92</v>
      </c>
      <c r="M677" s="105">
        <v>2200.92</v>
      </c>
      <c r="N677" s="105">
        <v>2182.5</v>
      </c>
      <c r="O677" s="105">
        <v>2184.1999999999998</v>
      </c>
      <c r="P677" s="105">
        <v>2172.08</v>
      </c>
      <c r="Q677" s="105">
        <v>2169.84</v>
      </c>
      <c r="R677" s="105">
        <v>2164.7799999999997</v>
      </c>
      <c r="S677" s="105">
        <v>2095.8199999999997</v>
      </c>
      <c r="T677" s="105">
        <v>2205.65</v>
      </c>
      <c r="U677" s="105">
        <v>2279.92</v>
      </c>
      <c r="V677" s="105">
        <v>2238.2399999999998</v>
      </c>
      <c r="W677" s="105">
        <v>2235.13</v>
      </c>
      <c r="X677" s="105">
        <v>2157.9699999999998</v>
      </c>
      <c r="Y677" s="105">
        <v>1770.5699999999997</v>
      </c>
    </row>
    <row r="678" spans="1:25" s="71" customFormat="1" ht="15.75" hidden="1" outlineLevel="1" x14ac:dyDescent="0.25">
      <c r="A678" s="125">
        <v>13</v>
      </c>
      <c r="B678" s="105">
        <v>1687.02</v>
      </c>
      <c r="C678" s="105">
        <v>1590.7599999999998</v>
      </c>
      <c r="D678" s="105">
        <v>1546.5</v>
      </c>
      <c r="E678" s="105">
        <v>1529.29</v>
      </c>
      <c r="F678" s="105">
        <v>1584.83</v>
      </c>
      <c r="G678" s="105">
        <v>1706.0900000000001</v>
      </c>
      <c r="H678" s="105">
        <v>1817.88</v>
      </c>
      <c r="I678" s="105">
        <v>2140.16</v>
      </c>
      <c r="J678" s="105">
        <v>2186.7599999999998</v>
      </c>
      <c r="K678" s="105">
        <v>2199.02</v>
      </c>
      <c r="L678" s="105">
        <v>2183.13</v>
      </c>
      <c r="M678" s="105">
        <v>2185.35</v>
      </c>
      <c r="N678" s="105">
        <v>2173.2599999999998</v>
      </c>
      <c r="O678" s="105">
        <v>2174.5299999999997</v>
      </c>
      <c r="P678" s="105">
        <v>2155.7399999999998</v>
      </c>
      <c r="Q678" s="105">
        <v>2149.5299999999997</v>
      </c>
      <c r="R678" s="105">
        <v>2160.98</v>
      </c>
      <c r="S678" s="105">
        <v>2185.71</v>
      </c>
      <c r="T678" s="105">
        <v>2199.2799999999997</v>
      </c>
      <c r="U678" s="105">
        <v>2232.14</v>
      </c>
      <c r="V678" s="105">
        <v>2230.46</v>
      </c>
      <c r="W678" s="105">
        <v>2216.2799999999997</v>
      </c>
      <c r="X678" s="105">
        <v>2109.59</v>
      </c>
      <c r="Y678" s="105">
        <v>1745.92</v>
      </c>
    </row>
    <row r="679" spans="1:25" s="71" customFormat="1" ht="15.75" hidden="1" outlineLevel="1" x14ac:dyDescent="0.25">
      <c r="A679" s="125">
        <v>14</v>
      </c>
      <c r="B679" s="105">
        <v>1779.4099999999999</v>
      </c>
      <c r="C679" s="105">
        <v>1610.31</v>
      </c>
      <c r="D679" s="105">
        <v>1594.61</v>
      </c>
      <c r="E679" s="105">
        <v>1589.92</v>
      </c>
      <c r="F679" s="105">
        <v>1588.77</v>
      </c>
      <c r="G679" s="105">
        <v>1602.53</v>
      </c>
      <c r="H679" s="105">
        <v>1601.32</v>
      </c>
      <c r="I679" s="105">
        <v>1624.44</v>
      </c>
      <c r="J679" s="105">
        <v>1817.6599999999999</v>
      </c>
      <c r="K679" s="105">
        <v>1975.7399999999998</v>
      </c>
      <c r="L679" s="105">
        <v>2001.7599999999998</v>
      </c>
      <c r="M679" s="105">
        <v>1980.5299999999997</v>
      </c>
      <c r="N679" s="105">
        <v>1986.7399999999998</v>
      </c>
      <c r="O679" s="105">
        <v>1969.94</v>
      </c>
      <c r="P679" s="105">
        <v>1948.7599999999998</v>
      </c>
      <c r="Q679" s="105">
        <v>1950.73</v>
      </c>
      <c r="R679" s="105">
        <v>1963.31</v>
      </c>
      <c r="S679" s="105">
        <v>1976.4099999999999</v>
      </c>
      <c r="T679" s="105">
        <v>2136.02</v>
      </c>
      <c r="U679" s="105">
        <v>2235.5</v>
      </c>
      <c r="V679" s="105">
        <v>2211.9699999999998</v>
      </c>
      <c r="W679" s="105">
        <v>2168.0499999999997</v>
      </c>
      <c r="X679" s="105">
        <v>2168.48</v>
      </c>
      <c r="Y679" s="105">
        <v>1809.8600000000001</v>
      </c>
    </row>
    <row r="680" spans="1:25" s="71" customFormat="1" ht="15.75" hidden="1" outlineLevel="1" x14ac:dyDescent="0.25">
      <c r="A680" s="125">
        <v>15</v>
      </c>
      <c r="B680" s="105">
        <v>1636.1399999999999</v>
      </c>
      <c r="C680" s="105">
        <v>1527.75</v>
      </c>
      <c r="D680" s="105">
        <v>1507.67</v>
      </c>
      <c r="E680" s="105">
        <v>1494.79</v>
      </c>
      <c r="F680" s="105">
        <v>1492.36</v>
      </c>
      <c r="G680" s="105">
        <v>1508.9</v>
      </c>
      <c r="H680" s="105">
        <v>1492.31</v>
      </c>
      <c r="I680" s="105">
        <v>1508.3</v>
      </c>
      <c r="J680" s="105">
        <v>1652.8600000000001</v>
      </c>
      <c r="K680" s="105">
        <v>1802.9</v>
      </c>
      <c r="L680" s="105">
        <v>1835.6799999999998</v>
      </c>
      <c r="M680" s="105">
        <v>1836.04</v>
      </c>
      <c r="N680" s="105">
        <v>1828.9899999999998</v>
      </c>
      <c r="O680" s="105">
        <v>1820.87</v>
      </c>
      <c r="P680" s="105">
        <v>1806.02</v>
      </c>
      <c r="Q680" s="105">
        <v>1760.3199999999997</v>
      </c>
      <c r="R680" s="105">
        <v>1773.2599999999998</v>
      </c>
      <c r="S680" s="105">
        <v>1822.63</v>
      </c>
      <c r="T680" s="105">
        <v>2022.92</v>
      </c>
      <c r="U680" s="105">
        <v>2223.73</v>
      </c>
      <c r="V680" s="105">
        <v>2195.21</v>
      </c>
      <c r="W680" s="105">
        <v>2181.54</v>
      </c>
      <c r="X680" s="105">
        <v>2168.5699999999997</v>
      </c>
      <c r="Y680" s="105">
        <v>1608.12</v>
      </c>
    </row>
    <row r="681" spans="1:25" s="71" customFormat="1" ht="15.75" hidden="1" outlineLevel="1" x14ac:dyDescent="0.25">
      <c r="A681" s="125">
        <v>16</v>
      </c>
      <c r="B681" s="105">
        <v>1781.4699999999998</v>
      </c>
      <c r="C681" s="105">
        <v>1576.4699999999998</v>
      </c>
      <c r="D681" s="105">
        <v>1539.37</v>
      </c>
      <c r="E681" s="105">
        <v>1530.1</v>
      </c>
      <c r="F681" s="105">
        <v>1537.6599999999999</v>
      </c>
      <c r="G681" s="105">
        <v>1621.52</v>
      </c>
      <c r="H681" s="105">
        <v>1771.12</v>
      </c>
      <c r="I681" s="105">
        <v>2049.35</v>
      </c>
      <c r="J681" s="105">
        <v>2239.5099999999998</v>
      </c>
      <c r="K681" s="105">
        <v>2260.19</v>
      </c>
      <c r="L681" s="105">
        <v>2252.85</v>
      </c>
      <c r="M681" s="105">
        <v>2248.1799999999998</v>
      </c>
      <c r="N681" s="105">
        <v>2198.17</v>
      </c>
      <c r="O681" s="105">
        <v>2183.88</v>
      </c>
      <c r="P681" s="105">
        <v>2089.2199999999998</v>
      </c>
      <c r="Q681" s="105">
        <v>2076.2199999999998</v>
      </c>
      <c r="R681" s="105">
        <v>2147.15</v>
      </c>
      <c r="S681" s="105">
        <v>2168.02</v>
      </c>
      <c r="T681" s="105">
        <v>2229.08</v>
      </c>
      <c r="U681" s="105">
        <v>2271.2199999999998</v>
      </c>
      <c r="V681" s="105">
        <v>2288.4499999999998</v>
      </c>
      <c r="W681" s="105">
        <v>2260.4899999999998</v>
      </c>
      <c r="X681" s="105">
        <v>2182.3199999999997</v>
      </c>
      <c r="Y681" s="105">
        <v>1615.06</v>
      </c>
    </row>
    <row r="682" spans="1:25" s="71" customFormat="1" ht="15.75" hidden="1" outlineLevel="1" x14ac:dyDescent="0.25">
      <c r="A682" s="125">
        <v>17</v>
      </c>
      <c r="B682" s="105">
        <v>1598.03</v>
      </c>
      <c r="C682" s="105">
        <v>1413.9</v>
      </c>
      <c r="D682" s="105">
        <v>1409.8</v>
      </c>
      <c r="E682" s="105">
        <v>1404.4899999999998</v>
      </c>
      <c r="F682" s="105">
        <v>1408.31</v>
      </c>
      <c r="G682" s="105">
        <v>1529.03</v>
      </c>
      <c r="H682" s="105">
        <v>1711.9299999999998</v>
      </c>
      <c r="I682" s="105">
        <v>2148.54</v>
      </c>
      <c r="J682" s="105">
        <v>2284.9</v>
      </c>
      <c r="K682" s="105">
        <v>2405.19</v>
      </c>
      <c r="L682" s="105">
        <v>2398.5299999999997</v>
      </c>
      <c r="M682" s="105">
        <v>2286.19</v>
      </c>
      <c r="N682" s="105">
        <v>2264.2599999999998</v>
      </c>
      <c r="O682" s="105">
        <v>2236.9299999999998</v>
      </c>
      <c r="P682" s="105">
        <v>2218.23</v>
      </c>
      <c r="Q682" s="105">
        <v>2207.44</v>
      </c>
      <c r="R682" s="105">
        <v>2226.37</v>
      </c>
      <c r="S682" s="105">
        <v>2211.52</v>
      </c>
      <c r="T682" s="105">
        <v>2364.84</v>
      </c>
      <c r="U682" s="105">
        <v>2554.02</v>
      </c>
      <c r="V682" s="105">
        <v>2554.89</v>
      </c>
      <c r="W682" s="105">
        <v>2517</v>
      </c>
      <c r="X682" s="105">
        <v>2199.06</v>
      </c>
      <c r="Y682" s="105">
        <v>1619.6999999999998</v>
      </c>
    </row>
    <row r="683" spans="1:25" s="71" customFormat="1" ht="15.75" hidden="1" outlineLevel="1" x14ac:dyDescent="0.25">
      <c r="A683" s="125">
        <v>18</v>
      </c>
      <c r="B683" s="105">
        <v>1617.77</v>
      </c>
      <c r="C683" s="105">
        <v>1506.21</v>
      </c>
      <c r="D683" s="105">
        <v>1485.33</v>
      </c>
      <c r="E683" s="105">
        <v>1477.6299999999999</v>
      </c>
      <c r="F683" s="105">
        <v>1486.94</v>
      </c>
      <c r="G683" s="105">
        <v>1625.21</v>
      </c>
      <c r="H683" s="105">
        <v>1820.79</v>
      </c>
      <c r="I683" s="105">
        <v>2080.1</v>
      </c>
      <c r="J683" s="105">
        <v>2279.2199999999998</v>
      </c>
      <c r="K683" s="105">
        <v>2338.44</v>
      </c>
      <c r="L683" s="105">
        <v>2322.42</v>
      </c>
      <c r="M683" s="105">
        <v>2319.67</v>
      </c>
      <c r="N683" s="105">
        <v>2274.2799999999997</v>
      </c>
      <c r="O683" s="105">
        <v>2267.9899999999998</v>
      </c>
      <c r="P683" s="105">
        <v>2245.0299999999997</v>
      </c>
      <c r="Q683" s="105">
        <v>2229.6999999999998</v>
      </c>
      <c r="R683" s="105">
        <v>2233.31</v>
      </c>
      <c r="S683" s="105">
        <v>2232.56</v>
      </c>
      <c r="T683" s="105">
        <v>2273.65</v>
      </c>
      <c r="U683" s="105">
        <v>2345.58</v>
      </c>
      <c r="V683" s="105">
        <v>2351.35</v>
      </c>
      <c r="W683" s="105">
        <v>2329.85</v>
      </c>
      <c r="X683" s="105">
        <v>2217.7399999999998</v>
      </c>
      <c r="Y683" s="105">
        <v>1710.19</v>
      </c>
    </row>
    <row r="684" spans="1:25" s="71" customFormat="1" ht="15.75" hidden="1" outlineLevel="1" x14ac:dyDescent="0.25">
      <c r="A684" s="125">
        <v>19</v>
      </c>
      <c r="B684" s="105">
        <v>1603.57</v>
      </c>
      <c r="C684" s="105">
        <v>1419.6799999999998</v>
      </c>
      <c r="D684" s="105">
        <v>1413.6399999999999</v>
      </c>
      <c r="E684" s="105">
        <v>1411.4499999999998</v>
      </c>
      <c r="F684" s="105">
        <v>1413.4</v>
      </c>
      <c r="G684" s="105">
        <v>1606.03</v>
      </c>
      <c r="H684" s="105">
        <v>1784.2799999999997</v>
      </c>
      <c r="I684" s="105">
        <v>2151.89</v>
      </c>
      <c r="J684" s="105">
        <v>2219.12</v>
      </c>
      <c r="K684" s="105">
        <v>2294.36</v>
      </c>
      <c r="L684" s="105">
        <v>2300.25</v>
      </c>
      <c r="M684" s="105">
        <v>2306.21</v>
      </c>
      <c r="N684" s="105">
        <v>2253.79</v>
      </c>
      <c r="O684" s="105">
        <v>2240.56</v>
      </c>
      <c r="P684" s="105">
        <v>2202.0499999999997</v>
      </c>
      <c r="Q684" s="105">
        <v>2177.79</v>
      </c>
      <c r="R684" s="105">
        <v>2200.11</v>
      </c>
      <c r="S684" s="105">
        <v>2226.89</v>
      </c>
      <c r="T684" s="105">
        <v>2296.73</v>
      </c>
      <c r="U684" s="105">
        <v>2558.5299999999997</v>
      </c>
      <c r="V684" s="105">
        <v>2535.1999999999998</v>
      </c>
      <c r="W684" s="105">
        <v>2336.96</v>
      </c>
      <c r="X684" s="105">
        <v>2211.2799999999997</v>
      </c>
      <c r="Y684" s="105">
        <v>1649.17</v>
      </c>
    </row>
    <row r="685" spans="1:25" s="71" customFormat="1" ht="15.75" hidden="1" outlineLevel="1" x14ac:dyDescent="0.25">
      <c r="A685" s="125">
        <v>20</v>
      </c>
      <c r="B685" s="105">
        <v>1573.2399999999998</v>
      </c>
      <c r="C685" s="105">
        <v>1426.1299999999999</v>
      </c>
      <c r="D685" s="105">
        <v>1417.28</v>
      </c>
      <c r="E685" s="105">
        <v>1415.9</v>
      </c>
      <c r="F685" s="105">
        <v>1417.21</v>
      </c>
      <c r="G685" s="105">
        <v>1588.94</v>
      </c>
      <c r="H685" s="105">
        <v>1784.9899999999998</v>
      </c>
      <c r="I685" s="105">
        <v>2137.98</v>
      </c>
      <c r="J685" s="105">
        <v>2290.12</v>
      </c>
      <c r="K685" s="105">
        <v>2301.7199999999998</v>
      </c>
      <c r="L685" s="105">
        <v>2257.88</v>
      </c>
      <c r="M685" s="105">
        <v>2249.6999999999998</v>
      </c>
      <c r="N685" s="105">
        <v>2224.89</v>
      </c>
      <c r="O685" s="105">
        <v>2223.41</v>
      </c>
      <c r="P685" s="105">
        <v>2215.77</v>
      </c>
      <c r="Q685" s="105">
        <v>2209.79</v>
      </c>
      <c r="R685" s="105">
        <v>2209.5299999999997</v>
      </c>
      <c r="S685" s="105">
        <v>2228.9699999999998</v>
      </c>
      <c r="T685" s="105">
        <v>2262.7599999999998</v>
      </c>
      <c r="U685" s="105">
        <v>2343.42</v>
      </c>
      <c r="V685" s="105">
        <v>2321.58</v>
      </c>
      <c r="W685" s="105">
        <v>2338.2799999999997</v>
      </c>
      <c r="X685" s="105">
        <v>2209.2599999999998</v>
      </c>
      <c r="Y685" s="105">
        <v>1671.37</v>
      </c>
    </row>
    <row r="686" spans="1:25" s="71" customFormat="1" ht="15.75" hidden="1" outlineLevel="1" x14ac:dyDescent="0.25">
      <c r="A686" s="125">
        <v>21</v>
      </c>
      <c r="B686" s="105">
        <v>1740.1599999999999</v>
      </c>
      <c r="C686" s="105">
        <v>1589.15</v>
      </c>
      <c r="D686" s="105">
        <v>1510.23</v>
      </c>
      <c r="E686" s="105">
        <v>1436.3899999999999</v>
      </c>
      <c r="F686" s="105">
        <v>1490.33</v>
      </c>
      <c r="G686" s="105">
        <v>1657.5</v>
      </c>
      <c r="H686" s="105">
        <v>1668.2799999999997</v>
      </c>
      <c r="I686" s="105">
        <v>1792.8199999999997</v>
      </c>
      <c r="J686" s="105">
        <v>2167.31</v>
      </c>
      <c r="K686" s="105">
        <v>2267.77</v>
      </c>
      <c r="L686" s="105">
        <v>2285.7199999999998</v>
      </c>
      <c r="M686" s="105">
        <v>2282.35</v>
      </c>
      <c r="N686" s="105">
        <v>2314.44</v>
      </c>
      <c r="O686" s="105">
        <v>2281.7799999999997</v>
      </c>
      <c r="P686" s="105">
        <v>2196.27</v>
      </c>
      <c r="Q686" s="105">
        <v>2192.3199999999997</v>
      </c>
      <c r="R686" s="105">
        <v>2273.3199999999997</v>
      </c>
      <c r="S686" s="105">
        <v>2285.84</v>
      </c>
      <c r="T686" s="105">
        <v>2307.4299999999998</v>
      </c>
      <c r="U686" s="105">
        <v>2452.6799999999998</v>
      </c>
      <c r="V686" s="105">
        <v>2464.02</v>
      </c>
      <c r="W686" s="105">
        <v>2443.81</v>
      </c>
      <c r="X686" s="105">
        <v>2315.6999999999998</v>
      </c>
      <c r="Y686" s="105">
        <v>2158.66</v>
      </c>
    </row>
    <row r="687" spans="1:25" s="71" customFormat="1" ht="15.75" hidden="1" outlineLevel="1" x14ac:dyDescent="0.25">
      <c r="A687" s="125">
        <v>22</v>
      </c>
      <c r="B687" s="105">
        <v>1693.4699999999998</v>
      </c>
      <c r="C687" s="105">
        <v>1406.6799999999998</v>
      </c>
      <c r="D687" s="105">
        <v>1400.85</v>
      </c>
      <c r="E687" s="105">
        <v>1388.1999999999998</v>
      </c>
      <c r="F687" s="105">
        <v>1385.8799999999999</v>
      </c>
      <c r="G687" s="105">
        <v>1404.1299999999999</v>
      </c>
      <c r="H687" s="105">
        <v>1424.32</v>
      </c>
      <c r="I687" s="105">
        <v>1465.48</v>
      </c>
      <c r="J687" s="105">
        <v>2041.9299999999998</v>
      </c>
      <c r="K687" s="105">
        <v>2150.7599999999998</v>
      </c>
      <c r="L687" s="105">
        <v>2154.77</v>
      </c>
      <c r="M687" s="105">
        <v>2143.27</v>
      </c>
      <c r="N687" s="105">
        <v>2136.1999999999998</v>
      </c>
      <c r="O687" s="105">
        <v>2106.6999999999998</v>
      </c>
      <c r="P687" s="105">
        <v>1842.17</v>
      </c>
      <c r="Q687" s="105">
        <v>1826.25</v>
      </c>
      <c r="R687" s="105">
        <v>1841.7999999999997</v>
      </c>
      <c r="S687" s="105">
        <v>2124.92</v>
      </c>
      <c r="T687" s="105">
        <v>2150.44</v>
      </c>
      <c r="U687" s="105">
        <v>2331.5699999999997</v>
      </c>
      <c r="V687" s="105">
        <v>2329.39</v>
      </c>
      <c r="W687" s="105">
        <v>2414.2799999999997</v>
      </c>
      <c r="X687" s="105">
        <v>2233.17</v>
      </c>
      <c r="Y687" s="105">
        <v>1785.5099999999998</v>
      </c>
    </row>
    <row r="688" spans="1:25" s="71" customFormat="1" ht="15.75" hidden="1" outlineLevel="1" x14ac:dyDescent="0.25">
      <c r="A688" s="125">
        <v>23</v>
      </c>
      <c r="B688" s="105">
        <v>1635.23</v>
      </c>
      <c r="C688" s="105">
        <v>1586.67</v>
      </c>
      <c r="D688" s="105">
        <v>1404.42</v>
      </c>
      <c r="E688" s="105">
        <v>1400.1999999999998</v>
      </c>
      <c r="F688" s="105">
        <v>1402.62</v>
      </c>
      <c r="G688" s="105">
        <v>1601.25</v>
      </c>
      <c r="H688" s="105">
        <v>1688.65</v>
      </c>
      <c r="I688" s="105">
        <v>1801.58</v>
      </c>
      <c r="J688" s="105">
        <v>2211.27</v>
      </c>
      <c r="K688" s="105">
        <v>2274.56</v>
      </c>
      <c r="L688" s="105">
        <v>2238.48</v>
      </c>
      <c r="M688" s="105">
        <v>2236.5</v>
      </c>
      <c r="N688" s="105">
        <v>2193.62</v>
      </c>
      <c r="O688" s="105">
        <v>2184.3199999999997</v>
      </c>
      <c r="P688" s="105">
        <v>2173.31</v>
      </c>
      <c r="Q688" s="105">
        <v>2149.0099999999998</v>
      </c>
      <c r="R688" s="105">
        <v>2223.63</v>
      </c>
      <c r="S688" s="105">
        <v>2237.9299999999998</v>
      </c>
      <c r="T688" s="105">
        <v>2283.71</v>
      </c>
      <c r="U688" s="105">
        <v>2443.63</v>
      </c>
      <c r="V688" s="105">
        <v>2430.81</v>
      </c>
      <c r="W688" s="105">
        <v>2411.09</v>
      </c>
      <c r="X688" s="105">
        <v>2201.23</v>
      </c>
      <c r="Y688" s="105">
        <v>1592.5099999999998</v>
      </c>
    </row>
    <row r="689" spans="1:25" s="71" customFormat="1" ht="15.75" hidden="1" outlineLevel="1" x14ac:dyDescent="0.25">
      <c r="A689" s="125">
        <v>24</v>
      </c>
      <c r="B689" s="105">
        <v>1535.8899999999999</v>
      </c>
      <c r="C689" s="105">
        <v>1403.6</v>
      </c>
      <c r="D689" s="105">
        <v>1183.6199999999999</v>
      </c>
      <c r="E689" s="105">
        <v>1176.79</v>
      </c>
      <c r="F689" s="105">
        <v>1311.02</v>
      </c>
      <c r="G689" s="105">
        <v>1449.32</v>
      </c>
      <c r="H689" s="105">
        <v>1567.67</v>
      </c>
      <c r="I689" s="105">
        <v>1850.19</v>
      </c>
      <c r="J689" s="105">
        <v>2193.25</v>
      </c>
      <c r="K689" s="105">
        <v>2283.62</v>
      </c>
      <c r="L689" s="105">
        <v>2263.1799999999998</v>
      </c>
      <c r="M689" s="105">
        <v>2234.7399999999998</v>
      </c>
      <c r="N689" s="105">
        <v>2224.34</v>
      </c>
      <c r="O689" s="105">
        <v>2211.92</v>
      </c>
      <c r="P689" s="105">
        <v>2188.34</v>
      </c>
      <c r="Q689" s="105">
        <v>2180.7799999999997</v>
      </c>
      <c r="R689" s="105">
        <v>2187.6</v>
      </c>
      <c r="S689" s="105">
        <v>2192.85</v>
      </c>
      <c r="T689" s="105">
        <v>2226.63</v>
      </c>
      <c r="U689" s="105">
        <v>2383.64</v>
      </c>
      <c r="V689" s="105">
        <v>2401.84</v>
      </c>
      <c r="W689" s="105">
        <v>2370.61</v>
      </c>
      <c r="X689" s="105">
        <v>2214.94</v>
      </c>
      <c r="Y689" s="105">
        <v>1813.52</v>
      </c>
    </row>
    <row r="690" spans="1:25" s="71" customFormat="1" ht="15.75" hidden="1" outlineLevel="1" x14ac:dyDescent="0.25">
      <c r="A690" s="125">
        <v>25</v>
      </c>
      <c r="B690" s="105">
        <v>1853.85</v>
      </c>
      <c r="C690" s="105">
        <v>1737.23</v>
      </c>
      <c r="D690" s="105">
        <v>1730.54</v>
      </c>
      <c r="E690" s="105">
        <v>1541.86</v>
      </c>
      <c r="F690" s="105">
        <v>1537.85</v>
      </c>
      <c r="G690" s="105">
        <v>1781.12</v>
      </c>
      <c r="H690" s="105">
        <v>1802.15</v>
      </c>
      <c r="I690" s="105">
        <v>2155.62</v>
      </c>
      <c r="J690" s="105">
        <v>2314.85</v>
      </c>
      <c r="K690" s="105">
        <v>2379</v>
      </c>
      <c r="L690" s="105">
        <v>2381.5099999999998</v>
      </c>
      <c r="M690" s="105">
        <v>2373.6</v>
      </c>
      <c r="N690" s="105">
        <v>2309.5299999999997</v>
      </c>
      <c r="O690" s="105">
        <v>2316.85</v>
      </c>
      <c r="P690" s="105">
        <v>2249.54</v>
      </c>
      <c r="Q690" s="105">
        <v>2223.27</v>
      </c>
      <c r="R690" s="105">
        <v>2230</v>
      </c>
      <c r="S690" s="105">
        <v>2241.87</v>
      </c>
      <c r="T690" s="105">
        <v>2302.2399999999998</v>
      </c>
      <c r="U690" s="105">
        <v>2432.86</v>
      </c>
      <c r="V690" s="105">
        <v>2390.6799999999998</v>
      </c>
      <c r="W690" s="105">
        <v>2380.3199999999997</v>
      </c>
      <c r="X690" s="105">
        <v>2292.54</v>
      </c>
      <c r="Y690" s="105">
        <v>2090.7199999999998</v>
      </c>
    </row>
    <row r="691" spans="1:25" s="71" customFormat="1" ht="15.75" hidden="1" outlineLevel="1" x14ac:dyDescent="0.25">
      <c r="A691" s="125">
        <v>26</v>
      </c>
      <c r="B691" s="105">
        <v>1808.23</v>
      </c>
      <c r="C691" s="105">
        <v>1755.3600000000001</v>
      </c>
      <c r="D691" s="105">
        <v>1759.23</v>
      </c>
      <c r="E691" s="105">
        <v>1698.08</v>
      </c>
      <c r="F691" s="105">
        <v>1750.5900000000001</v>
      </c>
      <c r="G691" s="105">
        <v>1799.9499999999998</v>
      </c>
      <c r="H691" s="105">
        <v>1825.65</v>
      </c>
      <c r="I691" s="105">
        <v>2136.9299999999998</v>
      </c>
      <c r="J691" s="105">
        <v>2222.2399999999998</v>
      </c>
      <c r="K691" s="105">
        <v>2289.02</v>
      </c>
      <c r="L691" s="105">
        <v>2241.41</v>
      </c>
      <c r="M691" s="105">
        <v>2222.39</v>
      </c>
      <c r="N691" s="105">
        <v>2214.59</v>
      </c>
      <c r="O691" s="105">
        <v>2207.96</v>
      </c>
      <c r="P691" s="105">
        <v>2191.25</v>
      </c>
      <c r="Q691" s="105">
        <v>2178.8199999999997</v>
      </c>
      <c r="R691" s="105">
        <v>2184.0699999999997</v>
      </c>
      <c r="S691" s="105">
        <v>2194.1</v>
      </c>
      <c r="T691" s="105">
        <v>2229.48</v>
      </c>
      <c r="U691" s="105">
        <v>2293.44</v>
      </c>
      <c r="V691" s="105">
        <v>2326.54</v>
      </c>
      <c r="W691" s="105">
        <v>2262.64</v>
      </c>
      <c r="X691" s="105">
        <v>2180.98</v>
      </c>
      <c r="Y691" s="105">
        <v>1799.1799999999998</v>
      </c>
    </row>
    <row r="692" spans="1:25" s="71" customFormat="1" ht="15.75" hidden="1" outlineLevel="1" x14ac:dyDescent="0.25">
      <c r="A692" s="125">
        <v>27</v>
      </c>
      <c r="B692" s="105">
        <v>1728.6</v>
      </c>
      <c r="C692" s="105">
        <v>1724.69</v>
      </c>
      <c r="D692" s="105">
        <v>1658.4</v>
      </c>
      <c r="E692" s="105">
        <v>1458.56</v>
      </c>
      <c r="F692" s="105">
        <v>1537.05</v>
      </c>
      <c r="G692" s="105">
        <v>1773.96</v>
      </c>
      <c r="H692" s="105">
        <v>1778.6</v>
      </c>
      <c r="I692" s="105">
        <v>1882.62</v>
      </c>
      <c r="J692" s="105">
        <v>2157.42</v>
      </c>
      <c r="K692" s="105">
        <v>2190.38</v>
      </c>
      <c r="L692" s="105">
        <v>2207.23</v>
      </c>
      <c r="M692" s="105">
        <v>2179.89</v>
      </c>
      <c r="N692" s="105">
        <v>2165</v>
      </c>
      <c r="O692" s="105">
        <v>2163.65</v>
      </c>
      <c r="P692" s="105">
        <v>2156.69</v>
      </c>
      <c r="Q692" s="105">
        <v>2135.14</v>
      </c>
      <c r="R692" s="105">
        <v>2134.29</v>
      </c>
      <c r="S692" s="105">
        <v>2131.35</v>
      </c>
      <c r="T692" s="105">
        <v>2155.98</v>
      </c>
      <c r="U692" s="105">
        <v>2264.96</v>
      </c>
      <c r="V692" s="105">
        <v>2257.04</v>
      </c>
      <c r="W692" s="105">
        <v>2209.84</v>
      </c>
      <c r="X692" s="105">
        <v>2163.4</v>
      </c>
      <c r="Y692" s="105">
        <v>1804.2999999999997</v>
      </c>
    </row>
    <row r="693" spans="1:25" s="71" customFormat="1" ht="15.75" hidden="1" outlineLevel="1" x14ac:dyDescent="0.25">
      <c r="A693" s="125">
        <v>28</v>
      </c>
      <c r="B693" s="105">
        <v>1779.0499999999997</v>
      </c>
      <c r="C693" s="105">
        <v>1722</v>
      </c>
      <c r="D693" s="105">
        <v>1507.29</v>
      </c>
      <c r="E693" s="105">
        <v>1458.9899999999998</v>
      </c>
      <c r="F693" s="105">
        <v>1483.77</v>
      </c>
      <c r="G693" s="105">
        <v>1515.82</v>
      </c>
      <c r="H693" s="105">
        <v>1559.03</v>
      </c>
      <c r="I693" s="105">
        <v>1750.06</v>
      </c>
      <c r="J693" s="105">
        <v>1834.21</v>
      </c>
      <c r="K693" s="105">
        <v>1902.3400000000001</v>
      </c>
      <c r="L693" s="105">
        <v>2058.6999999999998</v>
      </c>
      <c r="M693" s="105">
        <v>1926.2399999999998</v>
      </c>
      <c r="N693" s="105">
        <v>1902.7399999999998</v>
      </c>
      <c r="O693" s="105">
        <v>1857.9699999999998</v>
      </c>
      <c r="P693" s="105">
        <v>1824.7199999999998</v>
      </c>
      <c r="Q693" s="105">
        <v>1820.4499999999998</v>
      </c>
      <c r="R693" s="105">
        <v>1876.2399999999998</v>
      </c>
      <c r="S693" s="105">
        <v>1905.1100000000001</v>
      </c>
      <c r="T693" s="105">
        <v>1951.0299999999997</v>
      </c>
      <c r="U693" s="105">
        <v>2172.04</v>
      </c>
      <c r="V693" s="105">
        <v>2206.63</v>
      </c>
      <c r="W693" s="105">
        <v>2258.83</v>
      </c>
      <c r="X693" s="105">
        <v>2153.4299999999998</v>
      </c>
      <c r="Y693" s="105">
        <v>1818.1799999999998</v>
      </c>
    </row>
    <row r="694" spans="1:25" s="71" customFormat="1" ht="15.75" hidden="1" outlineLevel="1" x14ac:dyDescent="0.25">
      <c r="A694" s="125">
        <v>29</v>
      </c>
      <c r="B694" s="105">
        <v>1808.4099999999999</v>
      </c>
      <c r="C694" s="105">
        <v>1732.25</v>
      </c>
      <c r="D694" s="105">
        <v>1562.58</v>
      </c>
      <c r="E694" s="105">
        <v>1454.7199999999998</v>
      </c>
      <c r="F694" s="105">
        <v>1472.57</v>
      </c>
      <c r="G694" s="105">
        <v>1712.1999999999998</v>
      </c>
      <c r="H694" s="105">
        <v>1523.7599999999998</v>
      </c>
      <c r="I694" s="105">
        <v>1597.96</v>
      </c>
      <c r="J694" s="105">
        <v>1849.2399999999998</v>
      </c>
      <c r="K694" s="105">
        <v>1857.19</v>
      </c>
      <c r="L694" s="105">
        <v>2068.54</v>
      </c>
      <c r="M694" s="105">
        <v>2138.4699999999998</v>
      </c>
      <c r="N694" s="105">
        <v>1900.19</v>
      </c>
      <c r="O694" s="105">
        <v>1839.9499999999998</v>
      </c>
      <c r="P694" s="105">
        <v>1827.3600000000001</v>
      </c>
      <c r="Q694" s="105">
        <v>1814.62</v>
      </c>
      <c r="R694" s="105">
        <v>1838.75</v>
      </c>
      <c r="S694" s="105">
        <v>1844.92</v>
      </c>
      <c r="T694" s="105">
        <v>1963.19</v>
      </c>
      <c r="U694" s="105">
        <v>2188.59</v>
      </c>
      <c r="V694" s="105">
        <v>2210.02</v>
      </c>
      <c r="W694" s="105">
        <v>2283.5299999999997</v>
      </c>
      <c r="X694" s="105">
        <v>2143.75</v>
      </c>
      <c r="Y694" s="105">
        <v>1823.88</v>
      </c>
    </row>
    <row r="695" spans="1:25" s="71" customFormat="1" ht="15.75" collapsed="1" x14ac:dyDescent="0.25">
      <c r="A695" s="125">
        <v>30</v>
      </c>
      <c r="B695" s="105">
        <v>1821.9499999999998</v>
      </c>
      <c r="C695" s="105">
        <v>1747.2399999999998</v>
      </c>
      <c r="D695" s="105">
        <v>1590</v>
      </c>
      <c r="E695" s="105">
        <v>1477.1399999999999</v>
      </c>
      <c r="F695" s="105">
        <v>1499.34</v>
      </c>
      <c r="G695" s="105">
        <v>1755.3199999999997</v>
      </c>
      <c r="H695" s="105">
        <v>1615.21</v>
      </c>
      <c r="I695" s="105">
        <v>1819.6799999999998</v>
      </c>
      <c r="J695" s="105">
        <v>1913.8600000000001</v>
      </c>
      <c r="K695" s="105">
        <v>2145.17</v>
      </c>
      <c r="L695" s="105">
        <v>2145.33</v>
      </c>
      <c r="M695" s="105">
        <v>2104.4499999999998</v>
      </c>
      <c r="N695" s="105">
        <v>2026.3199999999997</v>
      </c>
      <c r="O695" s="105">
        <v>1991.5699999999997</v>
      </c>
      <c r="P695" s="105">
        <v>1954.29</v>
      </c>
      <c r="Q695" s="105">
        <v>1921.6100000000001</v>
      </c>
      <c r="R695" s="105">
        <v>1906.1599999999999</v>
      </c>
      <c r="S695" s="105">
        <v>1916.9699999999998</v>
      </c>
      <c r="T695" s="105">
        <v>1948.35</v>
      </c>
      <c r="U695" s="105">
        <v>2195.65</v>
      </c>
      <c r="V695" s="105">
        <v>2156.54</v>
      </c>
      <c r="W695" s="105">
        <v>2143.6</v>
      </c>
      <c r="X695" s="105">
        <v>1921.27</v>
      </c>
      <c r="Y695" s="105">
        <v>1822.0699999999997</v>
      </c>
    </row>
    <row r="696" spans="1:25" s="71" customFormat="1" ht="15.75" x14ac:dyDescent="0.25">
      <c r="A696" s="125">
        <v>31</v>
      </c>
      <c r="B696" s="105">
        <v>1765.48</v>
      </c>
      <c r="C696" s="105">
        <v>1483.15</v>
      </c>
      <c r="D696" s="105">
        <v>1470.6399999999999</v>
      </c>
      <c r="E696" s="105">
        <v>1427.9499999999998</v>
      </c>
      <c r="F696" s="105">
        <v>1436.31</v>
      </c>
      <c r="G696" s="105">
        <v>1414.2399999999998</v>
      </c>
      <c r="H696" s="105">
        <v>1494.17</v>
      </c>
      <c r="I696" s="105">
        <v>1524.17</v>
      </c>
      <c r="J696" s="105">
        <v>1825.2199999999998</v>
      </c>
      <c r="K696" s="105">
        <v>1858.8400000000001</v>
      </c>
      <c r="L696" s="105">
        <v>1918.0099999999998</v>
      </c>
      <c r="M696" s="105">
        <v>1883.6999999999998</v>
      </c>
      <c r="N696" s="105">
        <v>1862.52</v>
      </c>
      <c r="O696" s="105">
        <v>1864.96</v>
      </c>
      <c r="P696" s="105">
        <v>1862.83</v>
      </c>
      <c r="Q696" s="105">
        <v>1775.3400000000001</v>
      </c>
      <c r="R696" s="105">
        <v>1851.27</v>
      </c>
      <c r="S696" s="105">
        <v>1841.8600000000001</v>
      </c>
      <c r="T696" s="105">
        <v>1762.9</v>
      </c>
      <c r="U696" s="105">
        <v>1980.0499999999997</v>
      </c>
      <c r="V696" s="105">
        <v>1894.56</v>
      </c>
      <c r="W696" s="105">
        <v>2221.41</v>
      </c>
      <c r="X696" s="105">
        <v>2142.34</v>
      </c>
      <c r="Y696" s="105">
        <v>1787.9099999999999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3530.23</v>
      </c>
      <c r="C700" s="105">
        <v>3452.13</v>
      </c>
      <c r="D700" s="105">
        <v>3389.9700000000003</v>
      </c>
      <c r="E700" s="105">
        <v>3359.88</v>
      </c>
      <c r="F700" s="105">
        <v>3380.8199999999997</v>
      </c>
      <c r="G700" s="105">
        <v>3443.6400000000003</v>
      </c>
      <c r="H700" s="105">
        <v>3425.5699999999997</v>
      </c>
      <c r="I700" s="105">
        <v>3475.7</v>
      </c>
      <c r="J700" s="105">
        <v>3629.5299999999997</v>
      </c>
      <c r="K700" s="105">
        <v>3766.26</v>
      </c>
      <c r="L700" s="105">
        <v>3805.55</v>
      </c>
      <c r="M700" s="105">
        <v>3909.62</v>
      </c>
      <c r="N700" s="105">
        <v>3804.81</v>
      </c>
      <c r="O700" s="105">
        <v>3805.4700000000003</v>
      </c>
      <c r="P700" s="105">
        <v>3800.17</v>
      </c>
      <c r="Q700" s="105">
        <v>3798.9700000000003</v>
      </c>
      <c r="R700" s="105">
        <v>3844.6800000000003</v>
      </c>
      <c r="S700" s="105">
        <v>3830.34</v>
      </c>
      <c r="T700" s="105">
        <v>3919.7</v>
      </c>
      <c r="U700" s="105">
        <v>4072.25</v>
      </c>
      <c r="V700" s="105">
        <v>4138.72</v>
      </c>
      <c r="W700" s="105">
        <v>4138.5</v>
      </c>
      <c r="X700" s="105">
        <v>4127.72</v>
      </c>
      <c r="Y700" s="105">
        <v>3601.05</v>
      </c>
    </row>
    <row r="701" spans="1:25" s="71" customFormat="1" ht="15.75" hidden="1" outlineLevel="1" x14ac:dyDescent="0.25">
      <c r="A701" s="125">
        <v>2</v>
      </c>
      <c r="B701" s="105">
        <v>3538.17</v>
      </c>
      <c r="C701" s="105">
        <v>3482.84</v>
      </c>
      <c r="D701" s="105">
        <v>3429.84</v>
      </c>
      <c r="E701" s="105">
        <v>3424.66</v>
      </c>
      <c r="F701" s="105">
        <v>3441.3199999999997</v>
      </c>
      <c r="G701" s="105">
        <v>3533.85</v>
      </c>
      <c r="H701" s="105">
        <v>3668.83</v>
      </c>
      <c r="I701" s="105">
        <v>3973.98</v>
      </c>
      <c r="J701" s="105">
        <v>4092.44</v>
      </c>
      <c r="K701" s="105">
        <v>4114.32</v>
      </c>
      <c r="L701" s="105">
        <v>4105.83</v>
      </c>
      <c r="M701" s="105">
        <v>4099.1400000000003</v>
      </c>
      <c r="N701" s="105">
        <v>4047.61</v>
      </c>
      <c r="O701" s="105">
        <v>4029.41</v>
      </c>
      <c r="P701" s="105">
        <v>3987.45</v>
      </c>
      <c r="Q701" s="105">
        <v>4004.5699999999997</v>
      </c>
      <c r="R701" s="105">
        <v>4016.01</v>
      </c>
      <c r="S701" s="105">
        <v>4010.37</v>
      </c>
      <c r="T701" s="105">
        <v>4182.82</v>
      </c>
      <c r="U701" s="105">
        <v>4172.97</v>
      </c>
      <c r="V701" s="105">
        <v>4162.49</v>
      </c>
      <c r="W701" s="105">
        <v>4157.3600000000006</v>
      </c>
      <c r="X701" s="105">
        <v>4038.62</v>
      </c>
      <c r="Y701" s="105">
        <v>3915.36</v>
      </c>
    </row>
    <row r="702" spans="1:25" s="71" customFormat="1" ht="15.75" hidden="1" outlineLevel="1" x14ac:dyDescent="0.25">
      <c r="A702" s="125">
        <v>3</v>
      </c>
      <c r="B702" s="105">
        <v>3501.06</v>
      </c>
      <c r="C702" s="105">
        <v>3439.8199999999997</v>
      </c>
      <c r="D702" s="105">
        <v>3381.8900000000003</v>
      </c>
      <c r="E702" s="105">
        <v>3379.35</v>
      </c>
      <c r="F702" s="105">
        <v>3400.09</v>
      </c>
      <c r="G702" s="105">
        <v>3487.27</v>
      </c>
      <c r="H702" s="105">
        <v>3590.1</v>
      </c>
      <c r="I702" s="105">
        <v>3768.3</v>
      </c>
      <c r="J702" s="105">
        <v>4000.52</v>
      </c>
      <c r="K702" s="105">
        <v>4015.34</v>
      </c>
      <c r="L702" s="105">
        <v>4000.42</v>
      </c>
      <c r="M702" s="105">
        <v>4035.6800000000003</v>
      </c>
      <c r="N702" s="105">
        <v>3972.42</v>
      </c>
      <c r="O702" s="105">
        <v>3972.6800000000003</v>
      </c>
      <c r="P702" s="105">
        <v>3964.42</v>
      </c>
      <c r="Q702" s="105">
        <v>3955.88</v>
      </c>
      <c r="R702" s="105">
        <v>3973.16</v>
      </c>
      <c r="S702" s="105">
        <v>3983.67</v>
      </c>
      <c r="T702" s="105">
        <v>4061.05</v>
      </c>
      <c r="U702" s="105">
        <v>4240.51</v>
      </c>
      <c r="V702" s="105">
        <v>4222.4400000000005</v>
      </c>
      <c r="W702" s="105">
        <v>4095.01</v>
      </c>
      <c r="X702" s="105">
        <v>3954.9700000000003</v>
      </c>
      <c r="Y702" s="105">
        <v>3548.16</v>
      </c>
    </row>
    <row r="703" spans="1:25" s="71" customFormat="1" ht="15.75" hidden="1" outlineLevel="1" x14ac:dyDescent="0.25">
      <c r="A703" s="125">
        <v>4</v>
      </c>
      <c r="B703" s="105">
        <v>3512.17</v>
      </c>
      <c r="C703" s="105">
        <v>3459.49</v>
      </c>
      <c r="D703" s="105">
        <v>3388.99</v>
      </c>
      <c r="E703" s="105">
        <v>3385.66</v>
      </c>
      <c r="F703" s="105">
        <v>3423.96</v>
      </c>
      <c r="G703" s="105">
        <v>3509.2799999999997</v>
      </c>
      <c r="H703" s="105">
        <v>3666.31</v>
      </c>
      <c r="I703" s="105">
        <v>3862.0299999999997</v>
      </c>
      <c r="J703" s="105">
        <v>3996.42</v>
      </c>
      <c r="K703" s="105">
        <v>4027.5299999999997</v>
      </c>
      <c r="L703" s="105">
        <v>3993.42</v>
      </c>
      <c r="M703" s="105">
        <v>3985.8</v>
      </c>
      <c r="N703" s="105">
        <v>3956.46</v>
      </c>
      <c r="O703" s="105">
        <v>3948.5</v>
      </c>
      <c r="P703" s="105">
        <v>3938.7200000000003</v>
      </c>
      <c r="Q703" s="105">
        <v>3937.1400000000003</v>
      </c>
      <c r="R703" s="105">
        <v>3936.9700000000003</v>
      </c>
      <c r="S703" s="105">
        <v>3940.92</v>
      </c>
      <c r="T703" s="105">
        <v>3992.91</v>
      </c>
      <c r="U703" s="105">
        <v>4099.2299999999996</v>
      </c>
      <c r="V703" s="105">
        <v>4095.42</v>
      </c>
      <c r="W703" s="105">
        <v>4066.79</v>
      </c>
      <c r="X703" s="105">
        <v>3934</v>
      </c>
      <c r="Y703" s="105">
        <v>3578.84</v>
      </c>
    </row>
    <row r="704" spans="1:25" s="71" customFormat="1" ht="15.75" hidden="1" outlineLevel="1" x14ac:dyDescent="0.25">
      <c r="A704" s="125">
        <v>5</v>
      </c>
      <c r="B704" s="105">
        <v>3493.41</v>
      </c>
      <c r="C704" s="105">
        <v>3439.3</v>
      </c>
      <c r="D704" s="105">
        <v>3364.81</v>
      </c>
      <c r="E704" s="105">
        <v>3362</v>
      </c>
      <c r="F704" s="105">
        <v>3394.79</v>
      </c>
      <c r="G704" s="105">
        <v>3506.58</v>
      </c>
      <c r="H704" s="105">
        <v>3563.8900000000003</v>
      </c>
      <c r="I704" s="105">
        <v>3899.7200000000003</v>
      </c>
      <c r="J704" s="105">
        <v>4019.9</v>
      </c>
      <c r="K704" s="105">
        <v>4061.36</v>
      </c>
      <c r="L704" s="105">
        <v>4026.5699999999997</v>
      </c>
      <c r="M704" s="105">
        <v>4043.87</v>
      </c>
      <c r="N704" s="105">
        <v>4014.1400000000003</v>
      </c>
      <c r="O704" s="105">
        <v>4004.63</v>
      </c>
      <c r="P704" s="105">
        <v>3991.6400000000003</v>
      </c>
      <c r="Q704" s="105">
        <v>3976.31</v>
      </c>
      <c r="R704" s="105">
        <v>3998.17</v>
      </c>
      <c r="S704" s="105">
        <v>4002.9</v>
      </c>
      <c r="T704" s="105">
        <v>4058.6800000000003</v>
      </c>
      <c r="U704" s="105">
        <v>4127.7299999999996</v>
      </c>
      <c r="V704" s="105">
        <v>4118.8500000000004</v>
      </c>
      <c r="W704" s="105">
        <v>4074.81</v>
      </c>
      <c r="X704" s="105">
        <v>3919.29</v>
      </c>
      <c r="Y704" s="105">
        <v>3573.67</v>
      </c>
    </row>
    <row r="705" spans="1:25" s="71" customFormat="1" ht="15.75" hidden="1" outlineLevel="1" x14ac:dyDescent="0.25">
      <c r="A705" s="125">
        <v>6</v>
      </c>
      <c r="B705" s="105">
        <v>3468.73</v>
      </c>
      <c r="C705" s="105">
        <v>3376.6800000000003</v>
      </c>
      <c r="D705" s="105">
        <v>3354.89</v>
      </c>
      <c r="E705" s="105">
        <v>3349.74</v>
      </c>
      <c r="F705" s="105">
        <v>3388.38</v>
      </c>
      <c r="G705" s="105">
        <v>3509.84</v>
      </c>
      <c r="H705" s="105">
        <v>3589.1400000000003</v>
      </c>
      <c r="I705" s="105">
        <v>3891.63</v>
      </c>
      <c r="J705" s="105">
        <v>3970.95</v>
      </c>
      <c r="K705" s="105">
        <v>4022.29</v>
      </c>
      <c r="L705" s="105">
        <v>3958.54</v>
      </c>
      <c r="M705" s="105">
        <v>4017.09</v>
      </c>
      <c r="N705" s="105">
        <v>3965.63</v>
      </c>
      <c r="O705" s="105">
        <v>3951.33</v>
      </c>
      <c r="P705" s="105">
        <v>3931.3199999999997</v>
      </c>
      <c r="Q705" s="105">
        <v>3929.71</v>
      </c>
      <c r="R705" s="105">
        <v>3910.8900000000003</v>
      </c>
      <c r="S705" s="105">
        <v>3930.42</v>
      </c>
      <c r="T705" s="105">
        <v>3996.2799999999997</v>
      </c>
      <c r="U705" s="105">
        <v>4128.7299999999996</v>
      </c>
      <c r="V705" s="105">
        <v>4109.5200000000004</v>
      </c>
      <c r="W705" s="105">
        <v>4077.88</v>
      </c>
      <c r="X705" s="105">
        <v>3906.08</v>
      </c>
      <c r="Y705" s="105">
        <v>3581.05</v>
      </c>
    </row>
    <row r="706" spans="1:25" s="71" customFormat="1" ht="15.75" hidden="1" outlineLevel="1" x14ac:dyDescent="0.25">
      <c r="A706" s="125">
        <v>7</v>
      </c>
      <c r="B706" s="105">
        <v>3507.41</v>
      </c>
      <c r="C706" s="105">
        <v>3406.2799999999997</v>
      </c>
      <c r="D706" s="105">
        <v>3356.94</v>
      </c>
      <c r="E706" s="105">
        <v>3354.12</v>
      </c>
      <c r="F706" s="105">
        <v>3364.61</v>
      </c>
      <c r="G706" s="105">
        <v>3445.3</v>
      </c>
      <c r="H706" s="105">
        <v>3465.85</v>
      </c>
      <c r="I706" s="105">
        <v>3580.2799999999997</v>
      </c>
      <c r="J706" s="105">
        <v>3738.9</v>
      </c>
      <c r="K706" s="105">
        <v>3745.91</v>
      </c>
      <c r="L706" s="105">
        <v>3751.48</v>
      </c>
      <c r="M706" s="105">
        <v>3750.4700000000003</v>
      </c>
      <c r="N706" s="105">
        <v>3746.36</v>
      </c>
      <c r="O706" s="105">
        <v>3728.09</v>
      </c>
      <c r="P706" s="105">
        <v>3717.58</v>
      </c>
      <c r="Q706" s="105">
        <v>3711.12</v>
      </c>
      <c r="R706" s="105">
        <v>3724.9300000000003</v>
      </c>
      <c r="S706" s="105">
        <v>3729.44</v>
      </c>
      <c r="T706" s="105">
        <v>3899.87</v>
      </c>
      <c r="U706" s="105">
        <v>3955.87</v>
      </c>
      <c r="V706" s="105">
        <v>3951.83</v>
      </c>
      <c r="W706" s="105">
        <v>3915.34</v>
      </c>
      <c r="X706" s="105">
        <v>3756.08</v>
      </c>
      <c r="Y706" s="105">
        <v>3585.69</v>
      </c>
    </row>
    <row r="707" spans="1:25" s="71" customFormat="1" ht="15.75" hidden="1" outlineLevel="1" x14ac:dyDescent="0.25">
      <c r="A707" s="125">
        <v>8</v>
      </c>
      <c r="B707" s="105">
        <v>3548.5</v>
      </c>
      <c r="C707" s="105">
        <v>3476.1400000000003</v>
      </c>
      <c r="D707" s="105">
        <v>3437.5299999999997</v>
      </c>
      <c r="E707" s="105">
        <v>3410.54</v>
      </c>
      <c r="F707" s="105">
        <v>3434.21</v>
      </c>
      <c r="G707" s="105">
        <v>3511.9300000000003</v>
      </c>
      <c r="H707" s="105">
        <v>3516.91</v>
      </c>
      <c r="I707" s="105">
        <v>3558.75</v>
      </c>
      <c r="J707" s="105">
        <v>3801.5</v>
      </c>
      <c r="K707" s="105">
        <v>3808.9</v>
      </c>
      <c r="L707" s="105">
        <v>3829.8900000000003</v>
      </c>
      <c r="M707" s="105">
        <v>3830.5299999999997</v>
      </c>
      <c r="N707" s="105">
        <v>3821.76</v>
      </c>
      <c r="O707" s="105">
        <v>3809.4700000000003</v>
      </c>
      <c r="P707" s="105">
        <v>3792.92</v>
      </c>
      <c r="Q707" s="105">
        <v>3786.98</v>
      </c>
      <c r="R707" s="105">
        <v>3797.55</v>
      </c>
      <c r="S707" s="105">
        <v>3820.86</v>
      </c>
      <c r="T707" s="105">
        <v>3908.6800000000003</v>
      </c>
      <c r="U707" s="105">
        <v>3963.2200000000003</v>
      </c>
      <c r="V707" s="105">
        <v>3963.05</v>
      </c>
      <c r="W707" s="105">
        <v>3910.88</v>
      </c>
      <c r="X707" s="105">
        <v>3902.2200000000003</v>
      </c>
      <c r="Y707" s="105">
        <v>3626.6400000000003</v>
      </c>
    </row>
    <row r="708" spans="1:25" s="71" customFormat="1" ht="15.75" hidden="1" outlineLevel="1" x14ac:dyDescent="0.25">
      <c r="A708" s="125">
        <v>9</v>
      </c>
      <c r="B708" s="105">
        <v>3536.5299999999997</v>
      </c>
      <c r="C708" s="105">
        <v>3473.05</v>
      </c>
      <c r="D708" s="105">
        <v>3375.33</v>
      </c>
      <c r="E708" s="105">
        <v>3354.92</v>
      </c>
      <c r="F708" s="105">
        <v>3357.21</v>
      </c>
      <c r="G708" s="105">
        <v>3467.02</v>
      </c>
      <c r="H708" s="105">
        <v>3439.87</v>
      </c>
      <c r="I708" s="105">
        <v>3530.3</v>
      </c>
      <c r="J708" s="105">
        <v>3764.31</v>
      </c>
      <c r="K708" s="105">
        <v>3773.3</v>
      </c>
      <c r="L708" s="105">
        <v>3767.1400000000003</v>
      </c>
      <c r="M708" s="105">
        <v>3764.92</v>
      </c>
      <c r="N708" s="105">
        <v>3759.16</v>
      </c>
      <c r="O708" s="105">
        <v>3745.23</v>
      </c>
      <c r="P708" s="105">
        <v>3723.05</v>
      </c>
      <c r="Q708" s="105">
        <v>3723.99</v>
      </c>
      <c r="R708" s="105">
        <v>3741.9</v>
      </c>
      <c r="S708" s="105">
        <v>3745.4700000000003</v>
      </c>
      <c r="T708" s="105">
        <v>3830.87</v>
      </c>
      <c r="U708" s="105">
        <v>3929.25</v>
      </c>
      <c r="V708" s="105">
        <v>3924.85</v>
      </c>
      <c r="W708" s="105">
        <v>3898.65</v>
      </c>
      <c r="X708" s="105">
        <v>3739.5</v>
      </c>
      <c r="Y708" s="105">
        <v>3565.7200000000003</v>
      </c>
    </row>
    <row r="709" spans="1:25" s="71" customFormat="1" ht="15.75" hidden="1" outlineLevel="1" x14ac:dyDescent="0.25">
      <c r="A709" s="125">
        <v>10</v>
      </c>
      <c r="B709" s="105">
        <v>3396.35</v>
      </c>
      <c r="C709" s="105">
        <v>3350.2</v>
      </c>
      <c r="D709" s="105">
        <v>3332.51</v>
      </c>
      <c r="E709" s="105">
        <v>3310.95</v>
      </c>
      <c r="F709" s="105">
        <v>3345.84</v>
      </c>
      <c r="G709" s="105">
        <v>3422.3199999999997</v>
      </c>
      <c r="H709" s="105">
        <v>3633.4700000000003</v>
      </c>
      <c r="I709" s="105">
        <v>3787.99</v>
      </c>
      <c r="J709" s="105">
        <v>3911.01</v>
      </c>
      <c r="K709" s="105">
        <v>3910.7200000000003</v>
      </c>
      <c r="L709" s="105">
        <v>3907.66</v>
      </c>
      <c r="M709" s="105">
        <v>3893.1</v>
      </c>
      <c r="N709" s="105">
        <v>3877.2799999999997</v>
      </c>
      <c r="O709" s="105">
        <v>3875.19</v>
      </c>
      <c r="P709" s="105">
        <v>3872.31</v>
      </c>
      <c r="Q709" s="105">
        <v>3866.3</v>
      </c>
      <c r="R709" s="105">
        <v>3847.12</v>
      </c>
      <c r="S709" s="105">
        <v>3764.58</v>
      </c>
      <c r="T709" s="105">
        <v>3911.8199999999997</v>
      </c>
      <c r="U709" s="105">
        <v>3927.62</v>
      </c>
      <c r="V709" s="105">
        <v>3930.59</v>
      </c>
      <c r="W709" s="105">
        <v>3913.31</v>
      </c>
      <c r="X709" s="105">
        <v>3838.01</v>
      </c>
      <c r="Y709" s="105">
        <v>3460.19</v>
      </c>
    </row>
    <row r="710" spans="1:25" s="71" customFormat="1" ht="15.75" hidden="1" outlineLevel="1" x14ac:dyDescent="0.25">
      <c r="A710" s="125">
        <v>11</v>
      </c>
      <c r="B710" s="105">
        <v>3347.69</v>
      </c>
      <c r="C710" s="105">
        <v>3260.74</v>
      </c>
      <c r="D710" s="105">
        <v>3244.48</v>
      </c>
      <c r="E710" s="105">
        <v>3233.94</v>
      </c>
      <c r="F710" s="105">
        <v>3309.85</v>
      </c>
      <c r="G710" s="105">
        <v>3369.71</v>
      </c>
      <c r="H710" s="105">
        <v>3548.2200000000003</v>
      </c>
      <c r="I710" s="105">
        <v>3784.41</v>
      </c>
      <c r="J710" s="105">
        <v>3901.16</v>
      </c>
      <c r="K710" s="105">
        <v>3916.44</v>
      </c>
      <c r="L710" s="105">
        <v>3948.56</v>
      </c>
      <c r="M710" s="105">
        <v>3938.79</v>
      </c>
      <c r="N710" s="105">
        <v>3914.99</v>
      </c>
      <c r="O710" s="105">
        <v>3911.46</v>
      </c>
      <c r="P710" s="105">
        <v>3907.48</v>
      </c>
      <c r="Q710" s="105">
        <v>3902.63</v>
      </c>
      <c r="R710" s="105">
        <v>3899.9</v>
      </c>
      <c r="S710" s="105">
        <v>3897.81</v>
      </c>
      <c r="T710" s="105">
        <v>3919.08</v>
      </c>
      <c r="U710" s="105">
        <v>4023.12</v>
      </c>
      <c r="V710" s="105">
        <v>4007.87</v>
      </c>
      <c r="W710" s="105">
        <v>3994.86</v>
      </c>
      <c r="X710" s="105">
        <v>3834.91</v>
      </c>
      <c r="Y710" s="105">
        <v>3450.46</v>
      </c>
    </row>
    <row r="711" spans="1:25" s="71" customFormat="1" ht="15.75" hidden="1" outlineLevel="1" x14ac:dyDescent="0.25">
      <c r="A711" s="125">
        <v>12</v>
      </c>
      <c r="B711" s="105">
        <v>3357.15</v>
      </c>
      <c r="C711" s="105">
        <v>3333.31</v>
      </c>
      <c r="D711" s="105">
        <v>3284.24</v>
      </c>
      <c r="E711" s="105">
        <v>3269.65</v>
      </c>
      <c r="F711" s="105">
        <v>3316.83</v>
      </c>
      <c r="G711" s="105">
        <v>3351.77</v>
      </c>
      <c r="H711" s="105">
        <v>3541.31</v>
      </c>
      <c r="I711" s="105">
        <v>3721.24</v>
      </c>
      <c r="J711" s="105">
        <v>3930.06</v>
      </c>
      <c r="K711" s="105">
        <v>3948.36</v>
      </c>
      <c r="L711" s="105">
        <v>3968.95</v>
      </c>
      <c r="M711" s="105">
        <v>3956.95</v>
      </c>
      <c r="N711" s="105">
        <v>3938.5299999999997</v>
      </c>
      <c r="O711" s="105">
        <v>3940.23</v>
      </c>
      <c r="P711" s="105">
        <v>3928.11</v>
      </c>
      <c r="Q711" s="105">
        <v>3925.87</v>
      </c>
      <c r="R711" s="105">
        <v>3920.81</v>
      </c>
      <c r="S711" s="105">
        <v>3851.85</v>
      </c>
      <c r="T711" s="105">
        <v>3961.6800000000003</v>
      </c>
      <c r="U711" s="105">
        <v>4035.95</v>
      </c>
      <c r="V711" s="105">
        <v>3994.27</v>
      </c>
      <c r="W711" s="105">
        <v>3991.16</v>
      </c>
      <c r="X711" s="105">
        <v>3914</v>
      </c>
      <c r="Y711" s="105">
        <v>3526.6</v>
      </c>
    </row>
    <row r="712" spans="1:25" s="71" customFormat="1" ht="15.75" hidden="1" outlineLevel="1" x14ac:dyDescent="0.25">
      <c r="A712" s="125">
        <v>13</v>
      </c>
      <c r="B712" s="105">
        <v>3443.05</v>
      </c>
      <c r="C712" s="105">
        <v>3346.79</v>
      </c>
      <c r="D712" s="105">
        <v>3302.5299999999997</v>
      </c>
      <c r="E712" s="105">
        <v>3285.32</v>
      </c>
      <c r="F712" s="105">
        <v>3340.86</v>
      </c>
      <c r="G712" s="105">
        <v>3462.12</v>
      </c>
      <c r="H712" s="105">
        <v>3573.91</v>
      </c>
      <c r="I712" s="105">
        <v>3896.19</v>
      </c>
      <c r="J712" s="105">
        <v>3942.79</v>
      </c>
      <c r="K712" s="105">
        <v>3955.05</v>
      </c>
      <c r="L712" s="105">
        <v>3939.16</v>
      </c>
      <c r="M712" s="105">
        <v>3941.38</v>
      </c>
      <c r="N712" s="105">
        <v>3929.29</v>
      </c>
      <c r="O712" s="105">
        <v>3930.56</v>
      </c>
      <c r="P712" s="105">
        <v>3911.77</v>
      </c>
      <c r="Q712" s="105">
        <v>3905.56</v>
      </c>
      <c r="R712" s="105">
        <v>3917.01</v>
      </c>
      <c r="S712" s="105">
        <v>3941.74</v>
      </c>
      <c r="T712" s="105">
        <v>3955.31</v>
      </c>
      <c r="U712" s="105">
        <v>3988.17</v>
      </c>
      <c r="V712" s="105">
        <v>3986.49</v>
      </c>
      <c r="W712" s="105">
        <v>3972.31</v>
      </c>
      <c r="X712" s="105">
        <v>3865.62</v>
      </c>
      <c r="Y712" s="105">
        <v>3501.95</v>
      </c>
    </row>
    <row r="713" spans="1:25" s="71" customFormat="1" ht="15.75" hidden="1" outlineLevel="1" x14ac:dyDescent="0.25">
      <c r="A713" s="125">
        <v>14</v>
      </c>
      <c r="B713" s="105">
        <v>3535.44</v>
      </c>
      <c r="C713" s="105">
        <v>3366.34</v>
      </c>
      <c r="D713" s="105">
        <v>3350.64</v>
      </c>
      <c r="E713" s="105">
        <v>3345.95</v>
      </c>
      <c r="F713" s="105">
        <v>3344.8</v>
      </c>
      <c r="G713" s="105">
        <v>3358.56</v>
      </c>
      <c r="H713" s="105">
        <v>3357.35</v>
      </c>
      <c r="I713" s="105">
        <v>3380.4700000000003</v>
      </c>
      <c r="J713" s="105">
        <v>3573.69</v>
      </c>
      <c r="K713" s="105">
        <v>3731.77</v>
      </c>
      <c r="L713" s="105">
        <v>3757.79</v>
      </c>
      <c r="M713" s="105">
        <v>3736.56</v>
      </c>
      <c r="N713" s="105">
        <v>3742.77</v>
      </c>
      <c r="O713" s="105">
        <v>3725.9700000000003</v>
      </c>
      <c r="P713" s="105">
        <v>3704.79</v>
      </c>
      <c r="Q713" s="105">
        <v>3706.76</v>
      </c>
      <c r="R713" s="105">
        <v>3719.34</v>
      </c>
      <c r="S713" s="105">
        <v>3732.44</v>
      </c>
      <c r="T713" s="105">
        <v>3892.05</v>
      </c>
      <c r="U713" s="105">
        <v>3991.5299999999997</v>
      </c>
      <c r="V713" s="105">
        <v>3968</v>
      </c>
      <c r="W713" s="105">
        <v>3924.08</v>
      </c>
      <c r="X713" s="105">
        <v>3924.51</v>
      </c>
      <c r="Y713" s="105">
        <v>3565.8900000000003</v>
      </c>
    </row>
    <row r="714" spans="1:25" s="71" customFormat="1" ht="15.75" hidden="1" outlineLevel="1" x14ac:dyDescent="0.25">
      <c r="A714" s="125">
        <v>15</v>
      </c>
      <c r="B714" s="105">
        <v>3392.17</v>
      </c>
      <c r="C714" s="105">
        <v>3283.7799999999997</v>
      </c>
      <c r="D714" s="105">
        <v>3263.7</v>
      </c>
      <c r="E714" s="105">
        <v>3250.82</v>
      </c>
      <c r="F714" s="105">
        <v>3248.39</v>
      </c>
      <c r="G714" s="105">
        <v>3264.9300000000003</v>
      </c>
      <c r="H714" s="105">
        <v>3248.34</v>
      </c>
      <c r="I714" s="105">
        <v>3264.33</v>
      </c>
      <c r="J714" s="105">
        <v>3408.8900000000003</v>
      </c>
      <c r="K714" s="105">
        <v>3558.9300000000003</v>
      </c>
      <c r="L714" s="105">
        <v>3591.71</v>
      </c>
      <c r="M714" s="105">
        <v>3592.0699999999997</v>
      </c>
      <c r="N714" s="105">
        <v>3585.02</v>
      </c>
      <c r="O714" s="105">
        <v>3576.9</v>
      </c>
      <c r="P714" s="105">
        <v>3562.05</v>
      </c>
      <c r="Q714" s="105">
        <v>3516.35</v>
      </c>
      <c r="R714" s="105">
        <v>3529.29</v>
      </c>
      <c r="S714" s="105">
        <v>3578.66</v>
      </c>
      <c r="T714" s="105">
        <v>3778.95</v>
      </c>
      <c r="U714" s="105">
        <v>3979.76</v>
      </c>
      <c r="V714" s="105">
        <v>3951.24</v>
      </c>
      <c r="W714" s="105">
        <v>3937.5699999999997</v>
      </c>
      <c r="X714" s="105">
        <v>3924.6</v>
      </c>
      <c r="Y714" s="105">
        <v>3364.15</v>
      </c>
    </row>
    <row r="715" spans="1:25" s="71" customFormat="1" ht="15.75" hidden="1" outlineLevel="1" x14ac:dyDescent="0.25">
      <c r="A715" s="125">
        <v>16</v>
      </c>
      <c r="B715" s="105">
        <v>3537.5</v>
      </c>
      <c r="C715" s="105">
        <v>3332.5</v>
      </c>
      <c r="D715" s="105">
        <v>3295.4</v>
      </c>
      <c r="E715" s="105">
        <v>3286.13</v>
      </c>
      <c r="F715" s="105">
        <v>3293.69</v>
      </c>
      <c r="G715" s="105">
        <v>3377.55</v>
      </c>
      <c r="H715" s="105">
        <v>3527.15</v>
      </c>
      <c r="I715" s="105">
        <v>3805.38</v>
      </c>
      <c r="J715" s="105">
        <v>3995.54</v>
      </c>
      <c r="K715" s="105">
        <v>4016.2200000000003</v>
      </c>
      <c r="L715" s="105">
        <v>4008.88</v>
      </c>
      <c r="M715" s="105">
        <v>4004.21</v>
      </c>
      <c r="N715" s="105">
        <v>3954.2</v>
      </c>
      <c r="O715" s="105">
        <v>3939.91</v>
      </c>
      <c r="P715" s="105">
        <v>3845.25</v>
      </c>
      <c r="Q715" s="105">
        <v>3832.25</v>
      </c>
      <c r="R715" s="105">
        <v>3903.1800000000003</v>
      </c>
      <c r="S715" s="105">
        <v>3924.05</v>
      </c>
      <c r="T715" s="105">
        <v>3985.11</v>
      </c>
      <c r="U715" s="105">
        <v>4027.25</v>
      </c>
      <c r="V715" s="105">
        <v>4044.48</v>
      </c>
      <c r="W715" s="105">
        <v>4016.52</v>
      </c>
      <c r="X715" s="105">
        <v>3938.35</v>
      </c>
      <c r="Y715" s="105">
        <v>3371.09</v>
      </c>
    </row>
    <row r="716" spans="1:25" s="71" customFormat="1" ht="15.75" hidden="1" outlineLevel="1" x14ac:dyDescent="0.25">
      <c r="A716" s="125">
        <v>17</v>
      </c>
      <c r="B716" s="105">
        <v>3354.06</v>
      </c>
      <c r="C716" s="105">
        <v>3169.9300000000003</v>
      </c>
      <c r="D716" s="105">
        <v>3165.83</v>
      </c>
      <c r="E716" s="105">
        <v>3160.52</v>
      </c>
      <c r="F716" s="105">
        <v>3164.34</v>
      </c>
      <c r="G716" s="105">
        <v>3285.06</v>
      </c>
      <c r="H716" s="105">
        <v>3467.96</v>
      </c>
      <c r="I716" s="105">
        <v>3904.5699999999997</v>
      </c>
      <c r="J716" s="105">
        <v>4040.9300000000003</v>
      </c>
      <c r="K716" s="105">
        <v>4161.22</v>
      </c>
      <c r="L716" s="105">
        <v>4154.5599999999995</v>
      </c>
      <c r="M716" s="105">
        <v>4042.2200000000003</v>
      </c>
      <c r="N716" s="105">
        <v>4020.29</v>
      </c>
      <c r="O716" s="105">
        <v>3992.96</v>
      </c>
      <c r="P716" s="105">
        <v>3974.26</v>
      </c>
      <c r="Q716" s="105">
        <v>3963.4700000000003</v>
      </c>
      <c r="R716" s="105">
        <v>3982.4</v>
      </c>
      <c r="S716" s="105">
        <v>3967.55</v>
      </c>
      <c r="T716" s="105">
        <v>4120.87</v>
      </c>
      <c r="U716" s="105">
        <v>4310.05</v>
      </c>
      <c r="V716" s="105">
        <v>4310.92</v>
      </c>
      <c r="W716" s="105">
        <v>4273.03</v>
      </c>
      <c r="X716" s="105">
        <v>3955.09</v>
      </c>
      <c r="Y716" s="105">
        <v>3375.73</v>
      </c>
    </row>
    <row r="717" spans="1:25" s="71" customFormat="1" ht="15.75" hidden="1" outlineLevel="1" x14ac:dyDescent="0.25">
      <c r="A717" s="125">
        <v>18</v>
      </c>
      <c r="B717" s="105">
        <v>3373.8</v>
      </c>
      <c r="C717" s="105">
        <v>3262.24</v>
      </c>
      <c r="D717" s="105">
        <v>3241.36</v>
      </c>
      <c r="E717" s="105">
        <v>3233.66</v>
      </c>
      <c r="F717" s="105">
        <v>3242.9700000000003</v>
      </c>
      <c r="G717" s="105">
        <v>3381.24</v>
      </c>
      <c r="H717" s="105">
        <v>3576.8199999999997</v>
      </c>
      <c r="I717" s="105">
        <v>3836.13</v>
      </c>
      <c r="J717" s="105">
        <v>4035.25</v>
      </c>
      <c r="K717" s="105">
        <v>4094.4700000000003</v>
      </c>
      <c r="L717" s="105">
        <v>4078.45</v>
      </c>
      <c r="M717" s="105">
        <v>4075.7</v>
      </c>
      <c r="N717" s="105">
        <v>4030.31</v>
      </c>
      <c r="O717" s="105">
        <v>4024.02</v>
      </c>
      <c r="P717" s="105">
        <v>4001.06</v>
      </c>
      <c r="Q717" s="105">
        <v>3985.73</v>
      </c>
      <c r="R717" s="105">
        <v>3989.34</v>
      </c>
      <c r="S717" s="105">
        <v>3988.59</v>
      </c>
      <c r="T717" s="105">
        <v>4029.6800000000003</v>
      </c>
      <c r="U717" s="105">
        <v>4101.6100000000006</v>
      </c>
      <c r="V717" s="105">
        <v>4107.38</v>
      </c>
      <c r="W717" s="105">
        <v>4085.88</v>
      </c>
      <c r="X717" s="105">
        <v>3973.77</v>
      </c>
      <c r="Y717" s="105">
        <v>3466.2200000000003</v>
      </c>
    </row>
    <row r="718" spans="1:25" s="71" customFormat="1" ht="15.75" hidden="1" outlineLevel="1" x14ac:dyDescent="0.25">
      <c r="A718" s="125">
        <v>19</v>
      </c>
      <c r="B718" s="105">
        <v>3359.6</v>
      </c>
      <c r="C718" s="105">
        <v>3175.71</v>
      </c>
      <c r="D718" s="105">
        <v>3169.67</v>
      </c>
      <c r="E718" s="105">
        <v>3167.48</v>
      </c>
      <c r="F718" s="105">
        <v>3169.4300000000003</v>
      </c>
      <c r="G718" s="105">
        <v>3362.06</v>
      </c>
      <c r="H718" s="105">
        <v>3540.31</v>
      </c>
      <c r="I718" s="105">
        <v>3907.92</v>
      </c>
      <c r="J718" s="105">
        <v>3975.15</v>
      </c>
      <c r="K718" s="105">
        <v>4050.3900000000003</v>
      </c>
      <c r="L718" s="105">
        <v>4056.2799999999997</v>
      </c>
      <c r="M718" s="105">
        <v>4062.24</v>
      </c>
      <c r="N718" s="105">
        <v>4009.8199999999997</v>
      </c>
      <c r="O718" s="105">
        <v>3996.59</v>
      </c>
      <c r="P718" s="105">
        <v>3958.08</v>
      </c>
      <c r="Q718" s="105">
        <v>3933.8199999999997</v>
      </c>
      <c r="R718" s="105">
        <v>3956.1400000000003</v>
      </c>
      <c r="S718" s="105">
        <v>3982.92</v>
      </c>
      <c r="T718" s="105">
        <v>4052.76</v>
      </c>
      <c r="U718" s="105">
        <v>4314.5599999999995</v>
      </c>
      <c r="V718" s="105">
        <v>4291.2299999999996</v>
      </c>
      <c r="W718" s="105">
        <v>4092.99</v>
      </c>
      <c r="X718" s="105">
        <v>3967.31</v>
      </c>
      <c r="Y718" s="105">
        <v>3405.2</v>
      </c>
    </row>
    <row r="719" spans="1:25" s="71" customFormat="1" ht="15.75" hidden="1" outlineLevel="1" x14ac:dyDescent="0.25">
      <c r="A719" s="125">
        <v>20</v>
      </c>
      <c r="B719" s="105">
        <v>3329.27</v>
      </c>
      <c r="C719" s="105">
        <v>3182.16</v>
      </c>
      <c r="D719" s="105">
        <v>3173.31</v>
      </c>
      <c r="E719" s="105">
        <v>3171.9300000000003</v>
      </c>
      <c r="F719" s="105">
        <v>3173.24</v>
      </c>
      <c r="G719" s="105">
        <v>3344.9700000000003</v>
      </c>
      <c r="H719" s="105">
        <v>3541.02</v>
      </c>
      <c r="I719" s="105">
        <v>3894.01</v>
      </c>
      <c r="J719" s="105">
        <v>4046.15</v>
      </c>
      <c r="K719" s="105">
        <v>4057.75</v>
      </c>
      <c r="L719" s="105">
        <v>4013.91</v>
      </c>
      <c r="M719" s="105">
        <v>4005.73</v>
      </c>
      <c r="N719" s="105">
        <v>3980.92</v>
      </c>
      <c r="O719" s="105">
        <v>3979.44</v>
      </c>
      <c r="P719" s="105">
        <v>3971.8</v>
      </c>
      <c r="Q719" s="105">
        <v>3965.8199999999997</v>
      </c>
      <c r="R719" s="105">
        <v>3965.56</v>
      </c>
      <c r="S719" s="105">
        <v>3985</v>
      </c>
      <c r="T719" s="105">
        <v>4018.79</v>
      </c>
      <c r="U719" s="105">
        <v>4099.45</v>
      </c>
      <c r="V719" s="105">
        <v>4077.61</v>
      </c>
      <c r="W719" s="105">
        <v>4094.31</v>
      </c>
      <c r="X719" s="105">
        <v>3965.29</v>
      </c>
      <c r="Y719" s="105">
        <v>3427.4</v>
      </c>
    </row>
    <row r="720" spans="1:25" s="71" customFormat="1" ht="15.75" hidden="1" outlineLevel="1" x14ac:dyDescent="0.25">
      <c r="A720" s="125">
        <v>21</v>
      </c>
      <c r="B720" s="105">
        <v>3496.19</v>
      </c>
      <c r="C720" s="105">
        <v>3345.1800000000003</v>
      </c>
      <c r="D720" s="105">
        <v>3266.26</v>
      </c>
      <c r="E720" s="105">
        <v>3192.42</v>
      </c>
      <c r="F720" s="105">
        <v>3246.36</v>
      </c>
      <c r="G720" s="105">
        <v>3413.5299999999997</v>
      </c>
      <c r="H720" s="105">
        <v>3424.31</v>
      </c>
      <c r="I720" s="105">
        <v>3548.85</v>
      </c>
      <c r="J720" s="105">
        <v>3923.34</v>
      </c>
      <c r="K720" s="105">
        <v>4023.8</v>
      </c>
      <c r="L720" s="105">
        <v>4041.75</v>
      </c>
      <c r="M720" s="105">
        <v>4038.38</v>
      </c>
      <c r="N720" s="105">
        <v>4070.4700000000003</v>
      </c>
      <c r="O720" s="105">
        <v>4037.81</v>
      </c>
      <c r="P720" s="105">
        <v>3952.3</v>
      </c>
      <c r="Q720" s="105">
        <v>3948.35</v>
      </c>
      <c r="R720" s="105">
        <v>4029.35</v>
      </c>
      <c r="S720" s="105">
        <v>4041.87</v>
      </c>
      <c r="T720" s="105">
        <v>4063.46</v>
      </c>
      <c r="U720" s="105">
        <v>4208.71</v>
      </c>
      <c r="V720" s="105">
        <v>4220.05</v>
      </c>
      <c r="W720" s="105">
        <v>4199.84</v>
      </c>
      <c r="X720" s="105">
        <v>4071.73</v>
      </c>
      <c r="Y720" s="105">
        <v>3914.69</v>
      </c>
    </row>
    <row r="721" spans="1:25" s="71" customFormat="1" ht="15.75" hidden="1" outlineLevel="1" x14ac:dyDescent="0.25">
      <c r="A721" s="125">
        <v>22</v>
      </c>
      <c r="B721" s="105">
        <v>3449.5</v>
      </c>
      <c r="C721" s="105">
        <v>3162.71</v>
      </c>
      <c r="D721" s="105">
        <v>3156.88</v>
      </c>
      <c r="E721" s="105">
        <v>3144.23</v>
      </c>
      <c r="F721" s="105">
        <v>3141.91</v>
      </c>
      <c r="G721" s="105">
        <v>3160.16</v>
      </c>
      <c r="H721" s="105">
        <v>3180.35</v>
      </c>
      <c r="I721" s="105">
        <v>3221.51</v>
      </c>
      <c r="J721" s="105">
        <v>3797.96</v>
      </c>
      <c r="K721" s="105">
        <v>3906.79</v>
      </c>
      <c r="L721" s="105">
        <v>3910.8</v>
      </c>
      <c r="M721" s="105">
        <v>3899.3</v>
      </c>
      <c r="N721" s="105">
        <v>3892.23</v>
      </c>
      <c r="O721" s="105">
        <v>3862.73</v>
      </c>
      <c r="P721" s="105">
        <v>3598.2</v>
      </c>
      <c r="Q721" s="105">
        <v>3582.2799999999997</v>
      </c>
      <c r="R721" s="105">
        <v>3597.83</v>
      </c>
      <c r="S721" s="105">
        <v>3880.95</v>
      </c>
      <c r="T721" s="105">
        <v>3906.4700000000003</v>
      </c>
      <c r="U721" s="105">
        <v>4087.6</v>
      </c>
      <c r="V721" s="105">
        <v>4085.42</v>
      </c>
      <c r="W721" s="105">
        <v>4170.3099999999995</v>
      </c>
      <c r="X721" s="105">
        <v>3989.2</v>
      </c>
      <c r="Y721" s="105">
        <v>3541.54</v>
      </c>
    </row>
    <row r="722" spans="1:25" s="71" customFormat="1" ht="15.75" hidden="1" outlineLevel="1" x14ac:dyDescent="0.25">
      <c r="A722" s="125">
        <v>23</v>
      </c>
      <c r="B722" s="105">
        <v>3391.26</v>
      </c>
      <c r="C722" s="105">
        <v>3342.7</v>
      </c>
      <c r="D722" s="105">
        <v>3160.45</v>
      </c>
      <c r="E722" s="105">
        <v>3156.23</v>
      </c>
      <c r="F722" s="105">
        <v>3158.65</v>
      </c>
      <c r="G722" s="105">
        <v>3357.2799999999997</v>
      </c>
      <c r="H722" s="105">
        <v>3444.6800000000003</v>
      </c>
      <c r="I722" s="105">
        <v>3557.61</v>
      </c>
      <c r="J722" s="105">
        <v>3967.3</v>
      </c>
      <c r="K722" s="105">
        <v>4030.59</v>
      </c>
      <c r="L722" s="105">
        <v>3994.51</v>
      </c>
      <c r="M722" s="105">
        <v>3992.5299999999997</v>
      </c>
      <c r="N722" s="105">
        <v>3949.65</v>
      </c>
      <c r="O722" s="105">
        <v>3940.35</v>
      </c>
      <c r="P722" s="105">
        <v>3929.34</v>
      </c>
      <c r="Q722" s="105">
        <v>3905.04</v>
      </c>
      <c r="R722" s="105">
        <v>3979.66</v>
      </c>
      <c r="S722" s="105">
        <v>3993.96</v>
      </c>
      <c r="T722" s="105">
        <v>4039.74</v>
      </c>
      <c r="U722" s="105">
        <v>4199.66</v>
      </c>
      <c r="V722" s="105">
        <v>4186.84</v>
      </c>
      <c r="W722" s="105">
        <v>4167.12</v>
      </c>
      <c r="X722" s="105">
        <v>3957.26</v>
      </c>
      <c r="Y722" s="105">
        <v>3348.54</v>
      </c>
    </row>
    <row r="723" spans="1:25" s="71" customFormat="1" ht="15.75" hidden="1" outlineLevel="1" x14ac:dyDescent="0.25">
      <c r="A723" s="125">
        <v>24</v>
      </c>
      <c r="B723" s="105">
        <v>3291.92</v>
      </c>
      <c r="C723" s="105">
        <v>3159.63</v>
      </c>
      <c r="D723" s="105">
        <v>2939.65</v>
      </c>
      <c r="E723" s="105">
        <v>2932.82</v>
      </c>
      <c r="F723" s="105">
        <v>3067.05</v>
      </c>
      <c r="G723" s="105">
        <v>3205.35</v>
      </c>
      <c r="H723" s="105">
        <v>3323.7</v>
      </c>
      <c r="I723" s="105">
        <v>3606.2200000000003</v>
      </c>
      <c r="J723" s="105">
        <v>3949.2799999999997</v>
      </c>
      <c r="K723" s="105">
        <v>4039.65</v>
      </c>
      <c r="L723" s="105">
        <v>4019.21</v>
      </c>
      <c r="M723" s="105">
        <v>3990.77</v>
      </c>
      <c r="N723" s="105">
        <v>3980.37</v>
      </c>
      <c r="O723" s="105">
        <v>3967.95</v>
      </c>
      <c r="P723" s="105">
        <v>3944.37</v>
      </c>
      <c r="Q723" s="105">
        <v>3936.81</v>
      </c>
      <c r="R723" s="105">
        <v>3943.63</v>
      </c>
      <c r="S723" s="105">
        <v>3948.88</v>
      </c>
      <c r="T723" s="105">
        <v>3982.66</v>
      </c>
      <c r="U723" s="105">
        <v>4139.67</v>
      </c>
      <c r="V723" s="105">
        <v>4157.87</v>
      </c>
      <c r="W723" s="105">
        <v>4126.6400000000003</v>
      </c>
      <c r="X723" s="105">
        <v>3970.9700000000003</v>
      </c>
      <c r="Y723" s="105">
        <v>3569.55</v>
      </c>
    </row>
    <row r="724" spans="1:25" s="71" customFormat="1" ht="15.75" hidden="1" outlineLevel="1" x14ac:dyDescent="0.25">
      <c r="A724" s="125">
        <v>25</v>
      </c>
      <c r="B724" s="105">
        <v>3609.88</v>
      </c>
      <c r="C724" s="105">
        <v>3493.26</v>
      </c>
      <c r="D724" s="105">
        <v>3486.5699999999997</v>
      </c>
      <c r="E724" s="105">
        <v>3297.89</v>
      </c>
      <c r="F724" s="105">
        <v>3293.88</v>
      </c>
      <c r="G724" s="105">
        <v>3537.15</v>
      </c>
      <c r="H724" s="105">
        <v>3558.1800000000003</v>
      </c>
      <c r="I724" s="105">
        <v>3911.65</v>
      </c>
      <c r="J724" s="105">
        <v>4070.88</v>
      </c>
      <c r="K724" s="105">
        <v>4135.03</v>
      </c>
      <c r="L724" s="105">
        <v>4137.54</v>
      </c>
      <c r="M724" s="105">
        <v>4129.63</v>
      </c>
      <c r="N724" s="105">
        <v>4065.56</v>
      </c>
      <c r="O724" s="105">
        <v>4072.88</v>
      </c>
      <c r="P724" s="105">
        <v>4005.5699999999997</v>
      </c>
      <c r="Q724" s="105">
        <v>3979.3</v>
      </c>
      <c r="R724" s="105">
        <v>3986.0299999999997</v>
      </c>
      <c r="S724" s="105">
        <v>3997.9</v>
      </c>
      <c r="T724" s="105">
        <v>4058.27</v>
      </c>
      <c r="U724" s="105">
        <v>4188.8900000000003</v>
      </c>
      <c r="V724" s="105">
        <v>4146.71</v>
      </c>
      <c r="W724" s="105">
        <v>4136.3500000000004</v>
      </c>
      <c r="X724" s="105">
        <v>4048.5699999999997</v>
      </c>
      <c r="Y724" s="105">
        <v>3846.75</v>
      </c>
    </row>
    <row r="725" spans="1:25" s="71" customFormat="1" ht="15.75" hidden="1" outlineLevel="1" x14ac:dyDescent="0.25">
      <c r="A725" s="125">
        <v>26</v>
      </c>
      <c r="B725" s="105">
        <v>3564.26</v>
      </c>
      <c r="C725" s="105">
        <v>3511.3900000000003</v>
      </c>
      <c r="D725" s="105">
        <v>3515.26</v>
      </c>
      <c r="E725" s="105">
        <v>3454.11</v>
      </c>
      <c r="F725" s="105">
        <v>3506.62</v>
      </c>
      <c r="G725" s="105">
        <v>3555.98</v>
      </c>
      <c r="H725" s="105">
        <v>3581.6800000000003</v>
      </c>
      <c r="I725" s="105">
        <v>3892.96</v>
      </c>
      <c r="J725" s="105">
        <v>3978.27</v>
      </c>
      <c r="K725" s="105">
        <v>4045.05</v>
      </c>
      <c r="L725" s="105">
        <v>3997.44</v>
      </c>
      <c r="M725" s="105">
        <v>3978.42</v>
      </c>
      <c r="N725" s="105">
        <v>3970.62</v>
      </c>
      <c r="O725" s="105">
        <v>3963.99</v>
      </c>
      <c r="P725" s="105">
        <v>3947.2799999999997</v>
      </c>
      <c r="Q725" s="105">
        <v>3934.85</v>
      </c>
      <c r="R725" s="105">
        <v>3940.1</v>
      </c>
      <c r="S725" s="105">
        <v>3950.13</v>
      </c>
      <c r="T725" s="105">
        <v>3985.51</v>
      </c>
      <c r="U725" s="105">
        <v>4049.4700000000003</v>
      </c>
      <c r="V725" s="105">
        <v>4082.5699999999997</v>
      </c>
      <c r="W725" s="105">
        <v>4018.67</v>
      </c>
      <c r="X725" s="105">
        <v>3937.01</v>
      </c>
      <c r="Y725" s="105">
        <v>3555.21</v>
      </c>
    </row>
    <row r="726" spans="1:25" s="71" customFormat="1" ht="15.75" hidden="1" outlineLevel="1" x14ac:dyDescent="0.25">
      <c r="A726" s="125">
        <v>27</v>
      </c>
      <c r="B726" s="105">
        <v>3484.63</v>
      </c>
      <c r="C726" s="105">
        <v>3480.7200000000003</v>
      </c>
      <c r="D726" s="105">
        <v>3414.4300000000003</v>
      </c>
      <c r="E726" s="105">
        <v>3214.59</v>
      </c>
      <c r="F726" s="105">
        <v>3293.08</v>
      </c>
      <c r="G726" s="105">
        <v>3529.99</v>
      </c>
      <c r="H726" s="105">
        <v>3534.63</v>
      </c>
      <c r="I726" s="105">
        <v>3638.65</v>
      </c>
      <c r="J726" s="105">
        <v>3913.45</v>
      </c>
      <c r="K726" s="105">
        <v>3946.41</v>
      </c>
      <c r="L726" s="105">
        <v>3963.26</v>
      </c>
      <c r="M726" s="105">
        <v>3935.92</v>
      </c>
      <c r="N726" s="105">
        <v>3921.0299999999997</v>
      </c>
      <c r="O726" s="105">
        <v>3919.6800000000003</v>
      </c>
      <c r="P726" s="105">
        <v>3912.7200000000003</v>
      </c>
      <c r="Q726" s="105">
        <v>3891.17</v>
      </c>
      <c r="R726" s="105">
        <v>3890.3199999999997</v>
      </c>
      <c r="S726" s="105">
        <v>3887.38</v>
      </c>
      <c r="T726" s="105">
        <v>3912.01</v>
      </c>
      <c r="U726" s="105">
        <v>4020.99</v>
      </c>
      <c r="V726" s="105">
        <v>4013.0699999999997</v>
      </c>
      <c r="W726" s="105">
        <v>3965.87</v>
      </c>
      <c r="X726" s="105">
        <v>3919.4300000000003</v>
      </c>
      <c r="Y726" s="105">
        <v>3560.33</v>
      </c>
    </row>
    <row r="727" spans="1:25" s="71" customFormat="1" ht="15.75" hidden="1" outlineLevel="1" x14ac:dyDescent="0.25">
      <c r="A727" s="125">
        <v>28</v>
      </c>
      <c r="B727" s="105">
        <v>3535.08</v>
      </c>
      <c r="C727" s="105">
        <v>3478.0299999999997</v>
      </c>
      <c r="D727" s="105">
        <v>3263.32</v>
      </c>
      <c r="E727" s="105">
        <v>3215.02</v>
      </c>
      <c r="F727" s="105">
        <v>3239.8</v>
      </c>
      <c r="G727" s="105">
        <v>3271.85</v>
      </c>
      <c r="H727" s="105">
        <v>3315.06</v>
      </c>
      <c r="I727" s="105">
        <v>3506.09</v>
      </c>
      <c r="J727" s="105">
        <v>3590.24</v>
      </c>
      <c r="K727" s="105">
        <v>3658.37</v>
      </c>
      <c r="L727" s="105">
        <v>3814.73</v>
      </c>
      <c r="M727" s="105">
        <v>3682.27</v>
      </c>
      <c r="N727" s="105">
        <v>3658.77</v>
      </c>
      <c r="O727" s="105">
        <v>3614</v>
      </c>
      <c r="P727" s="105">
        <v>3580.75</v>
      </c>
      <c r="Q727" s="105">
        <v>3576.48</v>
      </c>
      <c r="R727" s="105">
        <v>3632.27</v>
      </c>
      <c r="S727" s="105">
        <v>3661.1400000000003</v>
      </c>
      <c r="T727" s="105">
        <v>3707.06</v>
      </c>
      <c r="U727" s="105">
        <v>3928.0699999999997</v>
      </c>
      <c r="V727" s="105">
        <v>3962.66</v>
      </c>
      <c r="W727" s="105">
        <v>4014.86</v>
      </c>
      <c r="X727" s="105">
        <v>3909.46</v>
      </c>
      <c r="Y727" s="105">
        <v>3574.21</v>
      </c>
    </row>
    <row r="728" spans="1:25" s="71" customFormat="1" ht="16.5" hidden="1" customHeight="1" outlineLevel="1" x14ac:dyDescent="0.25">
      <c r="A728" s="125">
        <v>29</v>
      </c>
      <c r="B728" s="105">
        <v>3564.44</v>
      </c>
      <c r="C728" s="105">
        <v>3488.2799999999997</v>
      </c>
      <c r="D728" s="105">
        <v>3318.61</v>
      </c>
      <c r="E728" s="105">
        <v>3210.75</v>
      </c>
      <c r="F728" s="105">
        <v>3228.6</v>
      </c>
      <c r="G728" s="105">
        <v>3468.23</v>
      </c>
      <c r="H728" s="105">
        <v>3279.79</v>
      </c>
      <c r="I728" s="105">
        <v>3353.99</v>
      </c>
      <c r="J728" s="105">
        <v>3605.27</v>
      </c>
      <c r="K728" s="105">
        <v>3613.2200000000003</v>
      </c>
      <c r="L728" s="105">
        <v>3824.5699999999997</v>
      </c>
      <c r="M728" s="105">
        <v>3894.5</v>
      </c>
      <c r="N728" s="105">
        <v>3656.2200000000003</v>
      </c>
      <c r="O728" s="105">
        <v>3595.98</v>
      </c>
      <c r="P728" s="105">
        <v>3583.3900000000003</v>
      </c>
      <c r="Q728" s="105">
        <v>3570.65</v>
      </c>
      <c r="R728" s="105">
        <v>3594.7799999999997</v>
      </c>
      <c r="S728" s="105">
        <v>3600.95</v>
      </c>
      <c r="T728" s="105">
        <v>3719.2200000000003</v>
      </c>
      <c r="U728" s="105">
        <v>3944.62</v>
      </c>
      <c r="V728" s="105">
        <v>3966.05</v>
      </c>
      <c r="W728" s="105">
        <v>4039.56</v>
      </c>
      <c r="X728" s="105">
        <v>3899.7799999999997</v>
      </c>
      <c r="Y728" s="105">
        <v>3579.91</v>
      </c>
    </row>
    <row r="729" spans="1:25" s="71" customFormat="1" ht="15.75" collapsed="1" x14ac:dyDescent="0.25">
      <c r="A729" s="125">
        <v>30</v>
      </c>
      <c r="B729" s="105">
        <v>3577.98</v>
      </c>
      <c r="C729" s="105">
        <v>3503.27</v>
      </c>
      <c r="D729" s="105">
        <v>3346.0299999999997</v>
      </c>
      <c r="E729" s="105">
        <v>3233.17</v>
      </c>
      <c r="F729" s="105">
        <v>3255.37</v>
      </c>
      <c r="G729" s="105">
        <v>3511.35</v>
      </c>
      <c r="H729" s="105">
        <v>3371.24</v>
      </c>
      <c r="I729" s="105">
        <v>3575.71</v>
      </c>
      <c r="J729" s="105">
        <v>3669.8900000000003</v>
      </c>
      <c r="K729" s="105">
        <v>3901.2</v>
      </c>
      <c r="L729" s="105">
        <v>3901.36</v>
      </c>
      <c r="M729" s="105">
        <v>3860.48</v>
      </c>
      <c r="N729" s="105">
        <v>3782.35</v>
      </c>
      <c r="O729" s="105">
        <v>3747.6</v>
      </c>
      <c r="P729" s="105">
        <v>3710.3199999999997</v>
      </c>
      <c r="Q729" s="105">
        <v>3677.6400000000003</v>
      </c>
      <c r="R729" s="105">
        <v>3662.19</v>
      </c>
      <c r="S729" s="105">
        <v>3673</v>
      </c>
      <c r="T729" s="105">
        <v>3704.38</v>
      </c>
      <c r="U729" s="105">
        <v>3951.6800000000003</v>
      </c>
      <c r="V729" s="105">
        <v>3912.5699999999997</v>
      </c>
      <c r="W729" s="105">
        <v>3899.63</v>
      </c>
      <c r="X729" s="105">
        <v>3677.3</v>
      </c>
      <c r="Y729" s="105">
        <v>3578.1</v>
      </c>
    </row>
    <row r="730" spans="1:25" s="71" customFormat="1" ht="15.75" x14ac:dyDescent="0.25">
      <c r="A730" s="125">
        <v>31</v>
      </c>
      <c r="B730" s="105">
        <v>3521.51</v>
      </c>
      <c r="C730" s="105">
        <v>3239.1800000000003</v>
      </c>
      <c r="D730" s="105">
        <v>3226.67</v>
      </c>
      <c r="E730" s="105">
        <v>3183.98</v>
      </c>
      <c r="F730" s="105">
        <v>3192.34</v>
      </c>
      <c r="G730" s="105">
        <v>3170.27</v>
      </c>
      <c r="H730" s="105">
        <v>3250.2</v>
      </c>
      <c r="I730" s="105">
        <v>3280.2</v>
      </c>
      <c r="J730" s="105">
        <v>3581.25</v>
      </c>
      <c r="K730" s="105">
        <v>3614.87</v>
      </c>
      <c r="L730" s="105">
        <v>3674.04</v>
      </c>
      <c r="M730" s="105">
        <v>3639.73</v>
      </c>
      <c r="N730" s="105">
        <v>3618.55</v>
      </c>
      <c r="O730" s="105">
        <v>3620.99</v>
      </c>
      <c r="P730" s="105">
        <v>3618.86</v>
      </c>
      <c r="Q730" s="105">
        <v>3531.37</v>
      </c>
      <c r="R730" s="105">
        <v>3607.3</v>
      </c>
      <c r="S730" s="105">
        <v>3597.8900000000003</v>
      </c>
      <c r="T730" s="105">
        <v>3518.9300000000003</v>
      </c>
      <c r="U730" s="105">
        <v>3736.08</v>
      </c>
      <c r="V730" s="105">
        <v>3650.59</v>
      </c>
      <c r="W730" s="105">
        <v>3977.44</v>
      </c>
      <c r="X730" s="105">
        <v>3898.37</v>
      </c>
      <c r="Y730" s="105">
        <v>3543.94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82.15</v>
      </c>
      <c r="K737" s="106">
        <v>85.94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56.94</v>
      </c>
      <c r="H739" s="106">
        <v>229.24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88.24</v>
      </c>
      <c r="H740" s="106">
        <v>19.350000000000001</v>
      </c>
      <c r="I740" s="106">
        <v>37.520000000000003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12.86</v>
      </c>
      <c r="G741" s="106">
        <v>96.29</v>
      </c>
      <c r="H741" s="106">
        <v>211.61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0.73</v>
      </c>
      <c r="H742" s="106">
        <v>0.59</v>
      </c>
      <c r="I742" s="106">
        <v>0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23.13</v>
      </c>
      <c r="G743" s="106">
        <v>50.31</v>
      </c>
      <c r="H743" s="106">
        <v>37.6</v>
      </c>
      <c r="I743" s="106">
        <v>49.95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30.04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1.47</v>
      </c>
      <c r="I744" s="106">
        <v>24.71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9.17</v>
      </c>
      <c r="H746" s="106">
        <v>0</v>
      </c>
      <c r="I746" s="106">
        <v>0</v>
      </c>
      <c r="J746" s="106">
        <v>0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74.17</v>
      </c>
      <c r="H747" s="106">
        <v>137.38</v>
      </c>
      <c r="I747" s="106">
        <v>68.38</v>
      </c>
      <c r="J747" s="106">
        <v>9.98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38.729999999999997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0.27</v>
      </c>
      <c r="F748" s="106">
        <v>5.39</v>
      </c>
      <c r="G748" s="106">
        <v>103.17</v>
      </c>
      <c r="H748" s="106">
        <v>127.43</v>
      </c>
      <c r="I748" s="106">
        <v>85.93</v>
      </c>
      <c r="J748" s="106">
        <v>26.21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24.04</v>
      </c>
      <c r="G749" s="106">
        <v>73</v>
      </c>
      <c r="H749" s="106">
        <v>131.55000000000001</v>
      </c>
      <c r="I749" s="106">
        <v>5.0599999999999996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0.25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2.85</v>
      </c>
      <c r="E750" s="106">
        <v>0.09</v>
      </c>
      <c r="F750" s="106">
        <v>33.909999999999997</v>
      </c>
      <c r="G750" s="106">
        <v>35.69</v>
      </c>
      <c r="H750" s="106">
        <v>33.54</v>
      </c>
      <c r="I750" s="106">
        <v>100.26</v>
      </c>
      <c r="J750" s="106">
        <v>138.16</v>
      </c>
      <c r="K750" s="106">
        <v>14.99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43.15</v>
      </c>
      <c r="R750" s="106">
        <v>5.46</v>
      </c>
      <c r="S750" s="106">
        <v>1.06</v>
      </c>
      <c r="T750" s="106">
        <v>102.91</v>
      </c>
      <c r="U750" s="106">
        <v>8.86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0</v>
      </c>
      <c r="I751" s="106">
        <v>0</v>
      </c>
      <c r="J751" s="106">
        <v>0</v>
      </c>
      <c r="K751" s="106">
        <v>0.05</v>
      </c>
      <c r="L751" s="106">
        <v>28.62</v>
      </c>
      <c r="M751" s="106">
        <v>0</v>
      </c>
      <c r="N751" s="106">
        <v>0</v>
      </c>
      <c r="O751" s="106">
        <v>42.02</v>
      </c>
      <c r="P751" s="106">
        <v>72.38</v>
      </c>
      <c r="Q751" s="106">
        <v>62.8</v>
      </c>
      <c r="R751" s="106">
        <v>28.63</v>
      </c>
      <c r="S751" s="106">
        <v>7.46</v>
      </c>
      <c r="T751" s="106">
        <v>227.84</v>
      </c>
      <c r="U751" s="106">
        <v>20.16</v>
      </c>
      <c r="V751" s="106">
        <v>0.03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5.73</v>
      </c>
      <c r="H752" s="106">
        <v>47.63</v>
      </c>
      <c r="I752" s="106">
        <v>39.14</v>
      </c>
      <c r="J752" s="106">
        <v>72.260000000000005</v>
      </c>
      <c r="K752" s="106">
        <v>137.03</v>
      </c>
      <c r="L752" s="106">
        <v>14.5</v>
      </c>
      <c r="M752" s="106">
        <v>0</v>
      </c>
      <c r="N752" s="106">
        <v>0</v>
      </c>
      <c r="O752" s="106">
        <v>5.95</v>
      </c>
      <c r="P752" s="106">
        <v>116.78</v>
      </c>
      <c r="Q752" s="106">
        <v>126.8</v>
      </c>
      <c r="R752" s="106">
        <v>11.65</v>
      </c>
      <c r="S752" s="106">
        <v>48.85</v>
      </c>
      <c r="T752" s="106">
        <v>173.86</v>
      </c>
      <c r="U752" s="106">
        <v>116.54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0.39</v>
      </c>
      <c r="D753" s="106">
        <v>2.84</v>
      </c>
      <c r="E753" s="106">
        <v>31.68</v>
      </c>
      <c r="F753" s="106">
        <v>48.63</v>
      </c>
      <c r="G753" s="106">
        <v>159.74</v>
      </c>
      <c r="H753" s="106">
        <v>146.24</v>
      </c>
      <c r="I753" s="106">
        <v>6.18</v>
      </c>
      <c r="J753" s="106">
        <v>122.67</v>
      </c>
      <c r="K753" s="106">
        <v>0.69</v>
      </c>
      <c r="L753" s="106">
        <v>0.47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189.27</v>
      </c>
      <c r="U753" s="106">
        <v>126.91</v>
      </c>
      <c r="V753" s="106">
        <v>87.36</v>
      </c>
      <c r="W753" s="106">
        <v>0.37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0.18</v>
      </c>
      <c r="E754" s="106">
        <v>47.44</v>
      </c>
      <c r="F754" s="106">
        <v>80.17</v>
      </c>
      <c r="G754" s="106">
        <v>128.06</v>
      </c>
      <c r="H754" s="106">
        <v>111.55</v>
      </c>
      <c r="I754" s="106">
        <v>35.619999999999997</v>
      </c>
      <c r="J754" s="106">
        <v>143.62</v>
      </c>
      <c r="K754" s="106">
        <v>73.03</v>
      </c>
      <c r="L754" s="106">
        <v>0.41</v>
      </c>
      <c r="M754" s="106">
        <v>89.28</v>
      </c>
      <c r="N754" s="106">
        <v>0.35</v>
      </c>
      <c r="O754" s="106">
        <v>0.21</v>
      </c>
      <c r="P754" s="106">
        <v>0.32</v>
      </c>
      <c r="Q754" s="106">
        <v>0.2</v>
      </c>
      <c r="R754" s="106">
        <v>0.32</v>
      </c>
      <c r="S754" s="106">
        <v>0.34</v>
      </c>
      <c r="T754" s="106">
        <v>1.04</v>
      </c>
      <c r="U754" s="106">
        <v>195.78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0.04</v>
      </c>
      <c r="C755" s="106">
        <v>21.11</v>
      </c>
      <c r="D755" s="106">
        <v>18.96</v>
      </c>
      <c r="E755" s="106">
        <v>6.26</v>
      </c>
      <c r="F755" s="106">
        <v>59.1</v>
      </c>
      <c r="G755" s="106">
        <v>121.1</v>
      </c>
      <c r="H755" s="106">
        <v>385.16</v>
      </c>
      <c r="I755" s="106">
        <v>9.92</v>
      </c>
      <c r="J755" s="106">
        <v>113.71</v>
      </c>
      <c r="K755" s="106">
        <v>101.93</v>
      </c>
      <c r="L755" s="106">
        <v>19.16</v>
      </c>
      <c r="M755" s="106">
        <v>0</v>
      </c>
      <c r="N755" s="106">
        <v>0.43</v>
      </c>
      <c r="O755" s="106">
        <v>0.6</v>
      </c>
      <c r="P755" s="106">
        <v>21.17</v>
      </c>
      <c r="Q755" s="106">
        <v>73.2</v>
      </c>
      <c r="R755" s="106">
        <v>0.62</v>
      </c>
      <c r="S755" s="106">
        <v>30.61</v>
      </c>
      <c r="T755" s="106">
        <v>245.46</v>
      </c>
      <c r="U755" s="106">
        <v>7.11</v>
      </c>
      <c r="V755" s="106">
        <v>86.44</v>
      </c>
      <c r="W755" s="106">
        <v>0.13</v>
      </c>
      <c r="X755" s="106">
        <v>0.05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22.35</v>
      </c>
      <c r="D756" s="106">
        <v>21.47</v>
      </c>
      <c r="E756" s="106">
        <v>70.55</v>
      </c>
      <c r="F756" s="106">
        <v>134.36000000000001</v>
      </c>
      <c r="G756" s="106">
        <v>139.34</v>
      </c>
      <c r="H756" s="106">
        <v>191.69</v>
      </c>
      <c r="I756" s="106">
        <v>0</v>
      </c>
      <c r="J756" s="106">
        <v>2.34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0</v>
      </c>
      <c r="I757" s="106">
        <v>0</v>
      </c>
      <c r="J757" s="106">
        <v>3.59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1.73</v>
      </c>
      <c r="H758" s="106">
        <v>0</v>
      </c>
      <c r="I758" s="106">
        <v>291.87</v>
      </c>
      <c r="J758" s="106">
        <v>93.97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0.02</v>
      </c>
      <c r="F759" s="106">
        <v>1.62</v>
      </c>
      <c r="G759" s="106">
        <v>0</v>
      </c>
      <c r="H759" s="106">
        <v>95.12</v>
      </c>
      <c r="I759" s="106">
        <v>365.78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97.4</v>
      </c>
      <c r="S759" s="106">
        <v>127.04</v>
      </c>
      <c r="T759" s="106">
        <v>185.58</v>
      </c>
      <c r="U759" s="106">
        <v>97.03</v>
      </c>
      <c r="V759" s="106">
        <v>39</v>
      </c>
      <c r="W759" s="106">
        <v>31.78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0.96</v>
      </c>
      <c r="D760" s="106">
        <v>232.54</v>
      </c>
      <c r="E760" s="106">
        <v>238.14</v>
      </c>
      <c r="F760" s="106">
        <v>101.28</v>
      </c>
      <c r="G760" s="106">
        <v>281.32</v>
      </c>
      <c r="H760" s="106">
        <v>297.17</v>
      </c>
      <c r="I760" s="106">
        <v>322.55</v>
      </c>
      <c r="J760" s="106">
        <v>82.13</v>
      </c>
      <c r="K760" s="106">
        <v>0</v>
      </c>
      <c r="L760" s="106">
        <v>49.62</v>
      </c>
      <c r="M760" s="106">
        <v>183.71</v>
      </c>
      <c r="N760" s="106">
        <v>199.36</v>
      </c>
      <c r="O760" s="106">
        <v>207.8</v>
      </c>
      <c r="P760" s="106">
        <v>235.11</v>
      </c>
      <c r="Q760" s="106">
        <v>244.33</v>
      </c>
      <c r="R760" s="106">
        <v>238.75</v>
      </c>
      <c r="S760" s="106">
        <v>232.02</v>
      </c>
      <c r="T760" s="106">
        <v>232.25</v>
      </c>
      <c r="U760" s="106">
        <v>59.32</v>
      </c>
      <c r="V760" s="106">
        <v>27.63</v>
      </c>
      <c r="W760" s="106">
        <v>0</v>
      </c>
      <c r="X760" s="106">
        <v>138.47999999999999</v>
      </c>
      <c r="Y760" s="106">
        <v>37.200000000000003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252.11</v>
      </c>
      <c r="G761" s="106">
        <v>31.15</v>
      </c>
      <c r="H761" s="106">
        <v>91.75</v>
      </c>
      <c r="I761" s="106">
        <v>9.6300000000000008</v>
      </c>
      <c r="J761" s="106">
        <v>75.319999999999993</v>
      </c>
      <c r="K761" s="106">
        <v>54.47</v>
      </c>
      <c r="L761" s="106">
        <v>12.08</v>
      </c>
      <c r="M761" s="106">
        <v>41.3</v>
      </c>
      <c r="N761" s="106">
        <v>88.79</v>
      </c>
      <c r="O761" s="106">
        <v>68.03</v>
      </c>
      <c r="P761" s="106">
        <v>141.59</v>
      </c>
      <c r="Q761" s="106">
        <v>157.41</v>
      </c>
      <c r="R761" s="106">
        <v>146.4</v>
      </c>
      <c r="S761" s="106">
        <v>160.5</v>
      </c>
      <c r="T761" s="106">
        <v>145.88999999999999</v>
      </c>
      <c r="U761" s="106">
        <v>28.38</v>
      </c>
      <c r="V761" s="106">
        <v>2.13</v>
      </c>
      <c r="W761" s="106">
        <v>0.68</v>
      </c>
      <c r="X761" s="106">
        <v>0</v>
      </c>
      <c r="Y761" s="106">
        <v>53.63</v>
      </c>
    </row>
    <row r="762" spans="1:25" s="71" customFormat="1" ht="15.75" hidden="1" outlineLevel="1" x14ac:dyDescent="0.25">
      <c r="A762" s="125">
        <v>26</v>
      </c>
      <c r="B762" s="106">
        <v>0.57999999999999996</v>
      </c>
      <c r="C762" s="106">
        <v>2.14</v>
      </c>
      <c r="D762" s="106">
        <v>0.49</v>
      </c>
      <c r="E762" s="106">
        <v>68.099999999999994</v>
      </c>
      <c r="F762" s="106">
        <v>69.06</v>
      </c>
      <c r="G762" s="106">
        <v>93.9</v>
      </c>
      <c r="H762" s="106">
        <v>349.74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153.44</v>
      </c>
      <c r="F763" s="106">
        <v>0</v>
      </c>
      <c r="G763" s="106">
        <v>0</v>
      </c>
      <c r="H763" s="106">
        <v>10.93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0.75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159.02000000000001</v>
      </c>
      <c r="E764" s="106">
        <v>0</v>
      </c>
      <c r="F764" s="106">
        <v>207.34</v>
      </c>
      <c r="G764" s="106">
        <v>43.32</v>
      </c>
      <c r="H764" s="106">
        <v>0</v>
      </c>
      <c r="I764" s="106">
        <v>55.65</v>
      </c>
      <c r="J764" s="106">
        <v>0</v>
      </c>
      <c r="K764" s="106">
        <v>67.31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4.53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185.83</v>
      </c>
      <c r="J765" s="106">
        <v>120.09</v>
      </c>
      <c r="K765" s="106">
        <v>5.27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189.93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0.73</v>
      </c>
      <c r="E766" s="106">
        <v>0</v>
      </c>
      <c r="F766" s="106">
        <v>0</v>
      </c>
      <c r="G766" s="106">
        <v>0</v>
      </c>
      <c r="H766" s="106">
        <v>0.92</v>
      </c>
      <c r="I766" s="106">
        <v>2.97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0.28000000000000003</v>
      </c>
      <c r="Q766" s="106">
        <v>2.38</v>
      </c>
      <c r="R766" s="106">
        <v>2.04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0</v>
      </c>
      <c r="I767" s="106">
        <v>0</v>
      </c>
      <c r="J767" s="106">
        <v>1.49</v>
      </c>
      <c r="K767" s="106">
        <v>27.2</v>
      </c>
      <c r="L767" s="106">
        <v>1.62</v>
      </c>
      <c r="M767" s="106">
        <v>0</v>
      </c>
      <c r="N767" s="106">
        <v>0</v>
      </c>
      <c r="O767" s="106">
        <v>0</v>
      </c>
      <c r="P767" s="106">
        <v>0.22</v>
      </c>
      <c r="Q767" s="106">
        <v>59.81</v>
      </c>
      <c r="R767" s="106">
        <v>3.42</v>
      </c>
      <c r="S767" s="106">
        <v>10.7</v>
      </c>
      <c r="T767" s="106">
        <v>52.25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84.33</v>
      </c>
      <c r="C772" s="106">
        <v>70.959999999999994</v>
      </c>
      <c r="D772" s="106">
        <v>85.72</v>
      </c>
      <c r="E772" s="106">
        <v>122.68</v>
      </c>
      <c r="F772" s="106">
        <v>84.31</v>
      </c>
      <c r="G772" s="106">
        <v>123.86</v>
      </c>
      <c r="H772" s="106">
        <v>75.81</v>
      </c>
      <c r="I772" s="106">
        <v>74.95</v>
      </c>
      <c r="J772" s="106">
        <v>0</v>
      </c>
      <c r="K772" s="106">
        <v>0</v>
      </c>
      <c r="L772" s="106">
        <v>102.32</v>
      </c>
      <c r="M772" s="106">
        <v>213.77</v>
      </c>
      <c r="N772" s="106">
        <v>121.29</v>
      </c>
      <c r="O772" s="106">
        <v>133.26</v>
      </c>
      <c r="P772" s="106">
        <v>125.42</v>
      </c>
      <c r="Q772" s="106">
        <v>128.24</v>
      </c>
      <c r="R772" s="106">
        <v>166.16</v>
      </c>
      <c r="S772" s="106">
        <v>88.04</v>
      </c>
      <c r="T772" s="106">
        <v>10.98</v>
      </c>
      <c r="U772" s="106">
        <v>347.53</v>
      </c>
      <c r="V772" s="106">
        <v>241.13</v>
      </c>
      <c r="W772" s="106">
        <v>239.22</v>
      </c>
      <c r="X772" s="106">
        <v>586.79999999999995</v>
      </c>
      <c r="Y772" s="106">
        <v>107.57</v>
      </c>
    </row>
    <row r="773" spans="1:25" s="71" customFormat="1" ht="15.75" hidden="1" outlineLevel="1" x14ac:dyDescent="0.25">
      <c r="A773" s="125">
        <v>2</v>
      </c>
      <c r="B773" s="106">
        <v>207.59</v>
      </c>
      <c r="C773" s="106">
        <v>268.58999999999997</v>
      </c>
      <c r="D773" s="106">
        <v>216.72</v>
      </c>
      <c r="E773" s="106">
        <v>270.89</v>
      </c>
      <c r="F773" s="106">
        <v>235.72</v>
      </c>
      <c r="G773" s="106">
        <v>27.31</v>
      </c>
      <c r="H773" s="106">
        <v>60.02</v>
      </c>
      <c r="I773" s="106">
        <v>67.09</v>
      </c>
      <c r="J773" s="106">
        <v>178</v>
      </c>
      <c r="K773" s="106">
        <v>97.77</v>
      </c>
      <c r="L773" s="106">
        <v>153.63</v>
      </c>
      <c r="M773" s="106">
        <v>124.53</v>
      </c>
      <c r="N773" s="106">
        <v>217.88</v>
      </c>
      <c r="O773" s="106">
        <v>327.98</v>
      </c>
      <c r="P773" s="106">
        <v>233.7</v>
      </c>
      <c r="Q773" s="106">
        <v>184.68</v>
      </c>
      <c r="R773" s="106">
        <v>347.73</v>
      </c>
      <c r="S773" s="106">
        <v>335.63</v>
      </c>
      <c r="T773" s="106">
        <v>271.01</v>
      </c>
      <c r="U773" s="106">
        <v>361.35</v>
      </c>
      <c r="V773" s="106">
        <v>262</v>
      </c>
      <c r="W773" s="106">
        <v>657.83</v>
      </c>
      <c r="X773" s="106">
        <v>527.24</v>
      </c>
      <c r="Y773" s="106">
        <v>775.03</v>
      </c>
    </row>
    <row r="774" spans="1:25" s="71" customFormat="1" ht="15.75" hidden="1" outlineLevel="1" x14ac:dyDescent="0.25">
      <c r="A774" s="125">
        <v>3</v>
      </c>
      <c r="B774" s="106">
        <v>217.8</v>
      </c>
      <c r="C774" s="106">
        <v>215.52</v>
      </c>
      <c r="D774" s="106">
        <v>108.03</v>
      </c>
      <c r="E774" s="106">
        <v>169.35</v>
      </c>
      <c r="F774" s="106">
        <v>243.19</v>
      </c>
      <c r="G774" s="106">
        <v>0</v>
      </c>
      <c r="H774" s="106">
        <v>0</v>
      </c>
      <c r="I774" s="106">
        <v>68.11</v>
      </c>
      <c r="J774" s="106">
        <v>43.1</v>
      </c>
      <c r="K774" s="106">
        <v>124.19</v>
      </c>
      <c r="L774" s="106">
        <v>280.64</v>
      </c>
      <c r="M774" s="106">
        <v>297.54000000000002</v>
      </c>
      <c r="N774" s="106">
        <v>233.55</v>
      </c>
      <c r="O774" s="106">
        <v>402.63</v>
      </c>
      <c r="P774" s="106">
        <v>190.31</v>
      </c>
      <c r="Q774" s="106">
        <v>61.43</v>
      </c>
      <c r="R774" s="106">
        <v>70.569999999999993</v>
      </c>
      <c r="S774" s="106">
        <v>83.43</v>
      </c>
      <c r="T774" s="106">
        <v>79.16</v>
      </c>
      <c r="U774" s="106">
        <v>217.13</v>
      </c>
      <c r="V774" s="106">
        <v>236.09</v>
      </c>
      <c r="W774" s="106">
        <v>267.36</v>
      </c>
      <c r="X774" s="106">
        <v>453.71</v>
      </c>
      <c r="Y774" s="106">
        <v>323.67</v>
      </c>
    </row>
    <row r="775" spans="1:25" s="71" customFormat="1" ht="15.75" hidden="1" outlineLevel="1" x14ac:dyDescent="0.25">
      <c r="A775" s="125">
        <v>4</v>
      </c>
      <c r="B775" s="106">
        <v>266.60000000000002</v>
      </c>
      <c r="C775" s="106">
        <v>223.4</v>
      </c>
      <c r="D775" s="106">
        <v>178.89</v>
      </c>
      <c r="E775" s="106">
        <v>165.18</v>
      </c>
      <c r="F775" s="106">
        <v>24.73</v>
      </c>
      <c r="G775" s="106">
        <v>0</v>
      </c>
      <c r="H775" s="106">
        <v>0</v>
      </c>
      <c r="I775" s="106">
        <v>0</v>
      </c>
      <c r="J775" s="106">
        <v>15.32</v>
      </c>
      <c r="K775" s="106">
        <v>115.27</v>
      </c>
      <c r="L775" s="106">
        <v>236.12</v>
      </c>
      <c r="M775" s="106">
        <v>271.7</v>
      </c>
      <c r="N775" s="106">
        <v>326.69</v>
      </c>
      <c r="O775" s="106">
        <v>213.59</v>
      </c>
      <c r="P775" s="106">
        <v>168.12</v>
      </c>
      <c r="Q775" s="106">
        <v>134.22</v>
      </c>
      <c r="R775" s="106">
        <v>149.66999999999999</v>
      </c>
      <c r="S775" s="106">
        <v>66.77</v>
      </c>
      <c r="T775" s="106">
        <v>14.99</v>
      </c>
      <c r="U775" s="106">
        <v>195.28</v>
      </c>
      <c r="V775" s="106">
        <v>417.75</v>
      </c>
      <c r="W775" s="106">
        <v>246.68</v>
      </c>
      <c r="X775" s="106">
        <v>444.79</v>
      </c>
      <c r="Y775" s="106">
        <v>301.16000000000003</v>
      </c>
    </row>
    <row r="776" spans="1:25" s="71" customFormat="1" ht="15.75" hidden="1" outlineLevel="1" x14ac:dyDescent="0.25">
      <c r="A776" s="125">
        <v>5</v>
      </c>
      <c r="B776" s="106">
        <v>141.49</v>
      </c>
      <c r="C776" s="106">
        <v>122.84</v>
      </c>
      <c r="D776" s="106">
        <v>124.82</v>
      </c>
      <c r="E776" s="106">
        <v>47.82</v>
      </c>
      <c r="F776" s="106">
        <v>0</v>
      </c>
      <c r="G776" s="106">
        <v>0</v>
      </c>
      <c r="H776" s="106">
        <v>0</v>
      </c>
      <c r="I776" s="106">
        <v>11.04</v>
      </c>
      <c r="J776" s="106">
        <v>39.69</v>
      </c>
      <c r="K776" s="106">
        <v>81.92</v>
      </c>
      <c r="L776" s="106">
        <v>121.91</v>
      </c>
      <c r="M776" s="106">
        <v>143.01</v>
      </c>
      <c r="N776" s="106">
        <v>124.52</v>
      </c>
      <c r="O776" s="106">
        <v>144.63</v>
      </c>
      <c r="P776" s="106">
        <v>320.86</v>
      </c>
      <c r="Q776" s="106">
        <v>126.51</v>
      </c>
      <c r="R776" s="106">
        <v>187.08</v>
      </c>
      <c r="S776" s="106">
        <v>493.3</v>
      </c>
      <c r="T776" s="106">
        <v>119.24</v>
      </c>
      <c r="U776" s="106">
        <v>391.39</v>
      </c>
      <c r="V776" s="106">
        <v>311.22000000000003</v>
      </c>
      <c r="W776" s="106">
        <v>542.14</v>
      </c>
      <c r="X776" s="106">
        <v>638.54</v>
      </c>
      <c r="Y776" s="106">
        <v>606.74</v>
      </c>
    </row>
    <row r="777" spans="1:25" s="71" customFormat="1" ht="15.75" hidden="1" outlineLevel="1" x14ac:dyDescent="0.25">
      <c r="A777" s="125">
        <v>6</v>
      </c>
      <c r="B777" s="106">
        <v>295.91000000000003</v>
      </c>
      <c r="C777" s="106">
        <v>292.41000000000003</v>
      </c>
      <c r="D777" s="106">
        <v>398.68</v>
      </c>
      <c r="E777" s="106">
        <v>207.16</v>
      </c>
      <c r="F777" s="106">
        <v>359.45</v>
      </c>
      <c r="G777" s="106">
        <v>16.260000000000002</v>
      </c>
      <c r="H777" s="106">
        <v>21.23</v>
      </c>
      <c r="I777" s="106">
        <v>206.79</v>
      </c>
      <c r="J777" s="106">
        <v>150.97999999999999</v>
      </c>
      <c r="K777" s="106">
        <v>238.31</v>
      </c>
      <c r="L777" s="106">
        <v>337.15</v>
      </c>
      <c r="M777" s="106">
        <v>226.58</v>
      </c>
      <c r="N777" s="106">
        <v>280.45999999999998</v>
      </c>
      <c r="O777" s="106">
        <v>344.13</v>
      </c>
      <c r="P777" s="106">
        <v>375.22</v>
      </c>
      <c r="Q777" s="106">
        <v>368.09</v>
      </c>
      <c r="R777" s="106">
        <v>363.04</v>
      </c>
      <c r="S777" s="106">
        <v>309.95</v>
      </c>
      <c r="T777" s="106">
        <v>245.45</v>
      </c>
      <c r="U777" s="106">
        <v>186.95</v>
      </c>
      <c r="V777" s="106">
        <v>271.83</v>
      </c>
      <c r="W777" s="106">
        <v>518.04999999999995</v>
      </c>
      <c r="X777" s="106">
        <v>581.83000000000004</v>
      </c>
      <c r="Y777" s="106">
        <v>313.47000000000003</v>
      </c>
    </row>
    <row r="778" spans="1:25" s="71" customFormat="1" ht="15.75" hidden="1" outlineLevel="1" x14ac:dyDescent="0.25">
      <c r="A778" s="125">
        <v>7</v>
      </c>
      <c r="B778" s="106">
        <v>110.24</v>
      </c>
      <c r="C778" s="106">
        <v>44.57</v>
      </c>
      <c r="D778" s="106">
        <v>74.67</v>
      </c>
      <c r="E778" s="106">
        <v>50.14</v>
      </c>
      <c r="F778" s="106">
        <v>0</v>
      </c>
      <c r="G778" s="106">
        <v>0</v>
      </c>
      <c r="H778" s="106">
        <v>0</v>
      </c>
      <c r="I778" s="106">
        <v>0</v>
      </c>
      <c r="J778" s="106">
        <v>40.380000000000003</v>
      </c>
      <c r="K778" s="106">
        <v>17.600000000000001</v>
      </c>
      <c r="L778" s="106">
        <v>159.96</v>
      </c>
      <c r="M778" s="106">
        <v>105.42</v>
      </c>
      <c r="N778" s="106">
        <v>166.76</v>
      </c>
      <c r="O778" s="106">
        <v>150.15</v>
      </c>
      <c r="P778" s="106">
        <v>150.9</v>
      </c>
      <c r="Q778" s="106">
        <v>122.26</v>
      </c>
      <c r="R778" s="106">
        <v>134.06</v>
      </c>
      <c r="S778" s="106">
        <v>152.65</v>
      </c>
      <c r="T778" s="106">
        <v>0</v>
      </c>
      <c r="U778" s="106">
        <v>160.36000000000001</v>
      </c>
      <c r="V778" s="106">
        <v>265.08</v>
      </c>
      <c r="W778" s="106">
        <v>298.70999999999998</v>
      </c>
      <c r="X778" s="106">
        <v>351.43</v>
      </c>
      <c r="Y778" s="106">
        <v>299.64</v>
      </c>
    </row>
    <row r="779" spans="1:25" s="71" customFormat="1" ht="15.75" hidden="1" outlineLevel="1" x14ac:dyDescent="0.25">
      <c r="A779" s="125">
        <v>8</v>
      </c>
      <c r="B779" s="106">
        <v>123.77</v>
      </c>
      <c r="C779" s="106">
        <v>122.12</v>
      </c>
      <c r="D779" s="106">
        <v>154.58000000000001</v>
      </c>
      <c r="E779" s="106">
        <v>154.15</v>
      </c>
      <c r="F779" s="106">
        <v>283.89</v>
      </c>
      <c r="G779" s="106">
        <v>369.43</v>
      </c>
      <c r="H779" s="106">
        <v>1.17</v>
      </c>
      <c r="I779" s="106">
        <v>0</v>
      </c>
      <c r="J779" s="106">
        <v>241.1</v>
      </c>
      <c r="K779" s="106">
        <v>422.25</v>
      </c>
      <c r="L779" s="106">
        <v>386.3</v>
      </c>
      <c r="M779" s="106">
        <v>445.62</v>
      </c>
      <c r="N779" s="106">
        <v>631.29999999999995</v>
      </c>
      <c r="O779" s="106">
        <v>543.92999999999995</v>
      </c>
      <c r="P779" s="106">
        <v>513.75</v>
      </c>
      <c r="Q779" s="106">
        <v>564.04999999999995</v>
      </c>
      <c r="R779" s="106">
        <v>549.55999999999995</v>
      </c>
      <c r="S779" s="106">
        <v>625.23</v>
      </c>
      <c r="T779" s="106">
        <v>369.69</v>
      </c>
      <c r="U779" s="106">
        <v>579.63</v>
      </c>
      <c r="V779" s="106">
        <v>426.1</v>
      </c>
      <c r="W779" s="106">
        <v>430.07</v>
      </c>
      <c r="X779" s="106">
        <v>556.72</v>
      </c>
      <c r="Y779" s="106">
        <v>490.55</v>
      </c>
    </row>
    <row r="780" spans="1:25" s="71" customFormat="1" ht="15.75" hidden="1" outlineLevel="1" x14ac:dyDescent="0.25">
      <c r="A780" s="125">
        <v>9</v>
      </c>
      <c r="B780" s="106">
        <v>338.53</v>
      </c>
      <c r="C780" s="106">
        <v>235.78</v>
      </c>
      <c r="D780" s="106">
        <v>151.38</v>
      </c>
      <c r="E780" s="106">
        <v>462</v>
      </c>
      <c r="F780" s="106">
        <v>268.05</v>
      </c>
      <c r="G780" s="106">
        <v>325.49</v>
      </c>
      <c r="H780" s="106">
        <v>232.88</v>
      </c>
      <c r="I780" s="106">
        <v>310.05</v>
      </c>
      <c r="J780" s="106">
        <v>197.45</v>
      </c>
      <c r="K780" s="106">
        <v>206.91</v>
      </c>
      <c r="L780" s="106">
        <v>200.13</v>
      </c>
      <c r="M780" s="106">
        <v>198.12</v>
      </c>
      <c r="N780" s="106">
        <v>191.78</v>
      </c>
      <c r="O780" s="106">
        <v>150.53</v>
      </c>
      <c r="P780" s="106">
        <v>233.82</v>
      </c>
      <c r="Q780" s="106">
        <v>150.02000000000001</v>
      </c>
      <c r="R780" s="106">
        <v>163.71</v>
      </c>
      <c r="S780" s="106">
        <v>163.33000000000001</v>
      </c>
      <c r="T780" s="106">
        <v>26.4</v>
      </c>
      <c r="U780" s="106">
        <v>255.27</v>
      </c>
      <c r="V780" s="106">
        <v>383.94</v>
      </c>
      <c r="W780" s="106">
        <v>370.33</v>
      </c>
      <c r="X780" s="106">
        <v>256.5</v>
      </c>
      <c r="Y780" s="106">
        <v>367.44</v>
      </c>
    </row>
    <row r="781" spans="1:25" s="71" customFormat="1" ht="15.75" hidden="1" outlineLevel="1" x14ac:dyDescent="0.25">
      <c r="A781" s="125">
        <v>10</v>
      </c>
      <c r="B781" s="106">
        <v>243.47</v>
      </c>
      <c r="C781" s="106">
        <v>196.82</v>
      </c>
      <c r="D781" s="106">
        <v>188.76</v>
      </c>
      <c r="E781" s="106">
        <v>156.19999999999999</v>
      </c>
      <c r="F781" s="106">
        <v>140.06</v>
      </c>
      <c r="G781" s="106">
        <v>0.56999999999999995</v>
      </c>
      <c r="H781" s="106">
        <v>55.95</v>
      </c>
      <c r="I781" s="106">
        <v>85.1</v>
      </c>
      <c r="J781" s="106">
        <v>192.86</v>
      </c>
      <c r="K781" s="106">
        <v>86.67</v>
      </c>
      <c r="L781" s="106">
        <v>82.68</v>
      </c>
      <c r="M781" s="106">
        <v>252.09</v>
      </c>
      <c r="N781" s="106">
        <v>243.72</v>
      </c>
      <c r="O781" s="106">
        <v>257.69</v>
      </c>
      <c r="P781" s="106">
        <v>259.26</v>
      </c>
      <c r="Q781" s="106">
        <v>234.41</v>
      </c>
      <c r="R781" s="106">
        <v>304.76</v>
      </c>
      <c r="S781" s="106">
        <v>225.14</v>
      </c>
      <c r="T781" s="106">
        <v>301.14999999999998</v>
      </c>
      <c r="U781" s="106">
        <v>426.78</v>
      </c>
      <c r="V781" s="106">
        <v>404.63</v>
      </c>
      <c r="W781" s="106">
        <v>483.52</v>
      </c>
      <c r="X781" s="106">
        <v>707.19</v>
      </c>
      <c r="Y781" s="106">
        <v>345.19</v>
      </c>
    </row>
    <row r="782" spans="1:25" s="71" customFormat="1" ht="15.75" hidden="1" outlineLevel="1" x14ac:dyDescent="0.25">
      <c r="A782" s="125">
        <v>11</v>
      </c>
      <c r="B782" s="106">
        <v>184.52</v>
      </c>
      <c r="C782" s="106">
        <v>104.92</v>
      </c>
      <c r="D782" s="106">
        <v>162.01</v>
      </c>
      <c r="E782" s="106">
        <v>95.6</v>
      </c>
      <c r="F782" s="106">
        <v>57.67</v>
      </c>
      <c r="G782" s="106">
        <v>0</v>
      </c>
      <c r="H782" s="106">
        <v>0</v>
      </c>
      <c r="I782" s="106">
        <v>0</v>
      </c>
      <c r="J782" s="106">
        <v>1.55</v>
      </c>
      <c r="K782" s="106">
        <v>103.27</v>
      </c>
      <c r="L782" s="106">
        <v>257.7</v>
      </c>
      <c r="M782" s="106">
        <v>231.58</v>
      </c>
      <c r="N782" s="106">
        <v>338.8</v>
      </c>
      <c r="O782" s="106">
        <v>263.95999999999998</v>
      </c>
      <c r="P782" s="106">
        <v>271.42</v>
      </c>
      <c r="Q782" s="106">
        <v>251.51</v>
      </c>
      <c r="R782" s="106">
        <v>349.66</v>
      </c>
      <c r="S782" s="106">
        <v>297.64</v>
      </c>
      <c r="T782" s="106">
        <v>0</v>
      </c>
      <c r="U782" s="106">
        <v>134.68</v>
      </c>
      <c r="V782" s="106">
        <v>78.91</v>
      </c>
      <c r="W782" s="106">
        <v>321.11</v>
      </c>
      <c r="X782" s="106">
        <v>376.92</v>
      </c>
      <c r="Y782" s="106">
        <v>181.98</v>
      </c>
    </row>
    <row r="783" spans="1:25" s="71" customFormat="1" ht="15.75" hidden="1" outlineLevel="1" x14ac:dyDescent="0.25">
      <c r="A783" s="125">
        <v>12</v>
      </c>
      <c r="B783" s="106">
        <v>71.569999999999993</v>
      </c>
      <c r="C783" s="106">
        <v>66.81</v>
      </c>
      <c r="D783" s="106">
        <v>34.29</v>
      </c>
      <c r="E783" s="106">
        <v>5.42</v>
      </c>
      <c r="F783" s="106">
        <v>0.46</v>
      </c>
      <c r="G783" s="106">
        <v>0</v>
      </c>
      <c r="H783" s="106">
        <v>0</v>
      </c>
      <c r="I783" s="106">
        <v>0.11</v>
      </c>
      <c r="J783" s="106">
        <v>0.61</v>
      </c>
      <c r="K783" s="106">
        <v>66.08</v>
      </c>
      <c r="L783" s="106">
        <v>163.24</v>
      </c>
      <c r="M783" s="106">
        <v>88.08</v>
      </c>
      <c r="N783" s="106">
        <v>131.99</v>
      </c>
      <c r="O783" s="106">
        <v>70.95</v>
      </c>
      <c r="P783" s="106">
        <v>160.16999999999999</v>
      </c>
      <c r="Q783" s="106">
        <v>197.67</v>
      </c>
      <c r="R783" s="106">
        <v>133.63999999999999</v>
      </c>
      <c r="S783" s="106">
        <v>161.87</v>
      </c>
      <c r="T783" s="106">
        <v>63.68</v>
      </c>
      <c r="U783" s="106">
        <v>225.42</v>
      </c>
      <c r="V783" s="106">
        <v>198.23</v>
      </c>
      <c r="W783" s="106">
        <v>278.95</v>
      </c>
      <c r="X783" s="106">
        <v>382.15</v>
      </c>
      <c r="Y783" s="106">
        <v>305.64999999999998</v>
      </c>
    </row>
    <row r="784" spans="1:25" s="71" customFormat="1" ht="15.75" hidden="1" outlineLevel="1" x14ac:dyDescent="0.25">
      <c r="A784" s="125">
        <v>13</v>
      </c>
      <c r="B784" s="106">
        <v>84.35</v>
      </c>
      <c r="C784" s="106">
        <v>159.47</v>
      </c>
      <c r="D784" s="106">
        <v>78.28</v>
      </c>
      <c r="E784" s="106">
        <v>43.25</v>
      </c>
      <c r="F784" s="106">
        <v>0.16</v>
      </c>
      <c r="G784" s="106">
        <v>0</v>
      </c>
      <c r="H784" s="106">
        <v>0</v>
      </c>
      <c r="I784" s="106">
        <v>1.32</v>
      </c>
      <c r="J784" s="106">
        <v>26.1</v>
      </c>
      <c r="K784" s="106">
        <v>46.31</v>
      </c>
      <c r="L784" s="106">
        <v>75.790000000000006</v>
      </c>
      <c r="M784" s="106">
        <v>138.07</v>
      </c>
      <c r="N784" s="106">
        <v>130.52000000000001</v>
      </c>
      <c r="O784" s="106">
        <v>161.11000000000001</v>
      </c>
      <c r="P784" s="106">
        <v>51.24</v>
      </c>
      <c r="Q784" s="106">
        <v>80.27</v>
      </c>
      <c r="R784" s="106">
        <v>105.51</v>
      </c>
      <c r="S784" s="106">
        <v>80.569999999999993</v>
      </c>
      <c r="T784" s="106">
        <v>8.31</v>
      </c>
      <c r="U784" s="106">
        <v>71.23</v>
      </c>
      <c r="V784" s="106">
        <v>161.35</v>
      </c>
      <c r="W784" s="106">
        <v>121.46</v>
      </c>
      <c r="X784" s="106">
        <v>363.44</v>
      </c>
      <c r="Y784" s="134">
        <v>70.58</v>
      </c>
    </row>
    <row r="785" spans="1:25" s="71" customFormat="1" ht="15.75" hidden="1" outlineLevel="1" x14ac:dyDescent="0.25">
      <c r="A785" s="125">
        <v>14</v>
      </c>
      <c r="B785" s="106">
        <v>155.85</v>
      </c>
      <c r="C785" s="106">
        <v>12.12</v>
      </c>
      <c r="D785" s="106">
        <v>0.69</v>
      </c>
      <c r="E785" s="106">
        <v>3.04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7.0000000000000007E-2</v>
      </c>
      <c r="L785" s="106">
        <v>33.6</v>
      </c>
      <c r="M785" s="106">
        <v>19.78</v>
      </c>
      <c r="N785" s="106">
        <v>45.96</v>
      </c>
      <c r="O785" s="106">
        <v>43.8</v>
      </c>
      <c r="P785" s="106">
        <v>19.600000000000001</v>
      </c>
      <c r="Q785" s="106">
        <v>0</v>
      </c>
      <c r="R785" s="106">
        <v>2.14</v>
      </c>
      <c r="S785" s="106">
        <v>5.81</v>
      </c>
      <c r="T785" s="106">
        <v>0</v>
      </c>
      <c r="U785" s="106">
        <v>0.82</v>
      </c>
      <c r="V785" s="106">
        <v>39.28</v>
      </c>
      <c r="W785" s="106">
        <v>53.33</v>
      </c>
      <c r="X785" s="106">
        <v>360.92</v>
      </c>
      <c r="Y785" s="106">
        <v>149.6</v>
      </c>
    </row>
    <row r="786" spans="1:25" s="71" customFormat="1" ht="15.75" hidden="1" outlineLevel="1" x14ac:dyDescent="0.25">
      <c r="A786" s="125">
        <v>15</v>
      </c>
      <c r="B786" s="106">
        <v>99.44</v>
      </c>
      <c r="C786" s="106">
        <v>91.73</v>
      </c>
      <c r="D786" s="106">
        <v>87.4</v>
      </c>
      <c r="E786" s="106">
        <v>84.59</v>
      </c>
      <c r="F786" s="106">
        <v>57.69</v>
      </c>
      <c r="G786" s="106">
        <v>50.94</v>
      </c>
      <c r="H786" s="106">
        <v>49.71</v>
      </c>
      <c r="I786" s="106">
        <v>94.53</v>
      </c>
      <c r="J786" s="106">
        <v>6.39</v>
      </c>
      <c r="K786" s="106">
        <v>2.16</v>
      </c>
      <c r="L786" s="106">
        <v>0</v>
      </c>
      <c r="M786" s="106">
        <v>14.37</v>
      </c>
      <c r="N786" s="106">
        <v>51.75</v>
      </c>
      <c r="O786" s="106">
        <v>0</v>
      </c>
      <c r="P786" s="106">
        <v>0</v>
      </c>
      <c r="Q786" s="106">
        <v>0</v>
      </c>
      <c r="R786" s="106">
        <v>0</v>
      </c>
      <c r="S786" s="106">
        <v>0.48</v>
      </c>
      <c r="T786" s="106">
        <v>0</v>
      </c>
      <c r="U786" s="106">
        <v>0</v>
      </c>
      <c r="V786" s="106">
        <v>30.51</v>
      </c>
      <c r="W786" s="106">
        <v>474.59</v>
      </c>
      <c r="X786" s="106">
        <v>529.36</v>
      </c>
      <c r="Y786" s="106">
        <v>121.85</v>
      </c>
    </row>
    <row r="787" spans="1:25" s="71" customFormat="1" ht="15.75" hidden="1" outlineLevel="1" x14ac:dyDescent="0.25">
      <c r="A787" s="125">
        <v>16</v>
      </c>
      <c r="B787" s="106">
        <v>288.77999999999997</v>
      </c>
      <c r="C787" s="106">
        <v>220.34</v>
      </c>
      <c r="D787" s="106">
        <v>230.76</v>
      </c>
      <c r="E787" s="106">
        <v>143.59</v>
      </c>
      <c r="F787" s="106">
        <v>111.66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90.4</v>
      </c>
      <c r="N787" s="106">
        <v>41.55</v>
      </c>
      <c r="O787" s="106">
        <v>0.64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0</v>
      </c>
      <c r="V787" s="106">
        <v>134.47</v>
      </c>
      <c r="W787" s="106">
        <v>66.61</v>
      </c>
      <c r="X787" s="106">
        <v>432.1</v>
      </c>
      <c r="Y787" s="106">
        <v>272.76</v>
      </c>
    </row>
    <row r="788" spans="1:25" s="71" customFormat="1" ht="15.75" hidden="1" outlineLevel="1" x14ac:dyDescent="0.25">
      <c r="A788" s="125">
        <v>17</v>
      </c>
      <c r="B788" s="106">
        <v>168.68</v>
      </c>
      <c r="C788" s="106">
        <v>3.77</v>
      </c>
      <c r="D788" s="106">
        <v>0</v>
      </c>
      <c r="E788" s="106">
        <v>0</v>
      </c>
      <c r="F788" s="106">
        <v>0</v>
      </c>
      <c r="G788" s="106">
        <v>0</v>
      </c>
      <c r="H788" s="106">
        <v>0</v>
      </c>
      <c r="I788" s="106">
        <v>1</v>
      </c>
      <c r="J788" s="106">
        <v>0</v>
      </c>
      <c r="K788" s="106">
        <v>18.440000000000001</v>
      </c>
      <c r="L788" s="106">
        <v>19.18</v>
      </c>
      <c r="M788" s="106">
        <v>290.02999999999997</v>
      </c>
      <c r="N788" s="106">
        <v>437.64</v>
      </c>
      <c r="O788" s="106">
        <v>93.74</v>
      </c>
      <c r="P788" s="106">
        <v>213.93</v>
      </c>
      <c r="Q788" s="106">
        <v>59.49</v>
      </c>
      <c r="R788" s="106">
        <v>79.41</v>
      </c>
      <c r="S788" s="106">
        <v>52.44</v>
      </c>
      <c r="T788" s="106">
        <v>0</v>
      </c>
      <c r="U788" s="106">
        <v>0</v>
      </c>
      <c r="V788" s="106">
        <v>1.1399999999999999</v>
      </c>
      <c r="W788" s="106">
        <v>14.86</v>
      </c>
      <c r="X788" s="106">
        <v>18.87</v>
      </c>
      <c r="Y788" s="106">
        <v>138.99</v>
      </c>
    </row>
    <row r="789" spans="1:25" s="71" customFormat="1" ht="15.75" hidden="1" outlineLevel="1" x14ac:dyDescent="0.25">
      <c r="A789" s="125">
        <v>18</v>
      </c>
      <c r="B789" s="106">
        <v>108.06</v>
      </c>
      <c r="C789" s="106">
        <v>73.98</v>
      </c>
      <c r="D789" s="106">
        <v>28.46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73.78</v>
      </c>
      <c r="M789" s="106">
        <v>0</v>
      </c>
      <c r="N789" s="106">
        <v>84.52</v>
      </c>
      <c r="O789" s="106">
        <v>106.04</v>
      </c>
      <c r="P789" s="106">
        <v>86.27</v>
      </c>
      <c r="Q789" s="106">
        <v>102.93</v>
      </c>
      <c r="R789" s="106">
        <v>75.709999999999994</v>
      </c>
      <c r="S789" s="106">
        <v>80.09</v>
      </c>
      <c r="T789" s="106">
        <v>10.08</v>
      </c>
      <c r="U789" s="106">
        <v>0</v>
      </c>
      <c r="V789" s="106">
        <v>199.81</v>
      </c>
      <c r="W789" s="106">
        <v>524.55999999999995</v>
      </c>
      <c r="X789" s="106">
        <v>416.77</v>
      </c>
      <c r="Y789" s="106">
        <v>191.79</v>
      </c>
    </row>
    <row r="790" spans="1:25" s="71" customFormat="1" ht="15.75" hidden="1" outlineLevel="1" x14ac:dyDescent="0.25">
      <c r="A790" s="125">
        <v>19</v>
      </c>
      <c r="B790" s="106">
        <v>64.709999999999994</v>
      </c>
      <c r="C790" s="106">
        <v>0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151.26</v>
      </c>
      <c r="N790" s="106">
        <v>64.86</v>
      </c>
      <c r="O790" s="106">
        <v>36.93</v>
      </c>
      <c r="P790" s="106">
        <v>0</v>
      </c>
      <c r="Q790" s="106">
        <v>0</v>
      </c>
      <c r="R790" s="106">
        <v>34.83</v>
      </c>
      <c r="S790" s="106">
        <v>0</v>
      </c>
      <c r="T790" s="106">
        <v>0</v>
      </c>
      <c r="U790" s="106">
        <v>0.35</v>
      </c>
      <c r="V790" s="106">
        <v>1.9</v>
      </c>
      <c r="W790" s="106">
        <v>77.069999999999993</v>
      </c>
      <c r="X790" s="106">
        <v>62.36</v>
      </c>
      <c r="Y790" s="106">
        <v>195.56</v>
      </c>
    </row>
    <row r="791" spans="1:25" s="71" customFormat="1" ht="15.75" hidden="1" outlineLevel="1" x14ac:dyDescent="0.25">
      <c r="A791" s="125">
        <v>20</v>
      </c>
      <c r="B791" s="106">
        <v>114.83</v>
      </c>
      <c r="C791" s="106">
        <v>0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102.58</v>
      </c>
      <c r="J791" s="106">
        <v>1.53</v>
      </c>
      <c r="K791" s="106">
        <v>69.41</v>
      </c>
      <c r="L791" s="106">
        <v>121.23</v>
      </c>
      <c r="M791" s="106">
        <v>184.37</v>
      </c>
      <c r="N791" s="106">
        <v>77.38</v>
      </c>
      <c r="O791" s="106">
        <v>154.47</v>
      </c>
      <c r="P791" s="106">
        <v>54.51</v>
      </c>
      <c r="Q791" s="106">
        <v>38.89</v>
      </c>
      <c r="R791" s="106">
        <v>118.52</v>
      </c>
      <c r="S791" s="106">
        <v>92.69</v>
      </c>
      <c r="T791" s="106">
        <v>38.71</v>
      </c>
      <c r="U791" s="106">
        <v>374.11</v>
      </c>
      <c r="V791" s="106">
        <v>423.33</v>
      </c>
      <c r="W791" s="106">
        <v>81.95</v>
      </c>
      <c r="X791" s="106">
        <v>527.70000000000005</v>
      </c>
      <c r="Y791" s="106">
        <v>219.83</v>
      </c>
    </row>
    <row r="792" spans="1:25" s="71" customFormat="1" ht="15.75" hidden="1" outlineLevel="1" x14ac:dyDescent="0.25">
      <c r="A792" s="125">
        <v>21</v>
      </c>
      <c r="B792" s="106">
        <v>159.02000000000001</v>
      </c>
      <c r="C792" s="106">
        <v>179.18</v>
      </c>
      <c r="D792" s="106">
        <v>105.15</v>
      </c>
      <c r="E792" s="106">
        <v>56.49</v>
      </c>
      <c r="F792" s="106">
        <v>52.82</v>
      </c>
      <c r="G792" s="106">
        <v>55.86</v>
      </c>
      <c r="H792" s="106">
        <v>35.9</v>
      </c>
      <c r="I792" s="106">
        <v>12.49</v>
      </c>
      <c r="J792" s="106">
        <v>8.7100000000000009</v>
      </c>
      <c r="K792" s="106">
        <v>461.59</v>
      </c>
      <c r="L792" s="106">
        <v>127.18</v>
      </c>
      <c r="M792" s="106">
        <v>377.97</v>
      </c>
      <c r="N792" s="106">
        <v>220.08</v>
      </c>
      <c r="O792" s="106">
        <v>315.06</v>
      </c>
      <c r="P792" s="106">
        <v>407.96</v>
      </c>
      <c r="Q792" s="106">
        <v>418.69</v>
      </c>
      <c r="R792" s="106">
        <v>465.27</v>
      </c>
      <c r="S792" s="106">
        <v>420.42</v>
      </c>
      <c r="T792" s="106">
        <v>255.38</v>
      </c>
      <c r="U792" s="106">
        <v>145.31</v>
      </c>
      <c r="V792" s="106">
        <v>175.59</v>
      </c>
      <c r="W792" s="106">
        <v>754.58</v>
      </c>
      <c r="X792" s="106">
        <v>596.53</v>
      </c>
      <c r="Y792" s="106">
        <v>766.66</v>
      </c>
    </row>
    <row r="793" spans="1:25" s="71" customFormat="1" ht="15.75" hidden="1" outlineLevel="1" x14ac:dyDescent="0.25">
      <c r="A793" s="125">
        <v>22</v>
      </c>
      <c r="B793" s="106">
        <v>419.89</v>
      </c>
      <c r="C793" s="106">
        <v>12.9</v>
      </c>
      <c r="D793" s="106">
        <v>8.5</v>
      </c>
      <c r="E793" s="106">
        <v>186.31</v>
      </c>
      <c r="F793" s="106">
        <v>1.71</v>
      </c>
      <c r="G793" s="106">
        <v>0.27</v>
      </c>
      <c r="H793" s="106">
        <v>17.07</v>
      </c>
      <c r="I793" s="106">
        <v>0</v>
      </c>
      <c r="J793" s="106">
        <v>0</v>
      </c>
      <c r="K793" s="106">
        <v>220.67</v>
      </c>
      <c r="L793" s="106">
        <v>376.48</v>
      </c>
      <c r="M793" s="106">
        <v>355.65</v>
      </c>
      <c r="N793" s="106">
        <v>378.18</v>
      </c>
      <c r="O793" s="106">
        <v>648.42999999999995</v>
      </c>
      <c r="P793" s="106">
        <v>284.29000000000002</v>
      </c>
      <c r="Q793" s="106">
        <v>384.48</v>
      </c>
      <c r="R793" s="106">
        <v>374.04</v>
      </c>
      <c r="S793" s="106">
        <v>378.14</v>
      </c>
      <c r="T793" s="106">
        <v>144.44999999999999</v>
      </c>
      <c r="U793" s="106">
        <v>57.91</v>
      </c>
      <c r="V793" s="106">
        <v>184.37</v>
      </c>
      <c r="W793" s="106">
        <v>265.33999999999997</v>
      </c>
      <c r="X793" s="106">
        <v>533.36</v>
      </c>
      <c r="Y793" s="106">
        <v>392.29</v>
      </c>
    </row>
    <row r="794" spans="1:25" s="71" customFormat="1" ht="15.75" hidden="1" outlineLevel="1" x14ac:dyDescent="0.25">
      <c r="A794" s="125">
        <v>23</v>
      </c>
      <c r="B794" s="106">
        <v>241.33</v>
      </c>
      <c r="C794" s="106">
        <v>156.29</v>
      </c>
      <c r="D794" s="106">
        <v>7.38</v>
      </c>
      <c r="E794" s="106">
        <v>3.07</v>
      </c>
      <c r="F794" s="106">
        <v>0.15</v>
      </c>
      <c r="G794" s="106">
        <v>79.87</v>
      </c>
      <c r="H794" s="106">
        <v>0</v>
      </c>
      <c r="I794" s="106">
        <v>0</v>
      </c>
      <c r="J794" s="106">
        <v>62.62</v>
      </c>
      <c r="K794" s="106">
        <v>192.12</v>
      </c>
      <c r="L794" s="106">
        <v>84.95</v>
      </c>
      <c r="M794" s="106">
        <v>82.49</v>
      </c>
      <c r="N794" s="106">
        <v>58.5</v>
      </c>
      <c r="O794" s="106">
        <v>238.06</v>
      </c>
      <c r="P794" s="106">
        <v>36.82</v>
      </c>
      <c r="Q794" s="106">
        <v>244.28</v>
      </c>
      <c r="R794" s="106">
        <v>0</v>
      </c>
      <c r="S794" s="106">
        <v>0</v>
      </c>
      <c r="T794" s="106">
        <v>0</v>
      </c>
      <c r="U794" s="106">
        <v>0</v>
      </c>
      <c r="V794" s="106">
        <v>2.25</v>
      </c>
      <c r="W794" s="106">
        <v>0.76</v>
      </c>
      <c r="X794" s="106">
        <v>53.05</v>
      </c>
      <c r="Y794" s="106">
        <v>10.55</v>
      </c>
    </row>
    <row r="795" spans="1:25" s="71" customFormat="1" ht="15.75" hidden="1" outlineLevel="1" x14ac:dyDescent="0.25">
      <c r="A795" s="125">
        <v>24</v>
      </c>
      <c r="B795" s="106">
        <v>133.76</v>
      </c>
      <c r="C795" s="106">
        <v>0.32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15.77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0.27</v>
      </c>
      <c r="W795" s="106">
        <v>5.84</v>
      </c>
      <c r="X795" s="106">
        <v>0</v>
      </c>
      <c r="Y795" s="106">
        <v>0</v>
      </c>
    </row>
    <row r="796" spans="1:25" s="71" customFormat="1" ht="15.75" hidden="1" outlineLevel="1" x14ac:dyDescent="0.25">
      <c r="A796" s="125">
        <v>25</v>
      </c>
      <c r="B796" s="106">
        <v>448.6</v>
      </c>
      <c r="C796" s="106">
        <v>213.91</v>
      </c>
      <c r="D796" s="106">
        <v>48.87</v>
      </c>
      <c r="E796" s="106">
        <v>157.80000000000001</v>
      </c>
      <c r="F796" s="106">
        <v>0</v>
      </c>
      <c r="G796" s="106">
        <v>13.56</v>
      </c>
      <c r="H796" s="106">
        <v>1.93</v>
      </c>
      <c r="I796" s="106">
        <v>1.22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</v>
      </c>
      <c r="V796" s="106">
        <v>0.01</v>
      </c>
      <c r="W796" s="106">
        <v>1.0900000000000001</v>
      </c>
      <c r="X796" s="106">
        <v>531.78</v>
      </c>
      <c r="Y796" s="106">
        <v>0.12</v>
      </c>
    </row>
    <row r="797" spans="1:25" s="71" customFormat="1" ht="15.75" hidden="1" outlineLevel="1" x14ac:dyDescent="0.25">
      <c r="A797" s="125">
        <v>26</v>
      </c>
      <c r="B797" s="106">
        <v>10.41</v>
      </c>
      <c r="C797" s="106">
        <v>0.7</v>
      </c>
      <c r="D797" s="106">
        <v>25.51</v>
      </c>
      <c r="E797" s="106">
        <v>0</v>
      </c>
      <c r="F797" s="106">
        <v>0</v>
      </c>
      <c r="G797" s="106">
        <v>0</v>
      </c>
      <c r="H797" s="106">
        <v>0</v>
      </c>
      <c r="I797" s="106">
        <v>106.77</v>
      </c>
      <c r="J797" s="106">
        <v>57.4</v>
      </c>
      <c r="K797" s="106">
        <v>126.84</v>
      </c>
      <c r="L797" s="106">
        <v>167.51</v>
      </c>
      <c r="M797" s="106">
        <v>464.34</v>
      </c>
      <c r="N797" s="106">
        <v>382.57</v>
      </c>
      <c r="O797" s="106">
        <v>365.15</v>
      </c>
      <c r="P797" s="106">
        <v>379.62</v>
      </c>
      <c r="Q797" s="106">
        <v>299.88</v>
      </c>
      <c r="R797" s="106">
        <v>340.17</v>
      </c>
      <c r="S797" s="106">
        <v>393.16</v>
      </c>
      <c r="T797" s="106">
        <v>149.93</v>
      </c>
      <c r="U797" s="106">
        <v>173.88</v>
      </c>
      <c r="V797" s="106">
        <v>599.61</v>
      </c>
      <c r="W797" s="106">
        <v>81.73</v>
      </c>
      <c r="X797" s="106">
        <v>431.67</v>
      </c>
      <c r="Y797" s="106">
        <v>29.89</v>
      </c>
    </row>
    <row r="798" spans="1:25" s="71" customFormat="1" ht="15.75" hidden="1" outlineLevel="1" x14ac:dyDescent="0.25">
      <c r="A798" s="125">
        <v>27</v>
      </c>
      <c r="B798" s="106">
        <v>439.17</v>
      </c>
      <c r="C798" s="106">
        <v>75.709999999999994</v>
      </c>
      <c r="D798" s="106">
        <v>70.13</v>
      </c>
      <c r="E798" s="106">
        <v>0</v>
      </c>
      <c r="F798" s="106">
        <v>138.6</v>
      </c>
      <c r="G798" s="106">
        <v>36.06</v>
      </c>
      <c r="H798" s="106">
        <v>1.27</v>
      </c>
      <c r="I798" s="106">
        <v>16.239999999999998</v>
      </c>
      <c r="J798" s="106">
        <v>302.88</v>
      </c>
      <c r="K798" s="106">
        <v>399.19</v>
      </c>
      <c r="L798" s="106">
        <v>415.86</v>
      </c>
      <c r="M798" s="106">
        <v>353.61</v>
      </c>
      <c r="N798" s="106">
        <v>345.1</v>
      </c>
      <c r="O798" s="106">
        <v>361.15</v>
      </c>
      <c r="P798" s="106">
        <v>340.63</v>
      </c>
      <c r="Q798" s="106">
        <v>166.72</v>
      </c>
      <c r="R798" s="106">
        <v>352.1</v>
      </c>
      <c r="S798" s="106">
        <v>413.19</v>
      </c>
      <c r="T798" s="106">
        <v>5.47</v>
      </c>
      <c r="U798" s="106">
        <v>126.36</v>
      </c>
      <c r="V798" s="106">
        <v>509.06</v>
      </c>
      <c r="W798" s="106">
        <v>43.13</v>
      </c>
      <c r="X798" s="106">
        <v>465.27</v>
      </c>
      <c r="Y798" s="106">
        <v>202.76</v>
      </c>
    </row>
    <row r="799" spans="1:25" s="71" customFormat="1" ht="15.75" hidden="1" outlineLevel="1" x14ac:dyDescent="0.25">
      <c r="A799" s="125">
        <v>28</v>
      </c>
      <c r="B799" s="106">
        <v>359.14</v>
      </c>
      <c r="C799" s="106">
        <v>180.25</v>
      </c>
      <c r="D799" s="106">
        <v>0</v>
      </c>
      <c r="E799" s="106">
        <v>17.61</v>
      </c>
      <c r="F799" s="106">
        <v>0</v>
      </c>
      <c r="G799" s="106">
        <v>0.09</v>
      </c>
      <c r="H799" s="106">
        <v>134.63999999999999</v>
      </c>
      <c r="I799" s="106">
        <v>0</v>
      </c>
      <c r="J799" s="106">
        <v>88.52</v>
      </c>
      <c r="K799" s="106">
        <v>0</v>
      </c>
      <c r="L799" s="106">
        <v>236.95</v>
      </c>
      <c r="M799" s="106">
        <v>112.89</v>
      </c>
      <c r="N799" s="106">
        <v>75.709999999999994</v>
      </c>
      <c r="O799" s="106">
        <v>38.86</v>
      </c>
      <c r="P799" s="106">
        <v>24.05</v>
      </c>
      <c r="Q799" s="106">
        <v>372.9</v>
      </c>
      <c r="R799" s="106">
        <v>444.17</v>
      </c>
      <c r="S799" s="106">
        <v>144.88999999999999</v>
      </c>
      <c r="T799" s="106">
        <v>141.13999999999999</v>
      </c>
      <c r="U799" s="106">
        <v>405.35</v>
      </c>
      <c r="V799" s="106">
        <v>437.56</v>
      </c>
      <c r="W799" s="106">
        <v>114.99</v>
      </c>
      <c r="X799" s="106">
        <v>375.74</v>
      </c>
      <c r="Y799" s="106">
        <v>45.68</v>
      </c>
    </row>
    <row r="800" spans="1:25" s="71" customFormat="1" ht="15.75" hidden="1" outlineLevel="1" x14ac:dyDescent="0.25">
      <c r="A800" s="125">
        <v>29</v>
      </c>
      <c r="B800" s="106">
        <v>462.24</v>
      </c>
      <c r="C800" s="106">
        <v>167.37</v>
      </c>
      <c r="D800" s="106">
        <v>154.99</v>
      </c>
      <c r="E800" s="106">
        <v>45.86</v>
      </c>
      <c r="F800" s="106">
        <v>81.16</v>
      </c>
      <c r="G800" s="106">
        <v>333.21</v>
      </c>
      <c r="H800" s="106">
        <v>95.98</v>
      </c>
      <c r="I800" s="106">
        <v>0</v>
      </c>
      <c r="J800" s="106">
        <v>0</v>
      </c>
      <c r="K800" s="106">
        <v>0.34</v>
      </c>
      <c r="L800" s="106">
        <v>236.05</v>
      </c>
      <c r="M800" s="106">
        <v>287.73</v>
      </c>
      <c r="N800" s="106">
        <v>53.25</v>
      </c>
      <c r="O800" s="106">
        <v>225.58</v>
      </c>
      <c r="P800" s="106">
        <v>32.31</v>
      </c>
      <c r="Q800" s="106">
        <v>213.34</v>
      </c>
      <c r="R800" s="106">
        <v>8.67</v>
      </c>
      <c r="S800" s="106">
        <v>53.82</v>
      </c>
      <c r="T800" s="106">
        <v>0</v>
      </c>
      <c r="U800" s="106">
        <v>39.520000000000003</v>
      </c>
      <c r="V800" s="106">
        <v>415.59</v>
      </c>
      <c r="W800" s="106">
        <v>465.56</v>
      </c>
      <c r="X800" s="106">
        <v>342.82</v>
      </c>
      <c r="Y800" s="106">
        <v>434.8</v>
      </c>
    </row>
    <row r="801" spans="1:25" s="71" customFormat="1" ht="15.75" collapsed="1" x14ac:dyDescent="0.25">
      <c r="A801" s="125">
        <v>30</v>
      </c>
      <c r="B801" s="106">
        <v>547.5</v>
      </c>
      <c r="C801" s="106">
        <v>350.34</v>
      </c>
      <c r="D801" s="106">
        <v>353.94</v>
      </c>
      <c r="E801" s="106">
        <v>397.84</v>
      </c>
      <c r="F801" s="106">
        <v>112.84</v>
      </c>
      <c r="G801" s="106">
        <v>374.52</v>
      </c>
      <c r="H801" s="106">
        <v>13.04</v>
      </c>
      <c r="I801" s="106">
        <v>1.86</v>
      </c>
      <c r="J801" s="106">
        <v>48.69</v>
      </c>
      <c r="K801" s="106">
        <v>120.11</v>
      </c>
      <c r="L801" s="106">
        <v>230.44</v>
      </c>
      <c r="M801" s="106">
        <v>196.55</v>
      </c>
      <c r="N801" s="106">
        <v>100.63</v>
      </c>
      <c r="O801" s="106">
        <v>89.44</v>
      </c>
      <c r="P801" s="106">
        <v>57.6</v>
      </c>
      <c r="Q801" s="106">
        <v>30.17</v>
      </c>
      <c r="R801" s="106">
        <v>35.700000000000003</v>
      </c>
      <c r="S801" s="106">
        <v>106.99</v>
      </c>
      <c r="T801" s="106">
        <v>41.63</v>
      </c>
      <c r="U801" s="106">
        <v>43.79</v>
      </c>
      <c r="V801" s="106">
        <v>266.42</v>
      </c>
      <c r="W801" s="106">
        <v>310.7</v>
      </c>
      <c r="X801" s="106">
        <v>112.6</v>
      </c>
      <c r="Y801" s="106">
        <v>381.93</v>
      </c>
    </row>
    <row r="802" spans="1:25" s="71" customFormat="1" ht="15.75" x14ac:dyDescent="0.25">
      <c r="A802" s="125">
        <v>31</v>
      </c>
      <c r="B802" s="106">
        <v>382.67</v>
      </c>
      <c r="C802" s="106">
        <v>84.38</v>
      </c>
      <c r="D802" s="106">
        <v>63.84</v>
      </c>
      <c r="E802" s="106">
        <v>103.6</v>
      </c>
      <c r="F802" s="106">
        <v>25.84</v>
      </c>
      <c r="G802" s="106">
        <v>71.31</v>
      </c>
      <c r="H802" s="106">
        <v>90.59</v>
      </c>
      <c r="I802" s="106">
        <v>85.89</v>
      </c>
      <c r="J802" s="106">
        <v>1.01</v>
      </c>
      <c r="K802" s="106">
        <v>0</v>
      </c>
      <c r="L802" s="106">
        <v>56.04</v>
      </c>
      <c r="M802" s="106">
        <v>40.54</v>
      </c>
      <c r="N802" s="106">
        <v>26.6</v>
      </c>
      <c r="O802" s="106">
        <v>212.16</v>
      </c>
      <c r="P802" s="106">
        <v>12.16</v>
      </c>
      <c r="Q802" s="106">
        <v>0</v>
      </c>
      <c r="R802" s="106">
        <v>2.42</v>
      </c>
      <c r="S802" s="106">
        <v>0</v>
      </c>
      <c r="T802" s="106">
        <v>0</v>
      </c>
      <c r="U802" s="106">
        <v>161.12</v>
      </c>
      <c r="V802" s="106">
        <v>113.81</v>
      </c>
      <c r="W802" s="106">
        <v>108.28</v>
      </c>
      <c r="X802" s="106">
        <v>360.22</v>
      </c>
      <c r="Y802" s="106">
        <v>241.11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136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137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912659.12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2020-04-13T08:06:54Z</dcterms:modified>
</cp:coreProperties>
</file>