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-180" windowWidth="2542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W203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290" i="1" l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<sst xmlns="http://schemas.openxmlformats.org/spreadsheetml/2006/main" count="1289" uniqueCount="138">
  <si>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</si>
  <si>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</si>
  <si>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</si>
  <si>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</si>
  <si>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</si>
  <si>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</si>
  <si>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</si>
  <si>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</si>
  <si>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</si>
  <si>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</si>
  <si>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</si>
  <si>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</si>
  <si>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</si>
  <si>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</si>
  <si>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</si>
  <si>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</si>
  <si>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</si>
  <si>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</si>
  <si>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</si>
  <si>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</si>
  <si>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</si>
  <si>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</si>
  <si>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</si>
  <si>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</si>
  <si>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</si>
  <si>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</si>
  <si>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</si>
  <si>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</si>
  <si>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</si>
  <si>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</si>
  <si>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</si>
  <si>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</si>
  <si>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</si>
  <si>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</si>
  <si>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</si>
  <si>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</si>
  <si>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</si>
  <si>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</si>
  <si>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</si>
  <si>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</si>
  <si>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</si>
  <si>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</si>
  <si>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</si>
  <si>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</si>
  <si>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</si>
  <si>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</si>
  <si>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</si>
  <si>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</si>
  <si>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</si>
  <si>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</si>
  <si>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</si>
  <si>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</si>
  <si>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</si>
  <si>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</si>
  <si>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</si>
  <si>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</si>
  <si>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</si>
  <si>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</si>
  <si>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</si>
  <si>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</si>
  <si>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</si>
  <si>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</si>
  <si>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</si>
  <si>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</si>
  <si>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</si>
  <si>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</si>
  <si>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</si>
  <si>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</si>
  <si>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</si>
  <si>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</si>
  <si>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</si>
  <si>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</si>
  <si>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</si>
  <si>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</si>
  <si>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</si>
  <si>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</si>
  <si>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</si>
  <si>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</si>
  <si>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</si>
  <si>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</si>
  <si>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</si>
  <si>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</si>
  <si>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</si>
  <si>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</si>
  <si>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</si>
  <si>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</si>
  <si>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</si>
  <si>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</si>
  <si>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</si>
  <si>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</si>
  <si>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</si>
  <si>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</si>
  <si>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</si>
  <si>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</si>
  <si>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</si>
  <si>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</si>
  <si>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</si>
  <si>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</si>
  <si>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</si>
  <si>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</si>
  <si>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</si>
  <si>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</si>
  <si>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</si>
  <si>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</si>
  <si>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</si>
  <si>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</si>
  <si>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</si>
  <si>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</si>
  <si>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</si>
  <si>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</si>
  <si>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</si>
  <si>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</si>
  <si>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</si>
  <si>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</si>
  <si>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</si>
  <si>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</si>
  <si>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</si>
  <si>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</si>
  <si>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</si>
  <si>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</si>
  <si>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</si>
  <si>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</si>
  <si>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</si>
  <si>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</si>
  <si>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</si>
  <si>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</si>
  <si>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</si>
  <si>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</si>
  <si>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</si>
  <si>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</si>
  <si>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</si>
  <si>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</si>
  <si>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</si>
  <si>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</si>
  <si>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</si>
  <si>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1405,23</t>
  </si>
  <si>
    <t>8,28</t>
  </si>
  <si>
    <t>141,22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</si>
</sst>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3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80" zoomScale="67" zoomScaleNormal="100" zoomScaleSheetLayoutView="67" workbookViewId="0">
      <selection activeCell="P217" sqref="P2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43891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5375.93</v>
      </c>
      <c r="G17" s="72">
        <v>5695.74</v>
      </c>
      <c r="H17" s="72">
        <v>6943.8499999999995</v>
      </c>
      <c r="I17" s="72">
        <v>8134.8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3017.6400000000003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135</v>
      </c>
    </row>
    <row r="22" spans="1:22" s="57" customFormat="1" ht="19.149999999999999" customHeight="1" x14ac:dyDescent="0.25">
      <c r="A22" s="57" t="s">
        <v>89</v>
      </c>
      <c r="K22" s="185">
        <v>912659.12</v>
      </c>
      <c r="L22" s="185"/>
    </row>
    <row r="23" spans="1:22" s="57" customFormat="1" ht="19.149999999999999" customHeight="1" x14ac:dyDescent="0.25">
      <c r="A23" s="57" t="s">
        <v>105</v>
      </c>
      <c r="O23" s="177">
        <v>1.7667178301283431E-3</v>
      </c>
      <c r="P23" s="177"/>
    </row>
    <row r="24" spans="1:22" s="57" customFormat="1" ht="19.149999999999999" customHeight="1" x14ac:dyDescent="0.25">
      <c r="A24" s="57" t="s">
        <v>87</v>
      </c>
      <c r="K24" s="108">
        <v>909.69600000000003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101.50336638959044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3.2073663895904501</v>
      </c>
    </row>
    <row r="29" spans="1:22" s="57" customFormat="1" ht="19.149999999999999" customHeight="1" x14ac:dyDescent="0.25">
      <c r="A29" s="76" t="s">
        <v>91</v>
      </c>
      <c r="F29" s="108">
        <v>44.81</v>
      </c>
    </row>
    <row r="30" spans="1:22" s="57" customFormat="1" ht="19.149999999999999" customHeight="1" x14ac:dyDescent="0.25">
      <c r="A30" s="76" t="s">
        <v>92</v>
      </c>
      <c r="F30" s="108">
        <v>53.485999999999997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380.42180000000002</v>
      </c>
    </row>
    <row r="34" spans="1:19" s="57" customFormat="1" ht="19.149999999999999" customHeight="1" x14ac:dyDescent="0.25">
      <c r="A34" s="57" t="s">
        <v>108</v>
      </c>
      <c r="P34" s="178">
        <v>1427.9779999999998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9.1260000000000012</v>
      </c>
    </row>
    <row r="37" spans="1:19" s="57" customFormat="1" ht="19.149999999999999" customHeight="1" x14ac:dyDescent="0.25">
      <c r="A37" s="78" t="s">
        <v>126</v>
      </c>
      <c r="D37" s="109"/>
      <c r="F37" s="138">
        <v>5.0750000000000002</v>
      </c>
    </row>
    <row r="38" spans="1:19" s="57" customFormat="1" ht="19.149999999999999" customHeight="1" x14ac:dyDescent="0.25">
      <c r="A38" s="78" t="s">
        <v>127</v>
      </c>
      <c r="D38" s="109"/>
      <c r="F38" s="138">
        <v>2.9940000000000002</v>
      </c>
    </row>
    <row r="39" spans="1:19" s="57" customFormat="1" ht="19.149999999999999" customHeight="1" x14ac:dyDescent="0.25">
      <c r="A39" s="78" t="s">
        <v>128</v>
      </c>
      <c r="D39" s="109"/>
      <c r="F39" s="138">
        <v>1.0569999999999999</v>
      </c>
    </row>
    <row r="40" spans="1:19" s="57" customFormat="1" ht="19.149999999999999" customHeight="1" x14ac:dyDescent="0.25">
      <c r="A40" s="77" t="s">
        <v>106</v>
      </c>
      <c r="D40" s="109"/>
      <c r="F40" s="122">
        <v>1418.8519999999999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642.75</v>
      </c>
    </row>
    <row r="42" spans="1:19" s="57" customFormat="1" ht="19.149999999999999" customHeight="1" x14ac:dyDescent="0.25">
      <c r="A42" s="78" t="s">
        <v>131</v>
      </c>
      <c r="D42" s="109"/>
      <c r="F42" s="138">
        <v>776.10199999999998</v>
      </c>
    </row>
    <row r="43" spans="1:19" s="57" customFormat="1" ht="19.149999999999999" customHeight="1" x14ac:dyDescent="0.25">
      <c r="A43" s="57" t="s">
        <v>114</v>
      </c>
      <c r="M43" s="179">
        <v>547374.87399999995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9">
        <v>67484.051999999996</v>
      </c>
      <c r="R46" s="17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1427.9780000000001</v>
      </c>
    </row>
    <row r="49" spans="1:15" s="57" customFormat="1" ht="19.149999999999999" customHeight="1" x14ac:dyDescent="0.25">
      <c r="A49" s="78" t="s">
        <v>119</v>
      </c>
      <c r="F49" s="110">
        <v>27388.178</v>
      </c>
    </row>
    <row r="50" spans="1:15" s="57" customFormat="1" ht="19.149999999999999" customHeight="1" x14ac:dyDescent="0.25">
      <c r="A50" s="78" t="s">
        <v>121</v>
      </c>
      <c r="F50" s="110">
        <v>38667.896000000001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4">
        <v>237763.4</v>
      </c>
      <c r="N53" s="184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0" t="s">
        <v>23</v>
      </c>
      <c r="B65" s="181"/>
      <c r="C65" s="174" t="s">
        <v>8</v>
      </c>
      <c r="D65" s="175"/>
      <c r="E65" s="175"/>
      <c r="F65" s="176"/>
    </row>
    <row r="66" spans="1:6" s="71" customFormat="1" ht="15.75" x14ac:dyDescent="0.25">
      <c r="A66" s="182"/>
      <c r="B66" s="183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3427.5399999999995</v>
      </c>
      <c r="D67" s="79">
        <v>3747.35</v>
      </c>
      <c r="E67" s="79">
        <v>4995.4599999999991</v>
      </c>
      <c r="F67" s="79">
        <v>6186.4100000000008</v>
      </c>
    </row>
    <row r="68" spans="1:6" s="71" customFormat="1" ht="18.75" customHeight="1" x14ac:dyDescent="0.25">
      <c r="A68" s="173" t="s">
        <v>25</v>
      </c>
      <c r="B68" s="173"/>
      <c r="C68" s="79">
        <v>5474.48</v>
      </c>
      <c r="D68" s="79">
        <v>5794.29</v>
      </c>
      <c r="E68" s="79">
        <v>7042.4</v>
      </c>
      <c r="F68" s="79">
        <v>8233.35</v>
      </c>
    </row>
    <row r="69" spans="1:6" s="71" customFormat="1" ht="15.75" x14ac:dyDescent="0.25">
      <c r="A69" s="173" t="s">
        <v>26</v>
      </c>
      <c r="B69" s="173"/>
      <c r="C69" s="79">
        <v>14332.74</v>
      </c>
      <c r="D69" s="79">
        <v>14652.549999999997</v>
      </c>
      <c r="E69" s="79">
        <v>15900.659999999998</v>
      </c>
      <c r="F69" s="79">
        <v>17091.61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3427.5399999999995</v>
      </c>
      <c r="D75" s="79">
        <v>3747.35</v>
      </c>
      <c r="E75" s="79">
        <v>4995.4599999999991</v>
      </c>
      <c r="F75" s="79">
        <v>6186.4100000000008</v>
      </c>
    </row>
    <row r="76" spans="1:6" s="71" customFormat="1" ht="17.25" customHeight="1" x14ac:dyDescent="0.25">
      <c r="A76" s="173" t="s">
        <v>28</v>
      </c>
      <c r="B76" s="173"/>
      <c r="C76" s="79">
        <v>7695.2099999999991</v>
      </c>
      <c r="D76" s="79">
        <v>8015.0199999999995</v>
      </c>
      <c r="E76" s="79">
        <v>9263.130000000001</v>
      </c>
      <c r="F76" s="79">
        <v>10454.080000000002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3562.16</v>
      </c>
      <c r="C86" s="106">
        <v>3483.96</v>
      </c>
      <c r="D86" s="106">
        <v>3421.84</v>
      </c>
      <c r="E86" s="106">
        <v>3391.75</v>
      </c>
      <c r="F86" s="106">
        <v>3412.66</v>
      </c>
      <c r="G86" s="106">
        <v>3475.5299999999997</v>
      </c>
      <c r="H86" s="106">
        <v>3457.48</v>
      </c>
      <c r="I86" s="106">
        <v>3507.49</v>
      </c>
      <c r="J86" s="106">
        <v>3661.37</v>
      </c>
      <c r="K86" s="106">
        <v>3798.2799999999997</v>
      </c>
      <c r="L86" s="106">
        <v>3837.67</v>
      </c>
      <c r="M86" s="106">
        <v>3941.74</v>
      </c>
      <c r="N86" s="106">
        <v>3837.02</v>
      </c>
      <c r="O86" s="106">
        <v>3837.55</v>
      </c>
      <c r="P86" s="106">
        <v>3832.12</v>
      </c>
      <c r="Q86" s="106">
        <v>3830.91</v>
      </c>
      <c r="R86" s="106">
        <v>3876.55</v>
      </c>
      <c r="S86" s="106">
        <v>3862.17</v>
      </c>
      <c r="T86" s="106">
        <v>3950.66</v>
      </c>
      <c r="U86" s="106">
        <v>4104.17</v>
      </c>
      <c r="V86" s="106">
        <v>4170.6499999999996</v>
      </c>
      <c r="W86" s="106">
        <v>4170.3</v>
      </c>
      <c r="X86" s="106">
        <v>4159.68</v>
      </c>
      <c r="Y86" s="106">
        <v>3632.94</v>
      </c>
    </row>
    <row r="87" spans="1:25" s="71" customFormat="1" ht="15.75" hidden="1" outlineLevel="1" x14ac:dyDescent="0.25">
      <c r="A87" s="119">
        <v>2</v>
      </c>
      <c r="B87" s="106">
        <v>3570.04</v>
      </c>
      <c r="C87" s="106">
        <v>3514.67</v>
      </c>
      <c r="D87" s="106">
        <v>3461.6800000000003</v>
      </c>
      <c r="E87" s="106">
        <v>3456.54</v>
      </c>
      <c r="F87" s="106">
        <v>3473.17</v>
      </c>
      <c r="G87" s="106">
        <v>3565.7</v>
      </c>
      <c r="H87" s="106">
        <v>3700.6499999999996</v>
      </c>
      <c r="I87" s="106">
        <v>4005.84</v>
      </c>
      <c r="J87" s="106">
        <v>4124.43</v>
      </c>
      <c r="K87" s="106">
        <v>4146.25</v>
      </c>
      <c r="L87" s="106">
        <v>4137.82</v>
      </c>
      <c r="M87" s="106">
        <v>4130.9799999999996</v>
      </c>
      <c r="N87" s="106">
        <v>4079.35</v>
      </c>
      <c r="O87" s="106">
        <v>4061.2200000000003</v>
      </c>
      <c r="P87" s="106">
        <v>4019.34</v>
      </c>
      <c r="Q87" s="106">
        <v>4036.4300000000003</v>
      </c>
      <c r="R87" s="106">
        <v>4047.89</v>
      </c>
      <c r="S87" s="106">
        <v>4042.31</v>
      </c>
      <c r="T87" s="106">
        <v>4213.72</v>
      </c>
      <c r="U87" s="106">
        <v>4204.3500000000004</v>
      </c>
      <c r="V87" s="106">
        <v>4193.8</v>
      </c>
      <c r="W87" s="106">
        <v>4188.9400000000005</v>
      </c>
      <c r="X87" s="106">
        <v>4070.41</v>
      </c>
      <c r="Y87" s="106">
        <v>3947.19</v>
      </c>
    </row>
    <row r="88" spans="1:25" s="71" customFormat="1" ht="15.75" hidden="1" outlineLevel="1" x14ac:dyDescent="0.25">
      <c r="A88" s="119">
        <v>3</v>
      </c>
      <c r="B88" s="106">
        <v>3532.91</v>
      </c>
      <c r="C88" s="106">
        <v>3471.69</v>
      </c>
      <c r="D88" s="106">
        <v>3413.77</v>
      </c>
      <c r="E88" s="106">
        <v>3411.23</v>
      </c>
      <c r="F88" s="106">
        <v>3431.9300000000003</v>
      </c>
      <c r="G88" s="106">
        <v>3519.16</v>
      </c>
      <c r="H88" s="106">
        <v>3621.8999999999996</v>
      </c>
      <c r="I88" s="106">
        <v>3799.9700000000003</v>
      </c>
      <c r="J88" s="106">
        <v>4032.17</v>
      </c>
      <c r="K88" s="106">
        <v>4047.02</v>
      </c>
      <c r="L88" s="106">
        <v>4032.06</v>
      </c>
      <c r="M88" s="106">
        <v>4067.24</v>
      </c>
      <c r="N88" s="106">
        <v>4004.08</v>
      </c>
      <c r="O88" s="106">
        <v>4004.37</v>
      </c>
      <c r="P88" s="106">
        <v>3996.3</v>
      </c>
      <c r="Q88" s="106">
        <v>3987.71</v>
      </c>
      <c r="R88" s="106">
        <v>4005.01</v>
      </c>
      <c r="S88" s="106">
        <v>4015.87</v>
      </c>
      <c r="T88" s="106">
        <v>4093</v>
      </c>
      <c r="U88" s="106">
        <v>4271.76</v>
      </c>
      <c r="V88" s="106">
        <v>4253.7700000000004</v>
      </c>
      <c r="W88" s="106">
        <v>4126.3899999999994</v>
      </c>
      <c r="X88" s="106">
        <v>3986.88</v>
      </c>
      <c r="Y88" s="106">
        <v>3580.04</v>
      </c>
    </row>
    <row r="89" spans="1:25" s="71" customFormat="1" ht="15.75" hidden="1" outlineLevel="1" x14ac:dyDescent="0.25">
      <c r="A89" s="119">
        <v>4</v>
      </c>
      <c r="B89" s="106">
        <v>3543.99</v>
      </c>
      <c r="C89" s="106">
        <v>3491.34</v>
      </c>
      <c r="D89" s="106">
        <v>3420.85</v>
      </c>
      <c r="E89" s="106">
        <v>3417.6099999999997</v>
      </c>
      <c r="F89" s="106">
        <v>3455.83</v>
      </c>
      <c r="G89" s="106">
        <v>3541.1</v>
      </c>
      <c r="H89" s="106">
        <v>3697.96</v>
      </c>
      <c r="I89" s="106">
        <v>3893.64</v>
      </c>
      <c r="J89" s="106">
        <v>4027.91</v>
      </c>
      <c r="K89" s="106">
        <v>4058.91</v>
      </c>
      <c r="L89" s="106">
        <v>4024.85</v>
      </c>
      <c r="M89" s="106">
        <v>4017.17</v>
      </c>
      <c r="N89" s="106">
        <v>3987.9300000000003</v>
      </c>
      <c r="O89" s="106">
        <v>3979.98</v>
      </c>
      <c r="P89" s="106">
        <v>3970.19</v>
      </c>
      <c r="Q89" s="106">
        <v>3968.6800000000003</v>
      </c>
      <c r="R89" s="106">
        <v>3968.71</v>
      </c>
      <c r="S89" s="106">
        <v>3972.7</v>
      </c>
      <c r="T89" s="106">
        <v>4023.2200000000003</v>
      </c>
      <c r="U89" s="106">
        <v>4129.54</v>
      </c>
      <c r="V89" s="106">
        <v>4125.55</v>
      </c>
      <c r="W89" s="106">
        <v>4096.62</v>
      </c>
      <c r="X89" s="106">
        <v>3965.69</v>
      </c>
      <c r="Y89" s="106">
        <v>3610.4700000000003</v>
      </c>
    </row>
    <row r="90" spans="1:25" s="71" customFormat="1" ht="15.75" hidden="1" outlineLevel="1" x14ac:dyDescent="0.25">
      <c r="A90" s="119">
        <v>5</v>
      </c>
      <c r="B90" s="106">
        <v>3525.05</v>
      </c>
      <c r="C90" s="106">
        <v>3471.02</v>
      </c>
      <c r="D90" s="106">
        <v>3396.58</v>
      </c>
      <c r="E90" s="106">
        <v>3393.81</v>
      </c>
      <c r="F90" s="106">
        <v>3426.58</v>
      </c>
      <c r="G90" s="106">
        <v>3538.5299999999997</v>
      </c>
      <c r="H90" s="106">
        <v>3595.5299999999997</v>
      </c>
      <c r="I90" s="106">
        <v>3931.3</v>
      </c>
      <c r="J90" s="106">
        <v>4051.58</v>
      </c>
      <c r="K90" s="106">
        <v>4092.9300000000003</v>
      </c>
      <c r="L90" s="106">
        <v>4058.02</v>
      </c>
      <c r="M90" s="106">
        <v>4075.2</v>
      </c>
      <c r="N90" s="106">
        <v>4045.35</v>
      </c>
      <c r="O90" s="106">
        <v>4035.95</v>
      </c>
      <c r="P90" s="106">
        <v>4022.87</v>
      </c>
      <c r="Q90" s="106">
        <v>4007.71</v>
      </c>
      <c r="R90" s="106">
        <v>4029.71</v>
      </c>
      <c r="S90" s="106">
        <v>4034.19</v>
      </c>
      <c r="T90" s="106">
        <v>4087.3599999999997</v>
      </c>
      <c r="U90" s="106">
        <v>4156.58</v>
      </c>
      <c r="V90" s="106">
        <v>4148.46</v>
      </c>
      <c r="W90" s="106">
        <v>4103.83</v>
      </c>
      <c r="X90" s="106">
        <v>3950.91</v>
      </c>
      <c r="Y90" s="106">
        <v>3605.33</v>
      </c>
    </row>
    <row r="91" spans="1:25" s="71" customFormat="1" ht="15.75" hidden="1" outlineLevel="1" x14ac:dyDescent="0.25">
      <c r="A91" s="119">
        <v>6</v>
      </c>
      <c r="B91" s="106">
        <v>3500.39</v>
      </c>
      <c r="C91" s="106">
        <v>3408.27</v>
      </c>
      <c r="D91" s="106">
        <v>3386.52</v>
      </c>
      <c r="E91" s="106">
        <v>3381.35</v>
      </c>
      <c r="F91" s="106">
        <v>3419.94</v>
      </c>
      <c r="G91" s="106">
        <v>3541.37</v>
      </c>
      <c r="H91" s="106">
        <v>3620.5299999999997</v>
      </c>
      <c r="I91" s="106">
        <v>3923.2200000000003</v>
      </c>
      <c r="J91" s="106">
        <v>4002.5</v>
      </c>
      <c r="K91" s="106">
        <v>4053.6800000000003</v>
      </c>
      <c r="L91" s="106">
        <v>3989.88</v>
      </c>
      <c r="M91" s="106">
        <v>4048.39</v>
      </c>
      <c r="N91" s="106">
        <v>3996.9300000000003</v>
      </c>
      <c r="O91" s="106">
        <v>3982.6800000000003</v>
      </c>
      <c r="P91" s="106">
        <v>3962.63</v>
      </c>
      <c r="Q91" s="106">
        <v>3960.96</v>
      </c>
      <c r="R91" s="106">
        <v>3942.05</v>
      </c>
      <c r="S91" s="106">
        <v>3961.3</v>
      </c>
      <c r="T91" s="106">
        <v>4026.45</v>
      </c>
      <c r="U91" s="106">
        <v>4159.87</v>
      </c>
      <c r="V91" s="106">
        <v>4140.49</v>
      </c>
      <c r="W91" s="106">
        <v>4108.82</v>
      </c>
      <c r="X91" s="106">
        <v>3937.77</v>
      </c>
      <c r="Y91" s="106">
        <v>3612.83</v>
      </c>
    </row>
    <row r="92" spans="1:25" s="71" customFormat="1" ht="15.75" hidden="1" outlineLevel="1" x14ac:dyDescent="0.25">
      <c r="A92" s="119">
        <v>7</v>
      </c>
      <c r="B92" s="106">
        <v>3538.96</v>
      </c>
      <c r="C92" s="106">
        <v>3437.83</v>
      </c>
      <c r="D92" s="106">
        <v>3388.5</v>
      </c>
      <c r="E92" s="106">
        <v>3385.6499999999996</v>
      </c>
      <c r="F92" s="106">
        <v>3396.21</v>
      </c>
      <c r="G92" s="106">
        <v>3476.81</v>
      </c>
      <c r="H92" s="106">
        <v>3496.6099999999997</v>
      </c>
      <c r="I92" s="106">
        <v>3610.91</v>
      </c>
      <c r="J92" s="106">
        <v>3770.08</v>
      </c>
      <c r="K92" s="106">
        <v>3777.25</v>
      </c>
      <c r="L92" s="106">
        <v>3782.7</v>
      </c>
      <c r="M92" s="106">
        <v>3781.85</v>
      </c>
      <c r="N92" s="106">
        <v>3777.67</v>
      </c>
      <c r="O92" s="106">
        <v>3759.2799999999997</v>
      </c>
      <c r="P92" s="106">
        <v>3748.8199999999997</v>
      </c>
      <c r="Q92" s="106">
        <v>3742.33</v>
      </c>
      <c r="R92" s="106">
        <v>3756.21</v>
      </c>
      <c r="S92" s="106">
        <v>3760.9300000000003</v>
      </c>
      <c r="T92" s="106">
        <v>3929.83</v>
      </c>
      <c r="U92" s="106">
        <v>3986.55</v>
      </c>
      <c r="V92" s="106">
        <v>3982.87</v>
      </c>
      <c r="W92" s="106">
        <v>3946.23</v>
      </c>
      <c r="X92" s="106">
        <v>3787.96</v>
      </c>
      <c r="Y92" s="106">
        <v>3617.5699999999997</v>
      </c>
    </row>
    <row r="93" spans="1:25" s="71" customFormat="1" ht="15.75" hidden="1" outlineLevel="1" x14ac:dyDescent="0.25">
      <c r="A93" s="119">
        <v>8</v>
      </c>
      <c r="B93" s="106">
        <v>3580.21</v>
      </c>
      <c r="C93" s="106">
        <v>3507.91</v>
      </c>
      <c r="D93" s="106">
        <v>3469.29</v>
      </c>
      <c r="E93" s="106">
        <v>3442.27</v>
      </c>
      <c r="F93" s="106">
        <v>3465.95</v>
      </c>
      <c r="G93" s="106">
        <v>3543.6099999999997</v>
      </c>
      <c r="H93" s="106">
        <v>3548.3199999999997</v>
      </c>
      <c r="I93" s="106">
        <v>3590.29</v>
      </c>
      <c r="J93" s="106">
        <v>3833.42</v>
      </c>
      <c r="K93" s="106">
        <v>3840.7799999999997</v>
      </c>
      <c r="L93" s="106">
        <v>3861.85</v>
      </c>
      <c r="M93" s="106">
        <v>3862.48</v>
      </c>
      <c r="N93" s="106">
        <v>3853.69</v>
      </c>
      <c r="O93" s="106">
        <v>3841.37</v>
      </c>
      <c r="P93" s="106">
        <v>3824.67</v>
      </c>
      <c r="Q93" s="106">
        <v>3818.69</v>
      </c>
      <c r="R93" s="106">
        <v>3829.2200000000003</v>
      </c>
      <c r="S93" s="106">
        <v>3852.7200000000003</v>
      </c>
      <c r="T93" s="106">
        <v>3935.1499999999996</v>
      </c>
      <c r="U93" s="106">
        <v>3994.06</v>
      </c>
      <c r="V93" s="106">
        <v>3993.6</v>
      </c>
      <c r="W93" s="106">
        <v>3940.52</v>
      </c>
      <c r="X93" s="106">
        <v>3934.06</v>
      </c>
      <c r="Y93" s="106">
        <v>3658.48</v>
      </c>
    </row>
    <row r="94" spans="1:25" s="71" customFormat="1" ht="15.75" hidden="1" outlineLevel="1" x14ac:dyDescent="0.25">
      <c r="A94" s="119">
        <v>9</v>
      </c>
      <c r="B94" s="106">
        <v>3568.38</v>
      </c>
      <c r="C94" s="106">
        <v>3504.94</v>
      </c>
      <c r="D94" s="106">
        <v>3407.21</v>
      </c>
      <c r="E94" s="106">
        <v>3386.7799999999997</v>
      </c>
      <c r="F94" s="106">
        <v>3389.09</v>
      </c>
      <c r="G94" s="106">
        <v>3498.7799999999997</v>
      </c>
      <c r="H94" s="106">
        <v>3471.17</v>
      </c>
      <c r="I94" s="106">
        <v>3561.81</v>
      </c>
      <c r="J94" s="106">
        <v>3796.2799999999997</v>
      </c>
      <c r="K94" s="106">
        <v>3805.3</v>
      </c>
      <c r="L94" s="106">
        <v>3799.12</v>
      </c>
      <c r="M94" s="106">
        <v>3796.88</v>
      </c>
      <c r="N94" s="106">
        <v>3791.0299999999997</v>
      </c>
      <c r="O94" s="106">
        <v>3777.05</v>
      </c>
      <c r="P94" s="106">
        <v>3754.88</v>
      </c>
      <c r="Q94" s="106">
        <v>3755.84</v>
      </c>
      <c r="R94" s="106">
        <v>3773.6499999999996</v>
      </c>
      <c r="S94" s="106">
        <v>3777.24</v>
      </c>
      <c r="T94" s="106">
        <v>3861.88</v>
      </c>
      <c r="U94" s="106">
        <v>3960.8199999999997</v>
      </c>
      <c r="V94" s="106">
        <v>3955.91</v>
      </c>
      <c r="W94" s="106">
        <v>3929.1800000000003</v>
      </c>
      <c r="X94" s="106">
        <v>3771.26</v>
      </c>
      <c r="Y94" s="106">
        <v>3597.45</v>
      </c>
    </row>
    <row r="95" spans="1:25" s="71" customFormat="1" ht="15.75" hidden="1" outlineLevel="1" x14ac:dyDescent="0.25">
      <c r="A95" s="119">
        <v>10</v>
      </c>
      <c r="B95" s="106">
        <v>3428.1099999999997</v>
      </c>
      <c r="C95" s="106">
        <v>3381.94</v>
      </c>
      <c r="D95" s="106">
        <v>3364.18</v>
      </c>
      <c r="E95" s="106">
        <v>3342.62</v>
      </c>
      <c r="F95" s="106">
        <v>3377.59</v>
      </c>
      <c r="G95" s="106">
        <v>3454</v>
      </c>
      <c r="H95" s="106">
        <v>3665.06</v>
      </c>
      <c r="I95" s="106">
        <v>3819.41</v>
      </c>
      <c r="J95" s="106">
        <v>3942.33</v>
      </c>
      <c r="K95" s="106">
        <v>3942.14</v>
      </c>
      <c r="L95" s="106">
        <v>3938.9700000000003</v>
      </c>
      <c r="M95" s="106">
        <v>3924.4700000000003</v>
      </c>
      <c r="N95" s="106">
        <v>3908.67</v>
      </c>
      <c r="O95" s="106">
        <v>3906.64</v>
      </c>
      <c r="P95" s="106">
        <v>3903.6099999999997</v>
      </c>
      <c r="Q95" s="106">
        <v>3897.6</v>
      </c>
      <c r="R95" s="106">
        <v>3878.5</v>
      </c>
      <c r="S95" s="106">
        <v>3796.05</v>
      </c>
      <c r="T95" s="106">
        <v>3941.8</v>
      </c>
      <c r="U95" s="106">
        <v>3958.35</v>
      </c>
      <c r="V95" s="106">
        <v>3961.12</v>
      </c>
      <c r="W95" s="106">
        <v>3943.41</v>
      </c>
      <c r="X95" s="106">
        <v>3869.59</v>
      </c>
      <c r="Y95" s="106">
        <v>3491.75</v>
      </c>
    </row>
    <row r="96" spans="1:25" s="71" customFormat="1" ht="15.75" hidden="1" outlineLevel="1" x14ac:dyDescent="0.25">
      <c r="A96" s="119">
        <v>11</v>
      </c>
      <c r="B96" s="106">
        <v>3379.36</v>
      </c>
      <c r="C96" s="106">
        <v>3292.46</v>
      </c>
      <c r="D96" s="106">
        <v>3276.21</v>
      </c>
      <c r="E96" s="106">
        <v>3265.68</v>
      </c>
      <c r="F96" s="106">
        <v>3341.64</v>
      </c>
      <c r="G96" s="106">
        <v>3401.46</v>
      </c>
      <c r="H96" s="106">
        <v>3579.3999999999996</v>
      </c>
      <c r="I96" s="106">
        <v>3815.56</v>
      </c>
      <c r="J96" s="106">
        <v>3932.71</v>
      </c>
      <c r="K96" s="106">
        <v>3948.1800000000003</v>
      </c>
      <c r="L96" s="106">
        <v>3980.37</v>
      </c>
      <c r="M96" s="106">
        <v>3970.45</v>
      </c>
      <c r="N96" s="106">
        <v>3946.64</v>
      </c>
      <c r="O96" s="106">
        <v>3943.19</v>
      </c>
      <c r="P96" s="106">
        <v>3939.14</v>
      </c>
      <c r="Q96" s="106">
        <v>3934.2200000000003</v>
      </c>
      <c r="R96" s="106">
        <v>3931.4300000000003</v>
      </c>
      <c r="S96" s="106">
        <v>3929.6800000000003</v>
      </c>
      <c r="T96" s="106">
        <v>3950.59</v>
      </c>
      <c r="U96" s="106">
        <v>4054.74</v>
      </c>
      <c r="V96" s="106">
        <v>4039.41</v>
      </c>
      <c r="W96" s="106">
        <v>4025.59</v>
      </c>
      <c r="X96" s="106">
        <v>3866.66</v>
      </c>
      <c r="Y96" s="106">
        <v>3481.98</v>
      </c>
    </row>
    <row r="97" spans="1:25" s="71" customFormat="1" ht="15.75" hidden="1" outlineLevel="1" x14ac:dyDescent="0.25">
      <c r="A97" s="119">
        <v>12</v>
      </c>
      <c r="B97" s="106">
        <v>3389.06</v>
      </c>
      <c r="C97" s="106">
        <v>3365.12</v>
      </c>
      <c r="D97" s="106">
        <v>3316.0699999999997</v>
      </c>
      <c r="E97" s="106">
        <v>3301.54</v>
      </c>
      <c r="F97" s="106">
        <v>3348.68</v>
      </c>
      <c r="G97" s="106">
        <v>3383.69</v>
      </c>
      <c r="H97" s="106">
        <v>3573.1</v>
      </c>
      <c r="I97" s="106">
        <v>3752.7200000000003</v>
      </c>
      <c r="J97" s="106">
        <v>3961.69</v>
      </c>
      <c r="K97" s="106">
        <v>3980.01</v>
      </c>
      <c r="L97" s="106">
        <v>4000.44</v>
      </c>
      <c r="M97" s="106">
        <v>3988.6</v>
      </c>
      <c r="N97" s="106">
        <v>3970.17</v>
      </c>
      <c r="O97" s="106">
        <v>3971.51</v>
      </c>
      <c r="P97" s="106">
        <v>3959.45</v>
      </c>
      <c r="Q97" s="106">
        <v>3957.09</v>
      </c>
      <c r="R97" s="106">
        <v>3952.19</v>
      </c>
      <c r="S97" s="106">
        <v>3883.64</v>
      </c>
      <c r="T97" s="106">
        <v>3992.0299999999997</v>
      </c>
      <c r="U97" s="106">
        <v>4067.51</v>
      </c>
      <c r="V97" s="106">
        <v>4024.81</v>
      </c>
      <c r="W97" s="106">
        <v>4021.38</v>
      </c>
      <c r="X97" s="106">
        <v>3945.6800000000003</v>
      </c>
      <c r="Y97" s="106">
        <v>3558.3</v>
      </c>
    </row>
    <row r="98" spans="1:25" s="71" customFormat="1" ht="15.75" hidden="1" outlineLevel="1" x14ac:dyDescent="0.25">
      <c r="A98" s="119">
        <v>13</v>
      </c>
      <c r="B98" s="106">
        <v>3474.85</v>
      </c>
      <c r="C98" s="106">
        <v>3378.55</v>
      </c>
      <c r="D98" s="106">
        <v>3334.31</v>
      </c>
      <c r="E98" s="106">
        <v>3317.17</v>
      </c>
      <c r="F98" s="106">
        <v>3372.72</v>
      </c>
      <c r="G98" s="106">
        <v>3493.95</v>
      </c>
      <c r="H98" s="106">
        <v>3605.64</v>
      </c>
      <c r="I98" s="106">
        <v>3927.9300000000003</v>
      </c>
      <c r="J98" s="106">
        <v>3974.64</v>
      </c>
      <c r="K98" s="106">
        <v>3986.76</v>
      </c>
      <c r="L98" s="106">
        <v>3970.91</v>
      </c>
      <c r="M98" s="106">
        <v>3973.12</v>
      </c>
      <c r="N98" s="106">
        <v>3961.04</v>
      </c>
      <c r="O98" s="106">
        <v>3962.39</v>
      </c>
      <c r="P98" s="106">
        <v>3943.44</v>
      </c>
      <c r="Q98" s="106">
        <v>3937.24</v>
      </c>
      <c r="R98" s="106">
        <v>3948.71</v>
      </c>
      <c r="S98" s="106">
        <v>3973.4300000000003</v>
      </c>
      <c r="T98" s="106">
        <v>3985.24</v>
      </c>
      <c r="U98" s="106">
        <v>4019.42</v>
      </c>
      <c r="V98" s="106">
        <v>4017.67</v>
      </c>
      <c r="W98" s="106">
        <v>4003.71</v>
      </c>
      <c r="X98" s="106">
        <v>3897.49</v>
      </c>
      <c r="Y98" s="106">
        <v>3533.58</v>
      </c>
    </row>
    <row r="99" spans="1:25" s="71" customFormat="1" ht="15.75" hidden="1" outlineLevel="1" x14ac:dyDescent="0.25">
      <c r="A99" s="119">
        <v>14</v>
      </c>
      <c r="B99" s="106">
        <v>3566.96</v>
      </c>
      <c r="C99" s="106">
        <v>3398.21</v>
      </c>
      <c r="D99" s="106">
        <v>3382.45</v>
      </c>
      <c r="E99" s="106">
        <v>3377.77</v>
      </c>
      <c r="F99" s="106">
        <v>3376.56</v>
      </c>
      <c r="G99" s="106">
        <v>3390.38</v>
      </c>
      <c r="H99" s="106">
        <v>3388.95</v>
      </c>
      <c r="I99" s="106">
        <v>3412.1</v>
      </c>
      <c r="J99" s="106">
        <v>3605.39</v>
      </c>
      <c r="K99" s="106">
        <v>3763.4300000000003</v>
      </c>
      <c r="L99" s="106">
        <v>3789.14</v>
      </c>
      <c r="M99" s="106">
        <v>3767.91</v>
      </c>
      <c r="N99" s="106">
        <v>3774.16</v>
      </c>
      <c r="O99" s="106">
        <v>3757.3999999999996</v>
      </c>
      <c r="P99" s="106">
        <v>3736.3</v>
      </c>
      <c r="Q99" s="106">
        <v>3738.31</v>
      </c>
      <c r="R99" s="106">
        <v>3750.88</v>
      </c>
      <c r="S99" s="106">
        <v>3764.05</v>
      </c>
      <c r="T99" s="106">
        <v>3923.56</v>
      </c>
      <c r="U99" s="106">
        <v>4022.9700000000003</v>
      </c>
      <c r="V99" s="106">
        <v>3999.37</v>
      </c>
      <c r="W99" s="106">
        <v>3955.23</v>
      </c>
      <c r="X99" s="106">
        <v>3956.3599999999997</v>
      </c>
      <c r="Y99" s="106">
        <v>3597.81</v>
      </c>
    </row>
    <row r="100" spans="1:25" s="71" customFormat="1" ht="15.75" hidden="1" outlineLevel="1" x14ac:dyDescent="0.25">
      <c r="A100" s="119">
        <v>15</v>
      </c>
      <c r="B100" s="106">
        <v>3423.92</v>
      </c>
      <c r="C100" s="106">
        <v>3315.5299999999997</v>
      </c>
      <c r="D100" s="106">
        <v>3295.4</v>
      </c>
      <c r="E100" s="106">
        <v>3282.54</v>
      </c>
      <c r="F100" s="106">
        <v>3280.11</v>
      </c>
      <c r="G100" s="106">
        <v>3296.69</v>
      </c>
      <c r="H100" s="106">
        <v>3279.8</v>
      </c>
      <c r="I100" s="106">
        <v>3295.73</v>
      </c>
      <c r="J100" s="106">
        <v>3440.66</v>
      </c>
      <c r="K100" s="106">
        <v>3590.69</v>
      </c>
      <c r="L100" s="106">
        <v>3623.48</v>
      </c>
      <c r="M100" s="106">
        <v>3623.83</v>
      </c>
      <c r="N100" s="106">
        <v>3616.7200000000003</v>
      </c>
      <c r="O100" s="106">
        <v>3608.55</v>
      </c>
      <c r="P100" s="106">
        <v>3593.8</v>
      </c>
      <c r="Q100" s="106">
        <v>3548.1499999999996</v>
      </c>
      <c r="R100" s="106">
        <v>3561.1499999999996</v>
      </c>
      <c r="S100" s="106">
        <v>3610.39</v>
      </c>
      <c r="T100" s="106">
        <v>3810.7799999999997</v>
      </c>
      <c r="U100" s="106">
        <v>4011.09</v>
      </c>
      <c r="V100" s="106">
        <v>3983.06</v>
      </c>
      <c r="W100" s="106">
        <v>3969.4300000000003</v>
      </c>
      <c r="X100" s="106">
        <v>3956.52</v>
      </c>
      <c r="Y100" s="106">
        <v>3396.09</v>
      </c>
    </row>
    <row r="101" spans="1:25" s="71" customFormat="1" ht="15.75" hidden="1" outlineLevel="1" x14ac:dyDescent="0.25">
      <c r="A101" s="119">
        <v>16</v>
      </c>
      <c r="B101" s="106">
        <v>3569.3999999999996</v>
      </c>
      <c r="C101" s="106">
        <v>3364.42</v>
      </c>
      <c r="D101" s="106">
        <v>3327.3</v>
      </c>
      <c r="E101" s="106">
        <v>3317.97</v>
      </c>
      <c r="F101" s="106">
        <v>3325.58</v>
      </c>
      <c r="G101" s="106">
        <v>3409.49</v>
      </c>
      <c r="H101" s="106">
        <v>3559.2799999999997</v>
      </c>
      <c r="I101" s="106">
        <v>3837.54</v>
      </c>
      <c r="J101" s="106">
        <v>4027.6</v>
      </c>
      <c r="K101" s="106">
        <v>4048.25</v>
      </c>
      <c r="L101" s="106">
        <v>4040.7200000000003</v>
      </c>
      <c r="M101" s="106">
        <v>4036.09</v>
      </c>
      <c r="N101" s="106">
        <v>3985.98</v>
      </c>
      <c r="O101" s="106">
        <v>3971.76</v>
      </c>
      <c r="P101" s="106">
        <v>3877.42</v>
      </c>
      <c r="Q101" s="106">
        <v>3864.4700000000003</v>
      </c>
      <c r="R101" s="106">
        <v>3935.27</v>
      </c>
      <c r="S101" s="106">
        <v>3956</v>
      </c>
      <c r="T101" s="106">
        <v>4017.0299999999997</v>
      </c>
      <c r="U101" s="106">
        <v>4059.5</v>
      </c>
      <c r="V101" s="106">
        <v>4076.8</v>
      </c>
      <c r="W101" s="106">
        <v>4048.58</v>
      </c>
      <c r="X101" s="106">
        <v>3970.23</v>
      </c>
      <c r="Y101" s="106">
        <v>3403.1</v>
      </c>
    </row>
    <row r="102" spans="1:25" s="71" customFormat="1" ht="15.75" hidden="1" outlineLevel="1" x14ac:dyDescent="0.25">
      <c r="A102" s="119">
        <v>17</v>
      </c>
      <c r="B102" s="106">
        <v>3386.02</v>
      </c>
      <c r="C102" s="106">
        <v>3201.87</v>
      </c>
      <c r="D102" s="106">
        <v>3197.84</v>
      </c>
      <c r="E102" s="106">
        <v>3192.55</v>
      </c>
      <c r="F102" s="106">
        <v>3196.39</v>
      </c>
      <c r="G102" s="106">
        <v>3317.02</v>
      </c>
      <c r="H102" s="106">
        <v>3500.13</v>
      </c>
      <c r="I102" s="106">
        <v>3937.0299999999997</v>
      </c>
      <c r="J102" s="106">
        <v>4073.2</v>
      </c>
      <c r="K102" s="106">
        <v>4193.21</v>
      </c>
      <c r="L102" s="106">
        <v>4186.46</v>
      </c>
      <c r="M102" s="106">
        <v>4074.04</v>
      </c>
      <c r="N102" s="106">
        <v>4051.98</v>
      </c>
      <c r="O102" s="106">
        <v>4024.7</v>
      </c>
      <c r="P102" s="106">
        <v>4005.98</v>
      </c>
      <c r="Q102" s="106">
        <v>3995.08</v>
      </c>
      <c r="R102" s="106">
        <v>4013.77</v>
      </c>
      <c r="S102" s="106">
        <v>3999.2</v>
      </c>
      <c r="T102" s="106">
        <v>4150.1499999999996</v>
      </c>
      <c r="U102" s="106">
        <v>4341.88</v>
      </c>
      <c r="V102" s="106">
        <v>4343.3</v>
      </c>
      <c r="W102" s="106">
        <v>4305.3899999999994</v>
      </c>
      <c r="X102" s="106">
        <v>3986.98</v>
      </c>
      <c r="Y102" s="106">
        <v>3407.63</v>
      </c>
    </row>
    <row r="103" spans="1:25" s="71" customFormat="1" ht="15.75" hidden="1" outlineLevel="1" x14ac:dyDescent="0.25">
      <c r="A103" s="119">
        <v>18</v>
      </c>
      <c r="B103" s="106">
        <v>3405.6</v>
      </c>
      <c r="C103" s="106">
        <v>3294.0699999999997</v>
      </c>
      <c r="D103" s="106">
        <v>3273.15</v>
      </c>
      <c r="E103" s="106">
        <v>3265.46</v>
      </c>
      <c r="F103" s="106">
        <v>3274.77</v>
      </c>
      <c r="G103" s="106">
        <v>3413.01</v>
      </c>
      <c r="H103" s="106">
        <v>3608.2799999999997</v>
      </c>
      <c r="I103" s="106">
        <v>3867.51</v>
      </c>
      <c r="J103" s="106">
        <v>4067.04</v>
      </c>
      <c r="K103" s="106">
        <v>4126.29</v>
      </c>
      <c r="L103" s="106">
        <v>4110.03</v>
      </c>
      <c r="M103" s="106">
        <v>4107.1900000000005</v>
      </c>
      <c r="N103" s="106">
        <v>4061.69</v>
      </c>
      <c r="O103" s="106">
        <v>4055.66</v>
      </c>
      <c r="P103" s="106">
        <v>4032.69</v>
      </c>
      <c r="Q103" s="106">
        <v>4017.0699999999997</v>
      </c>
      <c r="R103" s="106">
        <v>4020.71</v>
      </c>
      <c r="S103" s="106">
        <v>4019.81</v>
      </c>
      <c r="T103" s="106">
        <v>4060.1499999999996</v>
      </c>
      <c r="U103" s="106">
        <v>4133.01</v>
      </c>
      <c r="V103" s="106">
        <v>4138.88</v>
      </c>
      <c r="W103" s="106">
        <v>4116.9400000000005</v>
      </c>
      <c r="X103" s="106">
        <v>4005.55</v>
      </c>
      <c r="Y103" s="106">
        <v>3498.06</v>
      </c>
    </row>
    <row r="104" spans="1:25" s="71" customFormat="1" ht="15.75" hidden="1" outlineLevel="1" x14ac:dyDescent="0.25">
      <c r="A104" s="119">
        <v>19</v>
      </c>
      <c r="B104" s="106">
        <v>3391.58</v>
      </c>
      <c r="C104" s="106">
        <v>3207.66</v>
      </c>
      <c r="D104" s="106">
        <v>3201.54</v>
      </c>
      <c r="E104" s="106">
        <v>3199.33</v>
      </c>
      <c r="F104" s="106">
        <v>3201.3</v>
      </c>
      <c r="G104" s="106">
        <v>3394.01</v>
      </c>
      <c r="H104" s="106">
        <v>3572.21</v>
      </c>
      <c r="I104" s="106">
        <v>3939.6099999999997</v>
      </c>
      <c r="J104" s="106">
        <v>4007.0299999999997</v>
      </c>
      <c r="K104" s="106">
        <v>4082.3199999999997</v>
      </c>
      <c r="L104" s="106">
        <v>4088.2200000000003</v>
      </c>
      <c r="M104" s="106">
        <v>4094.3199999999997</v>
      </c>
      <c r="N104" s="106">
        <v>4042.09</v>
      </c>
      <c r="O104" s="106">
        <v>4029</v>
      </c>
      <c r="P104" s="106">
        <v>3990.24</v>
      </c>
      <c r="Q104" s="106">
        <v>3965.84</v>
      </c>
      <c r="R104" s="106">
        <v>3988.19</v>
      </c>
      <c r="S104" s="106">
        <v>4015.16</v>
      </c>
      <c r="T104" s="106">
        <v>4085.6</v>
      </c>
      <c r="U104" s="106">
        <v>4347.3099999999995</v>
      </c>
      <c r="V104" s="106">
        <v>4324.2299999999996</v>
      </c>
      <c r="W104" s="106">
        <v>4124.8999999999996</v>
      </c>
      <c r="X104" s="106">
        <v>3999.3</v>
      </c>
      <c r="Y104" s="106">
        <v>3437.25</v>
      </c>
    </row>
    <row r="105" spans="1:25" s="71" customFormat="1" ht="15.75" hidden="1" outlineLevel="1" x14ac:dyDescent="0.25">
      <c r="A105" s="119">
        <v>20</v>
      </c>
      <c r="B105" s="106">
        <v>3361.24</v>
      </c>
      <c r="C105" s="106">
        <v>3214.08</v>
      </c>
      <c r="D105" s="106">
        <v>3205.21</v>
      </c>
      <c r="E105" s="106">
        <v>3203.87</v>
      </c>
      <c r="F105" s="106">
        <v>3205.13</v>
      </c>
      <c r="G105" s="106">
        <v>3376.86</v>
      </c>
      <c r="H105" s="106">
        <v>3572.6800000000003</v>
      </c>
      <c r="I105" s="106">
        <v>3925.54</v>
      </c>
      <c r="J105" s="106">
        <v>4077.8199999999997</v>
      </c>
      <c r="K105" s="106">
        <v>4089.5299999999997</v>
      </c>
      <c r="L105" s="106">
        <v>4045.8</v>
      </c>
      <c r="M105" s="106">
        <v>4037.5299999999997</v>
      </c>
      <c r="N105" s="106">
        <v>4012.63</v>
      </c>
      <c r="O105" s="106">
        <v>4011.0699999999997</v>
      </c>
      <c r="P105" s="106">
        <v>4003.44</v>
      </c>
      <c r="Q105" s="106">
        <v>3997.44</v>
      </c>
      <c r="R105" s="106">
        <v>3997.3</v>
      </c>
      <c r="S105" s="106">
        <v>4016.6800000000003</v>
      </c>
      <c r="T105" s="106">
        <v>4049.3999999999996</v>
      </c>
      <c r="U105" s="106">
        <v>4129.96</v>
      </c>
      <c r="V105" s="106">
        <v>4108.26</v>
      </c>
      <c r="W105" s="106">
        <v>4124.7700000000004</v>
      </c>
      <c r="X105" s="106">
        <v>3997.01</v>
      </c>
      <c r="Y105" s="106">
        <v>3459.1499999999996</v>
      </c>
    </row>
    <row r="106" spans="1:25" s="71" customFormat="1" ht="15.75" hidden="1" outlineLevel="1" x14ac:dyDescent="0.25">
      <c r="A106" s="119">
        <v>21</v>
      </c>
      <c r="B106" s="106">
        <v>3527.81</v>
      </c>
      <c r="C106" s="106">
        <v>3376.84</v>
      </c>
      <c r="D106" s="106">
        <v>3297.93</v>
      </c>
      <c r="E106" s="106">
        <v>3224.2</v>
      </c>
      <c r="F106" s="106">
        <v>3278.17</v>
      </c>
      <c r="G106" s="106">
        <v>3445.25</v>
      </c>
      <c r="H106" s="106">
        <v>3455.3999999999996</v>
      </c>
      <c r="I106" s="106">
        <v>3579.8</v>
      </c>
      <c r="J106" s="106">
        <v>3954.8</v>
      </c>
      <c r="K106" s="106">
        <v>4055.3</v>
      </c>
      <c r="L106" s="106">
        <v>4073.55</v>
      </c>
      <c r="M106" s="106">
        <v>4070.26</v>
      </c>
      <c r="N106" s="106">
        <v>4102.5599999999995</v>
      </c>
      <c r="O106" s="106">
        <v>4069.67</v>
      </c>
      <c r="P106" s="106">
        <v>3984.14</v>
      </c>
      <c r="Q106" s="106">
        <v>3980.26</v>
      </c>
      <c r="R106" s="106">
        <v>4061.62</v>
      </c>
      <c r="S106" s="106">
        <v>4074.4700000000003</v>
      </c>
      <c r="T106" s="106">
        <v>4096.42</v>
      </c>
      <c r="U106" s="106">
        <v>4240.41</v>
      </c>
      <c r="V106" s="106">
        <v>4251.3999999999996</v>
      </c>
      <c r="W106" s="106">
        <v>4230.62</v>
      </c>
      <c r="X106" s="106">
        <v>4103.4400000000005</v>
      </c>
      <c r="Y106" s="106">
        <v>3946.4300000000003</v>
      </c>
    </row>
    <row r="107" spans="1:25" s="71" customFormat="1" ht="15.75" hidden="1" outlineLevel="1" x14ac:dyDescent="0.25">
      <c r="A107" s="119">
        <v>22</v>
      </c>
      <c r="B107" s="106">
        <v>3481.44</v>
      </c>
      <c r="C107" s="106">
        <v>3194.64</v>
      </c>
      <c r="D107" s="106">
        <v>3188.76</v>
      </c>
      <c r="E107" s="106">
        <v>3176.05</v>
      </c>
      <c r="F107" s="106">
        <v>3173.66</v>
      </c>
      <c r="G107" s="106">
        <v>3191.94</v>
      </c>
      <c r="H107" s="106">
        <v>3211.8199999999997</v>
      </c>
      <c r="I107" s="106">
        <v>3253.0699999999997</v>
      </c>
      <c r="J107" s="106">
        <v>3829.63</v>
      </c>
      <c r="K107" s="106">
        <v>3937.83</v>
      </c>
      <c r="L107" s="106">
        <v>3941.63</v>
      </c>
      <c r="M107" s="106">
        <v>3929.92</v>
      </c>
      <c r="N107" s="106">
        <v>3922.75</v>
      </c>
      <c r="O107" s="106">
        <v>3893.3599999999997</v>
      </c>
      <c r="P107" s="106">
        <v>3629.06</v>
      </c>
      <c r="Q107" s="106">
        <v>3613.19</v>
      </c>
      <c r="R107" s="106">
        <v>3628.8999999999996</v>
      </c>
      <c r="S107" s="106">
        <v>3912.2</v>
      </c>
      <c r="T107" s="106">
        <v>3936.56</v>
      </c>
      <c r="U107" s="106">
        <v>4118.4799999999996</v>
      </c>
      <c r="V107" s="106">
        <v>4116.57</v>
      </c>
      <c r="W107" s="106">
        <v>4200.3500000000004</v>
      </c>
      <c r="X107" s="106">
        <v>4020.92</v>
      </c>
      <c r="Y107" s="106">
        <v>3573.2200000000003</v>
      </c>
    </row>
    <row r="108" spans="1:25" s="71" customFormat="1" ht="15.75" hidden="1" outlineLevel="1" x14ac:dyDescent="0.25">
      <c r="A108" s="119">
        <v>23</v>
      </c>
      <c r="B108" s="106">
        <v>3423.04</v>
      </c>
      <c r="C108" s="106">
        <v>3374.44</v>
      </c>
      <c r="D108" s="106">
        <v>3192.18</v>
      </c>
      <c r="E108" s="106">
        <v>3187.96</v>
      </c>
      <c r="F108" s="106">
        <v>3190.39</v>
      </c>
      <c r="G108" s="106">
        <v>3389.1499999999996</v>
      </c>
      <c r="H108" s="106">
        <v>3476.66</v>
      </c>
      <c r="I108" s="106">
        <v>3589.63</v>
      </c>
      <c r="J108" s="106">
        <v>3999.37</v>
      </c>
      <c r="K108" s="106">
        <v>4062.64</v>
      </c>
      <c r="L108" s="106">
        <v>4026.48</v>
      </c>
      <c r="M108" s="106">
        <v>4024.77</v>
      </c>
      <c r="N108" s="106">
        <v>3981.76</v>
      </c>
      <c r="O108" s="106">
        <v>3972.52</v>
      </c>
      <c r="P108" s="106">
        <v>3961.52</v>
      </c>
      <c r="Q108" s="106">
        <v>3937.39</v>
      </c>
      <c r="R108" s="106">
        <v>4012.55</v>
      </c>
      <c r="S108" s="106">
        <v>4027.51</v>
      </c>
      <c r="T108" s="106">
        <v>4076.0299999999997</v>
      </c>
      <c r="U108" s="106">
        <v>4235.0599999999995</v>
      </c>
      <c r="V108" s="106">
        <v>4222.01</v>
      </c>
      <c r="W108" s="106">
        <v>4201.6399999999994</v>
      </c>
      <c r="X108" s="106">
        <v>3989.6800000000003</v>
      </c>
      <c r="Y108" s="106">
        <v>3380.91</v>
      </c>
    </row>
    <row r="109" spans="1:25" s="71" customFormat="1" ht="15.75" hidden="1" outlineLevel="1" x14ac:dyDescent="0.25">
      <c r="A109" s="119">
        <v>24</v>
      </c>
      <c r="B109" s="106">
        <v>3323.98</v>
      </c>
      <c r="C109" s="106">
        <v>3191.7799999999997</v>
      </c>
      <c r="D109" s="106">
        <v>2971.81</v>
      </c>
      <c r="E109" s="106">
        <v>2964.98</v>
      </c>
      <c r="F109" s="106">
        <v>3099.21</v>
      </c>
      <c r="G109" s="106">
        <v>3237.52</v>
      </c>
      <c r="H109" s="106">
        <v>3355.96</v>
      </c>
      <c r="I109" s="106">
        <v>3638.7</v>
      </c>
      <c r="J109" s="106">
        <v>3981.4300000000003</v>
      </c>
      <c r="K109" s="106">
        <v>4071.6499999999996</v>
      </c>
      <c r="L109" s="106">
        <v>4050.7799999999997</v>
      </c>
      <c r="M109" s="106">
        <v>4022.14</v>
      </c>
      <c r="N109" s="106">
        <v>4011.56</v>
      </c>
      <c r="O109" s="106">
        <v>3999.14</v>
      </c>
      <c r="P109" s="106">
        <v>3975.6099999999997</v>
      </c>
      <c r="Q109" s="106">
        <v>3968.02</v>
      </c>
      <c r="R109" s="106">
        <v>3975.1</v>
      </c>
      <c r="S109" s="106">
        <v>3980.48</v>
      </c>
      <c r="T109" s="106">
        <v>4014.66</v>
      </c>
      <c r="U109" s="106">
        <v>4172.1399999999994</v>
      </c>
      <c r="V109" s="106">
        <v>4190.33</v>
      </c>
      <c r="W109" s="106">
        <v>4158.92</v>
      </c>
      <c r="X109" s="106">
        <v>4002.8999999999996</v>
      </c>
      <c r="Y109" s="106">
        <v>3601.38</v>
      </c>
    </row>
    <row r="110" spans="1:25" s="71" customFormat="1" ht="15.75" hidden="1" outlineLevel="1" x14ac:dyDescent="0.25">
      <c r="A110" s="119">
        <v>25</v>
      </c>
      <c r="B110" s="106">
        <v>3643.55</v>
      </c>
      <c r="C110" s="106">
        <v>3525.75</v>
      </c>
      <c r="D110" s="106">
        <v>3519.4300000000003</v>
      </c>
      <c r="E110" s="106">
        <v>3330.46</v>
      </c>
      <c r="F110" s="106">
        <v>3326.36</v>
      </c>
      <c r="G110" s="106">
        <v>3569.67</v>
      </c>
      <c r="H110" s="106">
        <v>3590.98</v>
      </c>
      <c r="I110" s="106">
        <v>3943.9300000000003</v>
      </c>
      <c r="J110" s="106">
        <v>4103.43</v>
      </c>
      <c r="K110" s="106">
        <v>4167.24</v>
      </c>
      <c r="L110" s="106">
        <v>4169.8500000000004</v>
      </c>
      <c r="M110" s="106">
        <v>4161.8999999999996</v>
      </c>
      <c r="N110" s="106">
        <v>4097.8099999999995</v>
      </c>
      <c r="O110" s="106">
        <v>4105.3</v>
      </c>
      <c r="P110" s="106">
        <v>4038.16</v>
      </c>
      <c r="Q110" s="106">
        <v>4012.26</v>
      </c>
      <c r="R110" s="106">
        <v>4019.06</v>
      </c>
      <c r="S110" s="106">
        <v>4030.8199999999997</v>
      </c>
      <c r="T110" s="106">
        <v>4091.79</v>
      </c>
      <c r="U110" s="106">
        <v>4222.38</v>
      </c>
      <c r="V110" s="106">
        <v>4179.43</v>
      </c>
      <c r="W110" s="106">
        <v>4168.93</v>
      </c>
      <c r="X110" s="106">
        <v>4080.7200000000003</v>
      </c>
      <c r="Y110" s="106">
        <v>3879.06</v>
      </c>
    </row>
    <row r="111" spans="1:25" s="71" customFormat="1" ht="15.75" hidden="1" outlineLevel="1" x14ac:dyDescent="0.25">
      <c r="A111" s="119">
        <v>26</v>
      </c>
      <c r="B111" s="106">
        <v>3596.26</v>
      </c>
      <c r="C111" s="106">
        <v>3543.46</v>
      </c>
      <c r="D111" s="106">
        <v>3547.49</v>
      </c>
      <c r="E111" s="106">
        <v>3486.2200000000003</v>
      </c>
      <c r="F111" s="106">
        <v>3538.7799999999997</v>
      </c>
      <c r="G111" s="106">
        <v>3588.1</v>
      </c>
      <c r="H111" s="106">
        <v>3613.4700000000003</v>
      </c>
      <c r="I111" s="106">
        <v>3925.17</v>
      </c>
      <c r="J111" s="106">
        <v>4010.46</v>
      </c>
      <c r="K111" s="106">
        <v>4077.25</v>
      </c>
      <c r="L111" s="106">
        <v>4029.75</v>
      </c>
      <c r="M111" s="106">
        <v>4010.31</v>
      </c>
      <c r="N111" s="106">
        <v>4002.54</v>
      </c>
      <c r="O111" s="106">
        <v>3995.84</v>
      </c>
      <c r="P111" s="106">
        <v>3979.05</v>
      </c>
      <c r="Q111" s="106">
        <v>3966.79</v>
      </c>
      <c r="R111" s="106">
        <v>3972.05</v>
      </c>
      <c r="S111" s="106">
        <v>3982.0299999999997</v>
      </c>
      <c r="T111" s="106">
        <v>4016.08</v>
      </c>
      <c r="U111" s="106">
        <v>4080.74</v>
      </c>
      <c r="V111" s="106">
        <v>4113.41</v>
      </c>
      <c r="W111" s="106">
        <v>4048.76</v>
      </c>
      <c r="X111" s="106">
        <v>3968.7</v>
      </c>
      <c r="Y111" s="106">
        <v>3587.83</v>
      </c>
    </row>
    <row r="112" spans="1:25" s="71" customFormat="1" ht="15.75" hidden="1" outlineLevel="1" x14ac:dyDescent="0.25">
      <c r="A112" s="119">
        <v>27</v>
      </c>
      <c r="B112" s="106">
        <v>3517.0699999999997</v>
      </c>
      <c r="C112" s="106">
        <v>3513.02</v>
      </c>
      <c r="D112" s="106">
        <v>3446.8599999999997</v>
      </c>
      <c r="E112" s="106">
        <v>3246.68</v>
      </c>
      <c r="F112" s="106">
        <v>3325.01</v>
      </c>
      <c r="G112" s="106">
        <v>3561.8199999999997</v>
      </c>
      <c r="H112" s="106">
        <v>3566.06</v>
      </c>
      <c r="I112" s="106">
        <v>3669.87</v>
      </c>
      <c r="J112" s="106">
        <v>3945.42</v>
      </c>
      <c r="K112" s="106">
        <v>3978.6</v>
      </c>
      <c r="L112" s="106">
        <v>3995.4700000000003</v>
      </c>
      <c r="M112" s="106">
        <v>3968</v>
      </c>
      <c r="N112" s="106">
        <v>3952.85</v>
      </c>
      <c r="O112" s="106">
        <v>3951.44</v>
      </c>
      <c r="P112" s="106">
        <v>3944.21</v>
      </c>
      <c r="Q112" s="106">
        <v>3922.5</v>
      </c>
      <c r="R112" s="106">
        <v>3921.71</v>
      </c>
      <c r="S112" s="106">
        <v>3918.94</v>
      </c>
      <c r="T112" s="106">
        <v>3942.79</v>
      </c>
      <c r="U112" s="106">
        <v>4051.19</v>
      </c>
      <c r="V112" s="106">
        <v>4042.45</v>
      </c>
      <c r="W112" s="106">
        <v>3995.1499999999996</v>
      </c>
      <c r="X112" s="106">
        <v>3950.96</v>
      </c>
      <c r="Y112" s="106">
        <v>3592.58</v>
      </c>
    </row>
    <row r="113" spans="1:25" s="71" customFormat="1" ht="15.75" hidden="1" outlineLevel="1" x14ac:dyDescent="0.25">
      <c r="A113" s="119">
        <v>28</v>
      </c>
      <c r="B113" s="106">
        <v>3566.9700000000003</v>
      </c>
      <c r="C113" s="106">
        <v>3509.89</v>
      </c>
      <c r="D113" s="106">
        <v>3295.0699999999997</v>
      </c>
      <c r="E113" s="106">
        <v>3246.7</v>
      </c>
      <c r="F113" s="106">
        <v>3271.39</v>
      </c>
      <c r="G113" s="106">
        <v>3303.2799999999997</v>
      </c>
      <c r="H113" s="106">
        <v>3345.5699999999997</v>
      </c>
      <c r="I113" s="106">
        <v>3536.23</v>
      </c>
      <c r="J113" s="106">
        <v>3621</v>
      </c>
      <c r="K113" s="106">
        <v>3688.8599999999997</v>
      </c>
      <c r="L113" s="106">
        <v>3845.06</v>
      </c>
      <c r="M113" s="106">
        <v>3712.79</v>
      </c>
      <c r="N113" s="106">
        <v>3689.51</v>
      </c>
      <c r="O113" s="106">
        <v>3644.55</v>
      </c>
      <c r="P113" s="106">
        <v>3610.98</v>
      </c>
      <c r="Q113" s="106">
        <v>3606.77</v>
      </c>
      <c r="R113" s="106">
        <v>3662.9700000000003</v>
      </c>
      <c r="S113" s="106">
        <v>3691.9700000000003</v>
      </c>
      <c r="T113" s="106">
        <v>3732.13</v>
      </c>
      <c r="U113" s="106">
        <v>3955.52</v>
      </c>
      <c r="V113" s="106">
        <v>3988.6499999999996</v>
      </c>
      <c r="W113" s="106">
        <v>4038.16</v>
      </c>
      <c r="X113" s="106">
        <v>3940.4300000000003</v>
      </c>
      <c r="Y113" s="106">
        <v>3605.31</v>
      </c>
    </row>
    <row r="114" spans="1:25" s="71" customFormat="1" ht="15.75" hidden="1" outlineLevel="1" x14ac:dyDescent="0.25">
      <c r="A114" s="119">
        <v>29</v>
      </c>
      <c r="B114" s="106">
        <v>3596.4300000000003</v>
      </c>
      <c r="C114" s="106">
        <v>3520.3599999999997</v>
      </c>
      <c r="D114" s="106">
        <v>3349.56</v>
      </c>
      <c r="E114" s="106">
        <v>3242.44</v>
      </c>
      <c r="F114" s="106">
        <v>3260.14</v>
      </c>
      <c r="G114" s="106">
        <v>3499.92</v>
      </c>
      <c r="H114" s="106">
        <v>3309.44</v>
      </c>
      <c r="I114" s="106">
        <v>3383.45</v>
      </c>
      <c r="J114" s="106">
        <v>3636.06</v>
      </c>
      <c r="K114" s="106">
        <v>3644.01</v>
      </c>
      <c r="L114" s="106">
        <v>3855.35</v>
      </c>
      <c r="M114" s="106">
        <v>3925.63</v>
      </c>
      <c r="N114" s="106">
        <v>3687.71</v>
      </c>
      <c r="O114" s="106">
        <v>3627.59</v>
      </c>
      <c r="P114" s="106">
        <v>3615.08</v>
      </c>
      <c r="Q114" s="106">
        <v>3602.49</v>
      </c>
      <c r="R114" s="106">
        <v>3626.87</v>
      </c>
      <c r="S114" s="106">
        <v>3633.08</v>
      </c>
      <c r="T114" s="106">
        <v>3749.99</v>
      </c>
      <c r="U114" s="106">
        <v>3975.66</v>
      </c>
      <c r="V114" s="106">
        <v>3995.51</v>
      </c>
      <c r="W114" s="106">
        <v>4068.45</v>
      </c>
      <c r="X114" s="106">
        <v>3931.5299999999997</v>
      </c>
      <c r="Y114" s="106">
        <v>3612.04</v>
      </c>
    </row>
    <row r="115" spans="1:25" s="71" customFormat="1" ht="16.149999999999999" customHeight="1" collapsed="1" x14ac:dyDescent="0.25">
      <c r="A115" s="119">
        <v>30</v>
      </c>
      <c r="B115" s="106">
        <v>3610.09</v>
      </c>
      <c r="C115" s="106">
        <v>3535.63</v>
      </c>
      <c r="D115" s="106">
        <v>3377.99</v>
      </c>
      <c r="E115" s="106">
        <v>3265.24</v>
      </c>
      <c r="F115" s="106">
        <v>3287.49</v>
      </c>
      <c r="G115" s="106">
        <v>3543.8</v>
      </c>
      <c r="H115" s="106">
        <v>3402.76</v>
      </c>
      <c r="I115" s="106">
        <v>3607.01</v>
      </c>
      <c r="J115" s="106">
        <v>3701.96</v>
      </c>
      <c r="K115" s="106">
        <v>3933.55</v>
      </c>
      <c r="L115" s="106">
        <v>3933.69</v>
      </c>
      <c r="M115" s="106">
        <v>3892.83</v>
      </c>
      <c r="N115" s="106">
        <v>3814.6499999999996</v>
      </c>
      <c r="O115" s="106">
        <v>3780.17</v>
      </c>
      <c r="P115" s="106">
        <v>3743.29</v>
      </c>
      <c r="Q115" s="106">
        <v>3710.8999999999996</v>
      </c>
      <c r="R115" s="106">
        <v>3695.79</v>
      </c>
      <c r="S115" s="106">
        <v>3706.39</v>
      </c>
      <c r="T115" s="106">
        <v>3736.25</v>
      </c>
      <c r="U115" s="106">
        <v>3982.96</v>
      </c>
      <c r="V115" s="106">
        <v>3943.79</v>
      </c>
      <c r="W115" s="106">
        <v>3929.92</v>
      </c>
      <c r="X115" s="106">
        <v>3709.84</v>
      </c>
      <c r="Y115" s="106">
        <v>3610.1499999999996</v>
      </c>
    </row>
    <row r="116" spans="1:25" s="71" customFormat="1" ht="16.149999999999999" customHeight="1" x14ac:dyDescent="0.25">
      <c r="A116" s="123">
        <v>31</v>
      </c>
      <c r="B116" s="106">
        <v>3555.38</v>
      </c>
      <c r="C116" s="106">
        <v>3271.3199999999997</v>
      </c>
      <c r="D116" s="106">
        <v>3258.86</v>
      </c>
      <c r="E116" s="106">
        <v>3216.14</v>
      </c>
      <c r="F116" s="106">
        <v>3224.42</v>
      </c>
      <c r="G116" s="106">
        <v>3202.36</v>
      </c>
      <c r="H116" s="106">
        <v>3282.16</v>
      </c>
      <c r="I116" s="106">
        <v>3311.99</v>
      </c>
      <c r="J116" s="106">
        <v>3612.89</v>
      </c>
      <c r="K116" s="106">
        <v>3646.54</v>
      </c>
      <c r="L116" s="106">
        <v>3706.1800000000003</v>
      </c>
      <c r="M116" s="106">
        <v>3671.45</v>
      </c>
      <c r="N116" s="106">
        <v>3650.3</v>
      </c>
      <c r="O116" s="106">
        <v>3652.85</v>
      </c>
      <c r="P116" s="106">
        <v>3650.79</v>
      </c>
      <c r="Q116" s="106">
        <v>3563.17</v>
      </c>
      <c r="R116" s="106">
        <v>3639.1099999999997</v>
      </c>
      <c r="S116" s="106">
        <v>3629.87</v>
      </c>
      <c r="T116" s="106">
        <v>3549.6099999999997</v>
      </c>
      <c r="U116" s="106">
        <v>3767.21</v>
      </c>
      <c r="V116" s="106">
        <v>3681.83</v>
      </c>
      <c r="W116" s="106">
        <v>4007.77</v>
      </c>
      <c r="X116" s="106">
        <v>3930.35</v>
      </c>
      <c r="Y116" s="106">
        <v>3575.8599999999997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3881.97</v>
      </c>
      <c r="C120" s="106">
        <v>3803.77</v>
      </c>
      <c r="D120" s="106">
        <v>3741.6499999999996</v>
      </c>
      <c r="E120" s="106">
        <v>3711.56</v>
      </c>
      <c r="F120" s="106">
        <v>3732.47</v>
      </c>
      <c r="G120" s="106">
        <v>3795.34</v>
      </c>
      <c r="H120" s="106">
        <v>3777.29</v>
      </c>
      <c r="I120" s="106">
        <v>3827.3</v>
      </c>
      <c r="J120" s="106">
        <v>3981.18</v>
      </c>
      <c r="K120" s="106">
        <v>4118.09</v>
      </c>
      <c r="L120" s="106">
        <v>4157.4799999999996</v>
      </c>
      <c r="M120" s="106">
        <v>4261.55</v>
      </c>
      <c r="N120" s="106">
        <v>4156.83</v>
      </c>
      <c r="O120" s="106">
        <v>4157.3599999999997</v>
      </c>
      <c r="P120" s="106">
        <v>4151.93</v>
      </c>
      <c r="Q120" s="106">
        <v>4150.7199999999993</v>
      </c>
      <c r="R120" s="106">
        <v>4196.3599999999997</v>
      </c>
      <c r="S120" s="106">
        <v>4181.9799999999996</v>
      </c>
      <c r="T120" s="106">
        <v>4270.4699999999993</v>
      </c>
      <c r="U120" s="106">
        <v>4423.9799999999996</v>
      </c>
      <c r="V120" s="106">
        <v>4490.46</v>
      </c>
      <c r="W120" s="106">
        <v>4490.1099999999997</v>
      </c>
      <c r="X120" s="106">
        <v>4479.49</v>
      </c>
      <c r="Y120" s="106">
        <v>3952.75</v>
      </c>
    </row>
    <row r="121" spans="1:25" s="71" customFormat="1" ht="15.75" hidden="1" outlineLevel="1" x14ac:dyDescent="0.25">
      <c r="A121" s="119">
        <v>2</v>
      </c>
      <c r="B121" s="106">
        <v>3889.85</v>
      </c>
      <c r="C121" s="106">
        <v>3834.48</v>
      </c>
      <c r="D121" s="106">
        <v>3781.49</v>
      </c>
      <c r="E121" s="106">
        <v>3776.35</v>
      </c>
      <c r="F121" s="106">
        <v>3792.98</v>
      </c>
      <c r="G121" s="106">
        <v>3885.51</v>
      </c>
      <c r="H121" s="106">
        <v>4020.46</v>
      </c>
      <c r="I121" s="106">
        <v>4325.6499999999996</v>
      </c>
      <c r="J121" s="106">
        <v>4444.24</v>
      </c>
      <c r="K121" s="106">
        <v>4466.0599999999995</v>
      </c>
      <c r="L121" s="106">
        <v>4457.63</v>
      </c>
      <c r="M121" s="106">
        <v>4450.79</v>
      </c>
      <c r="N121" s="106">
        <v>4399.16</v>
      </c>
      <c r="O121" s="106">
        <v>4381.03</v>
      </c>
      <c r="P121" s="106">
        <v>4339.1499999999996</v>
      </c>
      <c r="Q121" s="106">
        <v>4356.24</v>
      </c>
      <c r="R121" s="106">
        <v>4367.7</v>
      </c>
      <c r="S121" s="106">
        <v>4362.12</v>
      </c>
      <c r="T121" s="106">
        <v>4533.53</v>
      </c>
      <c r="U121" s="106">
        <v>4524.16</v>
      </c>
      <c r="V121" s="106">
        <v>4513.6099999999997</v>
      </c>
      <c r="W121" s="106">
        <v>4508.75</v>
      </c>
      <c r="X121" s="106">
        <v>4390.2199999999993</v>
      </c>
      <c r="Y121" s="106">
        <v>4267</v>
      </c>
    </row>
    <row r="122" spans="1:25" s="71" customFormat="1" ht="15.75" hidden="1" outlineLevel="1" x14ac:dyDescent="0.25">
      <c r="A122" s="119">
        <v>3</v>
      </c>
      <c r="B122" s="106">
        <v>3852.72</v>
      </c>
      <c r="C122" s="106">
        <v>3791.5</v>
      </c>
      <c r="D122" s="106">
        <v>3733.58</v>
      </c>
      <c r="E122" s="106">
        <v>3731.04</v>
      </c>
      <c r="F122" s="106">
        <v>3751.74</v>
      </c>
      <c r="G122" s="106">
        <v>3838.97</v>
      </c>
      <c r="H122" s="106">
        <v>3941.71</v>
      </c>
      <c r="I122" s="106">
        <v>4119.78</v>
      </c>
      <c r="J122" s="106">
        <v>4351.9799999999996</v>
      </c>
      <c r="K122" s="106">
        <v>4366.83</v>
      </c>
      <c r="L122" s="106">
        <v>4351.87</v>
      </c>
      <c r="M122" s="106">
        <v>4387.05</v>
      </c>
      <c r="N122" s="106">
        <v>4323.8899999999994</v>
      </c>
      <c r="O122" s="106">
        <v>4324.18</v>
      </c>
      <c r="P122" s="106">
        <v>4316.1099999999997</v>
      </c>
      <c r="Q122" s="106">
        <v>4307.5200000000004</v>
      </c>
      <c r="R122" s="106">
        <v>4324.82</v>
      </c>
      <c r="S122" s="106">
        <v>4335.68</v>
      </c>
      <c r="T122" s="106">
        <v>4412.8099999999995</v>
      </c>
      <c r="U122" s="106">
        <v>4591.57</v>
      </c>
      <c r="V122" s="106">
        <v>4573.58</v>
      </c>
      <c r="W122" s="106">
        <v>4446.2</v>
      </c>
      <c r="X122" s="106">
        <v>4306.6899999999996</v>
      </c>
      <c r="Y122" s="106">
        <v>3899.85</v>
      </c>
    </row>
    <row r="123" spans="1:25" s="71" customFormat="1" ht="15.75" hidden="1" outlineLevel="1" x14ac:dyDescent="0.25">
      <c r="A123" s="119">
        <v>4</v>
      </c>
      <c r="B123" s="106">
        <v>3863.8</v>
      </c>
      <c r="C123" s="106">
        <v>3811.1499999999996</v>
      </c>
      <c r="D123" s="106">
        <v>3740.66</v>
      </c>
      <c r="E123" s="106">
        <v>3737.42</v>
      </c>
      <c r="F123" s="106">
        <v>3775.64</v>
      </c>
      <c r="G123" s="106">
        <v>3860.91</v>
      </c>
      <c r="H123" s="106">
        <v>4017.77</v>
      </c>
      <c r="I123" s="106">
        <v>4213.45</v>
      </c>
      <c r="J123" s="106">
        <v>4347.7199999999993</v>
      </c>
      <c r="K123" s="106">
        <v>4378.7199999999993</v>
      </c>
      <c r="L123" s="106">
        <v>4344.66</v>
      </c>
      <c r="M123" s="106">
        <v>4336.9799999999996</v>
      </c>
      <c r="N123" s="106">
        <v>4307.74</v>
      </c>
      <c r="O123" s="106">
        <v>4299.79</v>
      </c>
      <c r="P123" s="106">
        <v>4290</v>
      </c>
      <c r="Q123" s="106">
        <v>4288.49</v>
      </c>
      <c r="R123" s="106">
        <v>4288.5200000000004</v>
      </c>
      <c r="S123" s="106">
        <v>4292.51</v>
      </c>
      <c r="T123" s="106">
        <v>4343.03</v>
      </c>
      <c r="U123" s="106">
        <v>4449.3500000000004</v>
      </c>
      <c r="V123" s="106">
        <v>4445.3599999999997</v>
      </c>
      <c r="W123" s="106">
        <v>4416.43</v>
      </c>
      <c r="X123" s="106">
        <v>4285.5</v>
      </c>
      <c r="Y123" s="106">
        <v>3930.2799999999997</v>
      </c>
    </row>
    <row r="124" spans="1:25" s="71" customFormat="1" ht="15.75" hidden="1" outlineLevel="1" x14ac:dyDescent="0.25">
      <c r="A124" s="119">
        <v>5</v>
      </c>
      <c r="B124" s="106">
        <v>3844.8599999999997</v>
      </c>
      <c r="C124" s="106">
        <v>3790.83</v>
      </c>
      <c r="D124" s="106">
        <v>3716.39</v>
      </c>
      <c r="E124" s="106">
        <v>3713.62</v>
      </c>
      <c r="F124" s="106">
        <v>3746.39</v>
      </c>
      <c r="G124" s="106">
        <v>3858.34</v>
      </c>
      <c r="H124" s="106">
        <v>3915.34</v>
      </c>
      <c r="I124" s="106">
        <v>4251.1099999999997</v>
      </c>
      <c r="J124" s="106">
        <v>4371.3899999999994</v>
      </c>
      <c r="K124" s="106">
        <v>4412.74</v>
      </c>
      <c r="L124" s="106">
        <v>4377.83</v>
      </c>
      <c r="M124" s="106">
        <v>4395.01</v>
      </c>
      <c r="N124" s="106">
        <v>4365.16</v>
      </c>
      <c r="O124" s="106">
        <v>4355.76</v>
      </c>
      <c r="P124" s="106">
        <v>4342.68</v>
      </c>
      <c r="Q124" s="106">
        <v>4327.5200000000004</v>
      </c>
      <c r="R124" s="106">
        <v>4349.5200000000004</v>
      </c>
      <c r="S124" s="106">
        <v>4354</v>
      </c>
      <c r="T124" s="106">
        <v>4407.17</v>
      </c>
      <c r="U124" s="106">
        <v>4476.3899999999994</v>
      </c>
      <c r="V124" s="106">
        <v>4468.2700000000004</v>
      </c>
      <c r="W124" s="106">
        <v>4423.6399999999994</v>
      </c>
      <c r="X124" s="106">
        <v>4270.7199999999993</v>
      </c>
      <c r="Y124" s="106">
        <v>3925.14</v>
      </c>
    </row>
    <row r="125" spans="1:25" s="71" customFormat="1" ht="15.75" hidden="1" outlineLevel="1" x14ac:dyDescent="0.25">
      <c r="A125" s="119">
        <v>6</v>
      </c>
      <c r="B125" s="106">
        <v>3820.2</v>
      </c>
      <c r="C125" s="106">
        <v>3728.08</v>
      </c>
      <c r="D125" s="106">
        <v>3706.33</v>
      </c>
      <c r="E125" s="106">
        <v>3701.16</v>
      </c>
      <c r="F125" s="106">
        <v>3739.75</v>
      </c>
      <c r="G125" s="106">
        <v>3861.18</v>
      </c>
      <c r="H125" s="106">
        <v>3940.34</v>
      </c>
      <c r="I125" s="106">
        <v>4243.03</v>
      </c>
      <c r="J125" s="106">
        <v>4322.3099999999995</v>
      </c>
      <c r="K125" s="106">
        <v>4373.49</v>
      </c>
      <c r="L125" s="106">
        <v>4309.6899999999996</v>
      </c>
      <c r="M125" s="106">
        <v>4368.2</v>
      </c>
      <c r="N125" s="106">
        <v>4316.74</v>
      </c>
      <c r="O125" s="106">
        <v>4302.49</v>
      </c>
      <c r="P125" s="106">
        <v>4282.4399999999996</v>
      </c>
      <c r="Q125" s="106">
        <v>4280.7700000000004</v>
      </c>
      <c r="R125" s="106">
        <v>4261.8599999999997</v>
      </c>
      <c r="S125" s="106">
        <v>4281.1099999999997</v>
      </c>
      <c r="T125" s="106">
        <v>4346.26</v>
      </c>
      <c r="U125" s="106">
        <v>4479.68</v>
      </c>
      <c r="V125" s="106">
        <v>4460.3</v>
      </c>
      <c r="W125" s="106">
        <v>4428.63</v>
      </c>
      <c r="X125" s="106">
        <v>4257.58</v>
      </c>
      <c r="Y125" s="106">
        <v>3932.64</v>
      </c>
    </row>
    <row r="126" spans="1:25" s="71" customFormat="1" ht="15.75" hidden="1" outlineLevel="1" x14ac:dyDescent="0.25">
      <c r="A126" s="119">
        <v>7</v>
      </c>
      <c r="B126" s="106">
        <v>3858.77</v>
      </c>
      <c r="C126" s="106">
        <v>3757.64</v>
      </c>
      <c r="D126" s="106">
        <v>3708.31</v>
      </c>
      <c r="E126" s="106">
        <v>3705.46</v>
      </c>
      <c r="F126" s="106">
        <v>3716.02</v>
      </c>
      <c r="G126" s="106">
        <v>3796.62</v>
      </c>
      <c r="H126" s="106">
        <v>3816.42</v>
      </c>
      <c r="I126" s="106">
        <v>3930.72</v>
      </c>
      <c r="J126" s="106">
        <v>4089.89</v>
      </c>
      <c r="K126" s="106">
        <v>4097.0599999999995</v>
      </c>
      <c r="L126" s="106">
        <v>4102.51</v>
      </c>
      <c r="M126" s="106">
        <v>4101.66</v>
      </c>
      <c r="N126" s="106">
        <v>4097.4799999999996</v>
      </c>
      <c r="O126" s="106">
        <v>4079.09</v>
      </c>
      <c r="P126" s="106">
        <v>4068.63</v>
      </c>
      <c r="Q126" s="106">
        <v>4062.14</v>
      </c>
      <c r="R126" s="106">
        <v>4076.02</v>
      </c>
      <c r="S126" s="106">
        <v>4080.74</v>
      </c>
      <c r="T126" s="106">
        <v>4249.6399999999994</v>
      </c>
      <c r="U126" s="106">
        <v>4306.3599999999997</v>
      </c>
      <c r="V126" s="106">
        <v>4302.68</v>
      </c>
      <c r="W126" s="106">
        <v>4266.04</v>
      </c>
      <c r="X126" s="106">
        <v>4107.7700000000004</v>
      </c>
      <c r="Y126" s="106">
        <v>3937.38</v>
      </c>
    </row>
    <row r="127" spans="1:25" s="71" customFormat="1" ht="15.75" hidden="1" outlineLevel="1" x14ac:dyDescent="0.25">
      <c r="A127" s="119">
        <v>8</v>
      </c>
      <c r="B127" s="106">
        <v>3900.02</v>
      </c>
      <c r="C127" s="106">
        <v>3827.72</v>
      </c>
      <c r="D127" s="106">
        <v>3789.1</v>
      </c>
      <c r="E127" s="106">
        <v>3762.08</v>
      </c>
      <c r="F127" s="106">
        <v>3785.76</v>
      </c>
      <c r="G127" s="106">
        <v>3863.42</v>
      </c>
      <c r="H127" s="106">
        <v>3868.13</v>
      </c>
      <c r="I127" s="106">
        <v>3910.1</v>
      </c>
      <c r="J127" s="106">
        <v>4153.2299999999996</v>
      </c>
      <c r="K127" s="106">
        <v>4160.59</v>
      </c>
      <c r="L127" s="106">
        <v>4181.66</v>
      </c>
      <c r="M127" s="106">
        <v>4182.29</v>
      </c>
      <c r="N127" s="106">
        <v>4173.5</v>
      </c>
      <c r="O127" s="106">
        <v>4161.18</v>
      </c>
      <c r="P127" s="106">
        <v>4144.4799999999996</v>
      </c>
      <c r="Q127" s="106">
        <v>4138.5</v>
      </c>
      <c r="R127" s="106">
        <v>4149.03</v>
      </c>
      <c r="S127" s="106">
        <v>4172.53</v>
      </c>
      <c r="T127" s="106">
        <v>4254.96</v>
      </c>
      <c r="U127" s="106">
        <v>4313.87</v>
      </c>
      <c r="V127" s="106">
        <v>4313.41</v>
      </c>
      <c r="W127" s="106">
        <v>4260.33</v>
      </c>
      <c r="X127" s="106">
        <v>4253.87</v>
      </c>
      <c r="Y127" s="106">
        <v>3978.29</v>
      </c>
    </row>
    <row r="128" spans="1:25" s="71" customFormat="1" ht="15.75" hidden="1" outlineLevel="1" x14ac:dyDescent="0.25">
      <c r="A128" s="119">
        <v>9</v>
      </c>
      <c r="B128" s="106">
        <v>3888.1899999999996</v>
      </c>
      <c r="C128" s="106">
        <v>3824.75</v>
      </c>
      <c r="D128" s="106">
        <v>3727.02</v>
      </c>
      <c r="E128" s="106">
        <v>3706.59</v>
      </c>
      <c r="F128" s="106">
        <v>3708.8999999999996</v>
      </c>
      <c r="G128" s="106">
        <v>3818.59</v>
      </c>
      <c r="H128" s="106">
        <v>3790.98</v>
      </c>
      <c r="I128" s="106">
        <v>3881.62</v>
      </c>
      <c r="J128" s="106">
        <v>4116.09</v>
      </c>
      <c r="K128" s="106">
        <v>4125.1099999999997</v>
      </c>
      <c r="L128" s="106">
        <v>4118.93</v>
      </c>
      <c r="M128" s="106">
        <v>4116.6899999999996</v>
      </c>
      <c r="N128" s="106">
        <v>4110.84</v>
      </c>
      <c r="O128" s="106">
        <v>4096.8599999999997</v>
      </c>
      <c r="P128" s="106">
        <v>4074.6899999999996</v>
      </c>
      <c r="Q128" s="106">
        <v>4075.6499999999996</v>
      </c>
      <c r="R128" s="106">
        <v>4093.46</v>
      </c>
      <c r="S128" s="106">
        <v>4097.05</v>
      </c>
      <c r="T128" s="106">
        <v>4181.6899999999996</v>
      </c>
      <c r="U128" s="106">
        <v>4280.63</v>
      </c>
      <c r="V128" s="106">
        <v>4275.7199999999993</v>
      </c>
      <c r="W128" s="106">
        <v>4248.99</v>
      </c>
      <c r="X128" s="106">
        <v>4091.0699999999997</v>
      </c>
      <c r="Y128" s="106">
        <v>3917.26</v>
      </c>
    </row>
    <row r="129" spans="1:25" s="71" customFormat="1" ht="15.75" hidden="1" outlineLevel="1" x14ac:dyDescent="0.25">
      <c r="A129" s="119">
        <v>10</v>
      </c>
      <c r="B129" s="106">
        <v>3747.92</v>
      </c>
      <c r="C129" s="106">
        <v>3701.75</v>
      </c>
      <c r="D129" s="106">
        <v>3683.99</v>
      </c>
      <c r="E129" s="106">
        <v>3662.43</v>
      </c>
      <c r="F129" s="106">
        <v>3697.3999999999996</v>
      </c>
      <c r="G129" s="106">
        <v>3773.81</v>
      </c>
      <c r="H129" s="106">
        <v>3984.87</v>
      </c>
      <c r="I129" s="106">
        <v>4139.2199999999993</v>
      </c>
      <c r="J129" s="106">
        <v>4262.1399999999994</v>
      </c>
      <c r="K129" s="106">
        <v>4261.95</v>
      </c>
      <c r="L129" s="106">
        <v>4258.78</v>
      </c>
      <c r="M129" s="106">
        <v>4244.28</v>
      </c>
      <c r="N129" s="106">
        <v>4228.4799999999996</v>
      </c>
      <c r="O129" s="106">
        <v>4226.45</v>
      </c>
      <c r="P129" s="106">
        <v>4223.42</v>
      </c>
      <c r="Q129" s="106">
        <v>4217.41</v>
      </c>
      <c r="R129" s="106">
        <v>4198.3099999999995</v>
      </c>
      <c r="S129" s="106">
        <v>4115.8599999999997</v>
      </c>
      <c r="T129" s="106">
        <v>4261.6099999999997</v>
      </c>
      <c r="U129" s="106">
        <v>4278.16</v>
      </c>
      <c r="V129" s="106">
        <v>4280.93</v>
      </c>
      <c r="W129" s="106">
        <v>4263.2199999999993</v>
      </c>
      <c r="X129" s="106">
        <v>4189.3999999999996</v>
      </c>
      <c r="Y129" s="106">
        <v>3811.56</v>
      </c>
    </row>
    <row r="130" spans="1:25" s="71" customFormat="1" ht="15.75" hidden="1" outlineLevel="1" x14ac:dyDescent="0.25">
      <c r="A130" s="119">
        <v>11</v>
      </c>
      <c r="B130" s="106">
        <v>3699.17</v>
      </c>
      <c r="C130" s="106">
        <v>3612.27</v>
      </c>
      <c r="D130" s="106">
        <v>3596.02</v>
      </c>
      <c r="E130" s="106">
        <v>3585.49</v>
      </c>
      <c r="F130" s="106">
        <v>3661.45</v>
      </c>
      <c r="G130" s="106">
        <v>3721.27</v>
      </c>
      <c r="H130" s="106">
        <v>3899.21</v>
      </c>
      <c r="I130" s="106">
        <v>4135.37</v>
      </c>
      <c r="J130" s="106">
        <v>4252.5200000000004</v>
      </c>
      <c r="K130" s="106">
        <v>4267.99</v>
      </c>
      <c r="L130" s="106">
        <v>4300.18</v>
      </c>
      <c r="M130" s="106">
        <v>4290.26</v>
      </c>
      <c r="N130" s="106">
        <v>4266.45</v>
      </c>
      <c r="O130" s="106">
        <v>4263</v>
      </c>
      <c r="P130" s="106">
        <v>4258.95</v>
      </c>
      <c r="Q130" s="106">
        <v>4254.03</v>
      </c>
      <c r="R130" s="106">
        <v>4251.24</v>
      </c>
      <c r="S130" s="106">
        <v>4249.49</v>
      </c>
      <c r="T130" s="106">
        <v>4270.3999999999996</v>
      </c>
      <c r="U130" s="106">
        <v>4374.55</v>
      </c>
      <c r="V130" s="106">
        <v>4359.2199999999993</v>
      </c>
      <c r="W130" s="106">
        <v>4345.3999999999996</v>
      </c>
      <c r="X130" s="106">
        <v>4186.4699999999993</v>
      </c>
      <c r="Y130" s="106">
        <v>3801.79</v>
      </c>
    </row>
    <row r="131" spans="1:25" s="71" customFormat="1" ht="15.75" hidden="1" outlineLevel="1" x14ac:dyDescent="0.25">
      <c r="A131" s="119">
        <v>12</v>
      </c>
      <c r="B131" s="106">
        <v>3708.87</v>
      </c>
      <c r="C131" s="106">
        <v>3684.93</v>
      </c>
      <c r="D131" s="106">
        <v>3635.88</v>
      </c>
      <c r="E131" s="106">
        <v>3621.35</v>
      </c>
      <c r="F131" s="106">
        <v>3668.49</v>
      </c>
      <c r="G131" s="106">
        <v>3703.5</v>
      </c>
      <c r="H131" s="106">
        <v>3892.91</v>
      </c>
      <c r="I131" s="106">
        <v>4072.5299999999997</v>
      </c>
      <c r="J131" s="106">
        <v>4281.5</v>
      </c>
      <c r="K131" s="106">
        <v>4299.82</v>
      </c>
      <c r="L131" s="106">
        <v>4320.25</v>
      </c>
      <c r="M131" s="106">
        <v>4308.41</v>
      </c>
      <c r="N131" s="106">
        <v>4289.9799999999996</v>
      </c>
      <c r="O131" s="106">
        <v>4291.32</v>
      </c>
      <c r="P131" s="106">
        <v>4279.26</v>
      </c>
      <c r="Q131" s="106">
        <v>4276.8999999999996</v>
      </c>
      <c r="R131" s="106">
        <v>4272</v>
      </c>
      <c r="S131" s="106">
        <v>4203.45</v>
      </c>
      <c r="T131" s="106">
        <v>4311.84</v>
      </c>
      <c r="U131" s="106">
        <v>4387.32</v>
      </c>
      <c r="V131" s="106">
        <v>4344.62</v>
      </c>
      <c r="W131" s="106">
        <v>4341.1899999999996</v>
      </c>
      <c r="X131" s="106">
        <v>4265.49</v>
      </c>
      <c r="Y131" s="106">
        <v>3878.1099999999997</v>
      </c>
    </row>
    <row r="132" spans="1:25" s="71" customFormat="1" ht="15.75" hidden="1" outlineLevel="1" x14ac:dyDescent="0.25">
      <c r="A132" s="119">
        <v>13</v>
      </c>
      <c r="B132" s="106">
        <v>3794.66</v>
      </c>
      <c r="C132" s="106">
        <v>3698.3599999999997</v>
      </c>
      <c r="D132" s="106">
        <v>3654.12</v>
      </c>
      <c r="E132" s="106">
        <v>3636.98</v>
      </c>
      <c r="F132" s="106">
        <v>3692.5299999999997</v>
      </c>
      <c r="G132" s="106">
        <v>3813.76</v>
      </c>
      <c r="H132" s="106">
        <v>3925.45</v>
      </c>
      <c r="I132" s="106">
        <v>4247.74</v>
      </c>
      <c r="J132" s="106">
        <v>4294.45</v>
      </c>
      <c r="K132" s="106">
        <v>4306.57</v>
      </c>
      <c r="L132" s="106">
        <v>4290.7199999999993</v>
      </c>
      <c r="M132" s="106">
        <v>4292.93</v>
      </c>
      <c r="N132" s="106">
        <v>4280.8500000000004</v>
      </c>
      <c r="O132" s="106">
        <v>4282.2</v>
      </c>
      <c r="P132" s="106">
        <v>4263.25</v>
      </c>
      <c r="Q132" s="106">
        <v>4257.05</v>
      </c>
      <c r="R132" s="106">
        <v>4268.5200000000004</v>
      </c>
      <c r="S132" s="106">
        <v>4293.24</v>
      </c>
      <c r="T132" s="106">
        <v>4305.05</v>
      </c>
      <c r="U132" s="106">
        <v>4339.2299999999996</v>
      </c>
      <c r="V132" s="106">
        <v>4337.4799999999996</v>
      </c>
      <c r="W132" s="106">
        <v>4323.5200000000004</v>
      </c>
      <c r="X132" s="106">
        <v>4217.3</v>
      </c>
      <c r="Y132" s="106">
        <v>3853.39</v>
      </c>
    </row>
    <row r="133" spans="1:25" s="71" customFormat="1" ht="15.75" hidden="1" outlineLevel="1" x14ac:dyDescent="0.25">
      <c r="A133" s="119">
        <v>14</v>
      </c>
      <c r="B133" s="106">
        <v>3886.77</v>
      </c>
      <c r="C133" s="106">
        <v>3718.02</v>
      </c>
      <c r="D133" s="106">
        <v>3702.26</v>
      </c>
      <c r="E133" s="106">
        <v>3697.58</v>
      </c>
      <c r="F133" s="106">
        <v>3696.37</v>
      </c>
      <c r="G133" s="106">
        <v>3710.1899999999996</v>
      </c>
      <c r="H133" s="106">
        <v>3708.76</v>
      </c>
      <c r="I133" s="106">
        <v>3731.91</v>
      </c>
      <c r="J133" s="106">
        <v>3925.2</v>
      </c>
      <c r="K133" s="106">
        <v>4083.24</v>
      </c>
      <c r="L133" s="106">
        <v>4108.95</v>
      </c>
      <c r="M133" s="106">
        <v>4087.72</v>
      </c>
      <c r="N133" s="106">
        <v>4093.97</v>
      </c>
      <c r="O133" s="106">
        <v>4077.21</v>
      </c>
      <c r="P133" s="106">
        <v>4056.1099999999997</v>
      </c>
      <c r="Q133" s="106">
        <v>4058.12</v>
      </c>
      <c r="R133" s="106">
        <v>4070.6899999999996</v>
      </c>
      <c r="S133" s="106">
        <v>4083.8599999999997</v>
      </c>
      <c r="T133" s="106">
        <v>4243.37</v>
      </c>
      <c r="U133" s="106">
        <v>4342.78</v>
      </c>
      <c r="V133" s="106">
        <v>4319.18</v>
      </c>
      <c r="W133" s="106">
        <v>4275.04</v>
      </c>
      <c r="X133" s="106">
        <v>4276.17</v>
      </c>
      <c r="Y133" s="106">
        <v>3917.62</v>
      </c>
    </row>
    <row r="134" spans="1:25" s="71" customFormat="1" ht="15.75" hidden="1" outlineLevel="1" x14ac:dyDescent="0.25">
      <c r="A134" s="119">
        <v>15</v>
      </c>
      <c r="B134" s="106">
        <v>3743.73</v>
      </c>
      <c r="C134" s="106">
        <v>3635.34</v>
      </c>
      <c r="D134" s="106">
        <v>3615.21</v>
      </c>
      <c r="E134" s="106">
        <v>3602.35</v>
      </c>
      <c r="F134" s="106">
        <v>3599.92</v>
      </c>
      <c r="G134" s="106">
        <v>3616.5</v>
      </c>
      <c r="H134" s="106">
        <v>3599.6099999999997</v>
      </c>
      <c r="I134" s="106">
        <v>3615.54</v>
      </c>
      <c r="J134" s="106">
        <v>3760.47</v>
      </c>
      <c r="K134" s="106">
        <v>3910.5</v>
      </c>
      <c r="L134" s="106">
        <v>3943.29</v>
      </c>
      <c r="M134" s="106">
        <v>3943.64</v>
      </c>
      <c r="N134" s="106">
        <v>3936.5299999999997</v>
      </c>
      <c r="O134" s="106">
        <v>3928.3599999999997</v>
      </c>
      <c r="P134" s="106">
        <v>3913.6099999999997</v>
      </c>
      <c r="Q134" s="106">
        <v>3867.96</v>
      </c>
      <c r="R134" s="106">
        <v>3880.96</v>
      </c>
      <c r="S134" s="106">
        <v>3930.2</v>
      </c>
      <c r="T134" s="106">
        <v>4130.59</v>
      </c>
      <c r="U134" s="106">
        <v>4330.8999999999996</v>
      </c>
      <c r="V134" s="106">
        <v>4302.87</v>
      </c>
      <c r="W134" s="106">
        <v>4289.24</v>
      </c>
      <c r="X134" s="106">
        <v>4276.33</v>
      </c>
      <c r="Y134" s="106">
        <v>3715.8999999999996</v>
      </c>
    </row>
    <row r="135" spans="1:25" s="71" customFormat="1" ht="15.75" hidden="1" outlineLevel="1" x14ac:dyDescent="0.25">
      <c r="A135" s="119">
        <v>16</v>
      </c>
      <c r="B135" s="106">
        <v>3889.21</v>
      </c>
      <c r="C135" s="106">
        <v>3684.23</v>
      </c>
      <c r="D135" s="106">
        <v>3647.1099999999997</v>
      </c>
      <c r="E135" s="106">
        <v>3637.7799999999997</v>
      </c>
      <c r="F135" s="106">
        <v>3645.39</v>
      </c>
      <c r="G135" s="106">
        <v>3729.3</v>
      </c>
      <c r="H135" s="106">
        <v>3879.09</v>
      </c>
      <c r="I135" s="106">
        <v>4157.3500000000004</v>
      </c>
      <c r="J135" s="106">
        <v>4347.41</v>
      </c>
      <c r="K135" s="106">
        <v>4368.0599999999995</v>
      </c>
      <c r="L135" s="106">
        <v>4360.53</v>
      </c>
      <c r="M135" s="106">
        <v>4355.8999999999996</v>
      </c>
      <c r="N135" s="106">
        <v>4305.79</v>
      </c>
      <c r="O135" s="106">
        <v>4291.57</v>
      </c>
      <c r="P135" s="106">
        <v>4197.2299999999996</v>
      </c>
      <c r="Q135" s="106">
        <v>4184.28</v>
      </c>
      <c r="R135" s="106">
        <v>4255.08</v>
      </c>
      <c r="S135" s="106">
        <v>4275.8099999999995</v>
      </c>
      <c r="T135" s="106">
        <v>4336.84</v>
      </c>
      <c r="U135" s="106">
        <v>4379.3099999999995</v>
      </c>
      <c r="V135" s="106">
        <v>4396.6099999999997</v>
      </c>
      <c r="W135" s="106">
        <v>4368.3899999999994</v>
      </c>
      <c r="X135" s="106">
        <v>4290.04</v>
      </c>
      <c r="Y135" s="106">
        <v>3722.91</v>
      </c>
    </row>
    <row r="136" spans="1:25" s="71" customFormat="1" ht="15.75" hidden="1" outlineLevel="1" x14ac:dyDescent="0.25">
      <c r="A136" s="119">
        <v>17</v>
      </c>
      <c r="B136" s="106">
        <v>3705.83</v>
      </c>
      <c r="C136" s="106">
        <v>3521.68</v>
      </c>
      <c r="D136" s="106">
        <v>3517.6499999999996</v>
      </c>
      <c r="E136" s="106">
        <v>3512.3599999999997</v>
      </c>
      <c r="F136" s="106">
        <v>3516.2</v>
      </c>
      <c r="G136" s="106">
        <v>3636.83</v>
      </c>
      <c r="H136" s="106">
        <v>3819.9399999999996</v>
      </c>
      <c r="I136" s="106">
        <v>4256.84</v>
      </c>
      <c r="J136" s="106">
        <v>4393.01</v>
      </c>
      <c r="K136" s="106">
        <v>4513.0200000000004</v>
      </c>
      <c r="L136" s="106">
        <v>4506.2700000000004</v>
      </c>
      <c r="M136" s="106">
        <v>4393.8500000000004</v>
      </c>
      <c r="N136" s="106">
        <v>4371.79</v>
      </c>
      <c r="O136" s="106">
        <v>4344.51</v>
      </c>
      <c r="P136" s="106">
        <v>4325.79</v>
      </c>
      <c r="Q136" s="106">
        <v>4314.8899999999994</v>
      </c>
      <c r="R136" s="106">
        <v>4333.58</v>
      </c>
      <c r="S136" s="106">
        <v>4319.01</v>
      </c>
      <c r="T136" s="106">
        <v>4469.96</v>
      </c>
      <c r="U136" s="106">
        <v>4661.6899999999996</v>
      </c>
      <c r="V136" s="106">
        <v>4663.1099999999997</v>
      </c>
      <c r="W136" s="106">
        <v>4625.2</v>
      </c>
      <c r="X136" s="106">
        <v>4306.79</v>
      </c>
      <c r="Y136" s="106">
        <v>3727.4399999999996</v>
      </c>
    </row>
    <row r="137" spans="1:25" s="71" customFormat="1" ht="15.75" hidden="1" outlineLevel="1" x14ac:dyDescent="0.25">
      <c r="A137" s="119">
        <v>18</v>
      </c>
      <c r="B137" s="106">
        <v>3725.41</v>
      </c>
      <c r="C137" s="106">
        <v>3613.88</v>
      </c>
      <c r="D137" s="106">
        <v>3592.96</v>
      </c>
      <c r="E137" s="106">
        <v>3585.27</v>
      </c>
      <c r="F137" s="106">
        <v>3594.58</v>
      </c>
      <c r="G137" s="106">
        <v>3732.8199999999997</v>
      </c>
      <c r="H137" s="106">
        <v>3928.09</v>
      </c>
      <c r="I137" s="106">
        <v>4187.32</v>
      </c>
      <c r="J137" s="106">
        <v>4386.8500000000004</v>
      </c>
      <c r="K137" s="106">
        <v>4446.1000000000004</v>
      </c>
      <c r="L137" s="106">
        <v>4429.84</v>
      </c>
      <c r="M137" s="106">
        <v>4427</v>
      </c>
      <c r="N137" s="106">
        <v>4381.5</v>
      </c>
      <c r="O137" s="106">
        <v>4375.4699999999993</v>
      </c>
      <c r="P137" s="106">
        <v>4352.5</v>
      </c>
      <c r="Q137" s="106">
        <v>4336.88</v>
      </c>
      <c r="R137" s="106">
        <v>4340.5200000000004</v>
      </c>
      <c r="S137" s="106">
        <v>4339.62</v>
      </c>
      <c r="T137" s="106">
        <v>4379.96</v>
      </c>
      <c r="U137" s="106">
        <v>4452.82</v>
      </c>
      <c r="V137" s="106">
        <v>4458.6899999999996</v>
      </c>
      <c r="W137" s="106">
        <v>4436.75</v>
      </c>
      <c r="X137" s="106">
        <v>4325.3599999999997</v>
      </c>
      <c r="Y137" s="106">
        <v>3817.87</v>
      </c>
    </row>
    <row r="138" spans="1:25" s="71" customFormat="1" ht="15.75" hidden="1" outlineLevel="1" x14ac:dyDescent="0.25">
      <c r="A138" s="119">
        <v>19</v>
      </c>
      <c r="B138" s="106">
        <v>3711.39</v>
      </c>
      <c r="C138" s="106">
        <v>3527.47</v>
      </c>
      <c r="D138" s="106">
        <v>3521.35</v>
      </c>
      <c r="E138" s="106">
        <v>3519.14</v>
      </c>
      <c r="F138" s="106">
        <v>3521.1099999999997</v>
      </c>
      <c r="G138" s="106">
        <v>3713.8199999999997</v>
      </c>
      <c r="H138" s="106">
        <v>3892.02</v>
      </c>
      <c r="I138" s="106">
        <v>4259.42</v>
      </c>
      <c r="J138" s="106">
        <v>4326.84</v>
      </c>
      <c r="K138" s="106">
        <v>4402.13</v>
      </c>
      <c r="L138" s="106">
        <v>4408.03</v>
      </c>
      <c r="M138" s="106">
        <v>4414.13</v>
      </c>
      <c r="N138" s="106">
        <v>4361.8999999999996</v>
      </c>
      <c r="O138" s="106">
        <v>4348.8099999999995</v>
      </c>
      <c r="P138" s="106">
        <v>4310.05</v>
      </c>
      <c r="Q138" s="106">
        <v>4285.6499999999996</v>
      </c>
      <c r="R138" s="106">
        <v>4308</v>
      </c>
      <c r="S138" s="106">
        <v>4334.9699999999993</v>
      </c>
      <c r="T138" s="106">
        <v>4405.41</v>
      </c>
      <c r="U138" s="106">
        <v>4667.12</v>
      </c>
      <c r="V138" s="106">
        <v>4644.04</v>
      </c>
      <c r="W138" s="106">
        <v>4444.71</v>
      </c>
      <c r="X138" s="106">
        <v>4319.1099999999997</v>
      </c>
      <c r="Y138" s="106">
        <v>3757.06</v>
      </c>
    </row>
    <row r="139" spans="1:25" s="71" customFormat="1" ht="15.75" hidden="1" outlineLevel="1" x14ac:dyDescent="0.25">
      <c r="A139" s="119">
        <v>20</v>
      </c>
      <c r="B139" s="106">
        <v>3681.05</v>
      </c>
      <c r="C139" s="106">
        <v>3533.89</v>
      </c>
      <c r="D139" s="106">
        <v>3525.02</v>
      </c>
      <c r="E139" s="106">
        <v>3523.68</v>
      </c>
      <c r="F139" s="106">
        <v>3524.94</v>
      </c>
      <c r="G139" s="106">
        <v>3696.67</v>
      </c>
      <c r="H139" s="106">
        <v>3892.49</v>
      </c>
      <c r="I139" s="106">
        <v>4245.3500000000004</v>
      </c>
      <c r="J139" s="106">
        <v>4397.63</v>
      </c>
      <c r="K139" s="106">
        <v>4409.34</v>
      </c>
      <c r="L139" s="106">
        <v>4365.6099999999997</v>
      </c>
      <c r="M139" s="106">
        <v>4357.34</v>
      </c>
      <c r="N139" s="106">
        <v>4332.4399999999996</v>
      </c>
      <c r="O139" s="106">
        <v>4330.88</v>
      </c>
      <c r="P139" s="106">
        <v>4323.25</v>
      </c>
      <c r="Q139" s="106">
        <v>4317.25</v>
      </c>
      <c r="R139" s="106">
        <v>4317.1099999999997</v>
      </c>
      <c r="S139" s="106">
        <v>4336.49</v>
      </c>
      <c r="T139" s="106">
        <v>4369.21</v>
      </c>
      <c r="U139" s="106">
        <v>4449.7700000000004</v>
      </c>
      <c r="V139" s="106">
        <v>4428.07</v>
      </c>
      <c r="W139" s="106">
        <v>4444.58</v>
      </c>
      <c r="X139" s="106">
        <v>4316.82</v>
      </c>
      <c r="Y139" s="106">
        <v>3778.96</v>
      </c>
    </row>
    <row r="140" spans="1:25" s="71" customFormat="1" ht="15.75" hidden="1" outlineLevel="1" x14ac:dyDescent="0.25">
      <c r="A140" s="119">
        <v>21</v>
      </c>
      <c r="B140" s="106">
        <v>3847.62</v>
      </c>
      <c r="C140" s="106">
        <v>3696.6499999999996</v>
      </c>
      <c r="D140" s="106">
        <v>3617.74</v>
      </c>
      <c r="E140" s="106">
        <v>3544.0099999999998</v>
      </c>
      <c r="F140" s="106">
        <v>3597.98</v>
      </c>
      <c r="G140" s="106">
        <v>3765.06</v>
      </c>
      <c r="H140" s="106">
        <v>3775.21</v>
      </c>
      <c r="I140" s="106">
        <v>3899.6099999999997</v>
      </c>
      <c r="J140" s="106">
        <v>4274.6099999999997</v>
      </c>
      <c r="K140" s="106">
        <v>4375.1099999999997</v>
      </c>
      <c r="L140" s="106">
        <v>4393.3599999999997</v>
      </c>
      <c r="M140" s="106">
        <v>4390.07</v>
      </c>
      <c r="N140" s="106">
        <v>4422.37</v>
      </c>
      <c r="O140" s="106">
        <v>4389.4799999999996</v>
      </c>
      <c r="P140" s="106">
        <v>4303.95</v>
      </c>
      <c r="Q140" s="106">
        <v>4300.07</v>
      </c>
      <c r="R140" s="106">
        <v>4381.43</v>
      </c>
      <c r="S140" s="106">
        <v>4394.28</v>
      </c>
      <c r="T140" s="106">
        <v>4416.2299999999996</v>
      </c>
      <c r="U140" s="106">
        <v>4560.2199999999993</v>
      </c>
      <c r="V140" s="106">
        <v>4571.21</v>
      </c>
      <c r="W140" s="106">
        <v>4550.43</v>
      </c>
      <c r="X140" s="106">
        <v>4423.25</v>
      </c>
      <c r="Y140" s="106">
        <v>4266.24</v>
      </c>
    </row>
    <row r="141" spans="1:25" s="71" customFormat="1" ht="15.75" hidden="1" outlineLevel="1" x14ac:dyDescent="0.25">
      <c r="A141" s="119">
        <v>22</v>
      </c>
      <c r="B141" s="106">
        <v>3801.25</v>
      </c>
      <c r="C141" s="106">
        <v>3514.45</v>
      </c>
      <c r="D141" s="106">
        <v>3508.5699999999997</v>
      </c>
      <c r="E141" s="106">
        <v>3495.8599999999997</v>
      </c>
      <c r="F141" s="106">
        <v>3493.47</v>
      </c>
      <c r="G141" s="106">
        <v>3511.75</v>
      </c>
      <c r="H141" s="106">
        <v>3531.63</v>
      </c>
      <c r="I141" s="106">
        <v>3572.88</v>
      </c>
      <c r="J141" s="106">
        <v>4149.4399999999996</v>
      </c>
      <c r="K141" s="106">
        <v>4257.6399999999994</v>
      </c>
      <c r="L141" s="106">
        <v>4261.4399999999996</v>
      </c>
      <c r="M141" s="106">
        <v>4249.7299999999996</v>
      </c>
      <c r="N141" s="106">
        <v>4242.5599999999995</v>
      </c>
      <c r="O141" s="106">
        <v>4213.17</v>
      </c>
      <c r="P141" s="106">
        <v>3948.87</v>
      </c>
      <c r="Q141" s="106">
        <v>3933</v>
      </c>
      <c r="R141" s="106">
        <v>3948.71</v>
      </c>
      <c r="S141" s="106">
        <v>4232.01</v>
      </c>
      <c r="T141" s="106">
        <v>4256.37</v>
      </c>
      <c r="U141" s="106">
        <v>4438.29</v>
      </c>
      <c r="V141" s="106">
        <v>4436.38</v>
      </c>
      <c r="W141" s="106">
        <v>4520.16</v>
      </c>
      <c r="X141" s="106">
        <v>4340.7299999999996</v>
      </c>
      <c r="Y141" s="106">
        <v>3893.0299999999997</v>
      </c>
    </row>
    <row r="142" spans="1:25" s="71" customFormat="1" ht="15.75" hidden="1" outlineLevel="1" x14ac:dyDescent="0.25">
      <c r="A142" s="119">
        <v>23</v>
      </c>
      <c r="B142" s="106">
        <v>3742.85</v>
      </c>
      <c r="C142" s="106">
        <v>3694.25</v>
      </c>
      <c r="D142" s="106">
        <v>3511.99</v>
      </c>
      <c r="E142" s="106">
        <v>3507.77</v>
      </c>
      <c r="F142" s="106">
        <v>3510.2</v>
      </c>
      <c r="G142" s="106">
        <v>3708.96</v>
      </c>
      <c r="H142" s="106">
        <v>3796.47</v>
      </c>
      <c r="I142" s="106">
        <v>3909.4399999999996</v>
      </c>
      <c r="J142" s="106">
        <v>4319.18</v>
      </c>
      <c r="K142" s="106">
        <v>4382.45</v>
      </c>
      <c r="L142" s="106">
        <v>4346.29</v>
      </c>
      <c r="M142" s="106">
        <v>4344.58</v>
      </c>
      <c r="N142" s="106">
        <v>4301.57</v>
      </c>
      <c r="O142" s="106">
        <v>4292.33</v>
      </c>
      <c r="P142" s="106">
        <v>4281.33</v>
      </c>
      <c r="Q142" s="106">
        <v>4257.2</v>
      </c>
      <c r="R142" s="106">
        <v>4332.3599999999997</v>
      </c>
      <c r="S142" s="106">
        <v>4347.32</v>
      </c>
      <c r="T142" s="106">
        <v>4395.84</v>
      </c>
      <c r="U142" s="106">
        <v>4554.87</v>
      </c>
      <c r="V142" s="106">
        <v>4541.82</v>
      </c>
      <c r="W142" s="106">
        <v>4521.45</v>
      </c>
      <c r="X142" s="106">
        <v>4309.49</v>
      </c>
      <c r="Y142" s="106">
        <v>3700.72</v>
      </c>
    </row>
    <row r="143" spans="1:25" s="71" customFormat="1" ht="15.75" hidden="1" outlineLevel="1" x14ac:dyDescent="0.25">
      <c r="A143" s="119">
        <v>24</v>
      </c>
      <c r="B143" s="106">
        <v>3643.79</v>
      </c>
      <c r="C143" s="106">
        <v>3511.59</v>
      </c>
      <c r="D143" s="106">
        <v>3291.62</v>
      </c>
      <c r="E143" s="106">
        <v>3284.79</v>
      </c>
      <c r="F143" s="106">
        <v>3419.02</v>
      </c>
      <c r="G143" s="106">
        <v>3557.33</v>
      </c>
      <c r="H143" s="106">
        <v>3675.77</v>
      </c>
      <c r="I143" s="106">
        <v>3958.51</v>
      </c>
      <c r="J143" s="106">
        <v>4301.24</v>
      </c>
      <c r="K143" s="106">
        <v>4391.46</v>
      </c>
      <c r="L143" s="106">
        <v>4370.59</v>
      </c>
      <c r="M143" s="106">
        <v>4341.95</v>
      </c>
      <c r="N143" s="106">
        <v>4331.37</v>
      </c>
      <c r="O143" s="106">
        <v>4318.95</v>
      </c>
      <c r="P143" s="106">
        <v>4295.42</v>
      </c>
      <c r="Q143" s="106">
        <v>4287.83</v>
      </c>
      <c r="R143" s="106">
        <v>4294.91</v>
      </c>
      <c r="S143" s="106">
        <v>4300.29</v>
      </c>
      <c r="T143" s="106">
        <v>4334.4699999999993</v>
      </c>
      <c r="U143" s="106">
        <v>4491.95</v>
      </c>
      <c r="V143" s="106">
        <v>4510.1399999999994</v>
      </c>
      <c r="W143" s="106">
        <v>4478.7299999999996</v>
      </c>
      <c r="X143" s="106">
        <v>4322.71</v>
      </c>
      <c r="Y143" s="106">
        <v>3921.1899999999996</v>
      </c>
    </row>
    <row r="144" spans="1:25" s="71" customFormat="1" ht="15.75" hidden="1" outlineLevel="1" x14ac:dyDescent="0.25">
      <c r="A144" s="119">
        <v>25</v>
      </c>
      <c r="B144" s="106">
        <v>3963.3599999999997</v>
      </c>
      <c r="C144" s="106">
        <v>3845.56</v>
      </c>
      <c r="D144" s="106">
        <v>3839.24</v>
      </c>
      <c r="E144" s="106">
        <v>3650.27</v>
      </c>
      <c r="F144" s="106">
        <v>3646.17</v>
      </c>
      <c r="G144" s="106">
        <v>3889.48</v>
      </c>
      <c r="H144" s="106">
        <v>3910.79</v>
      </c>
      <c r="I144" s="106">
        <v>4263.74</v>
      </c>
      <c r="J144" s="106">
        <v>4423.24</v>
      </c>
      <c r="K144" s="106">
        <v>4487.05</v>
      </c>
      <c r="L144" s="106">
        <v>4489.66</v>
      </c>
      <c r="M144" s="106">
        <v>4481.71</v>
      </c>
      <c r="N144" s="106">
        <v>4417.62</v>
      </c>
      <c r="O144" s="106">
        <v>4425.1099999999997</v>
      </c>
      <c r="P144" s="106">
        <v>4357.9699999999993</v>
      </c>
      <c r="Q144" s="106">
        <v>4332.07</v>
      </c>
      <c r="R144" s="106">
        <v>4338.87</v>
      </c>
      <c r="S144" s="106">
        <v>4350.63</v>
      </c>
      <c r="T144" s="106">
        <v>4411.6000000000004</v>
      </c>
      <c r="U144" s="106">
        <v>4542.1899999999996</v>
      </c>
      <c r="V144" s="106">
        <v>4499.24</v>
      </c>
      <c r="W144" s="106">
        <v>4488.74</v>
      </c>
      <c r="X144" s="106">
        <v>4400.53</v>
      </c>
      <c r="Y144" s="106">
        <v>4198.87</v>
      </c>
    </row>
    <row r="145" spans="1:25" s="71" customFormat="1" ht="15.75" hidden="1" outlineLevel="1" x14ac:dyDescent="0.25">
      <c r="A145" s="119">
        <v>26</v>
      </c>
      <c r="B145" s="106">
        <v>3916.0699999999997</v>
      </c>
      <c r="C145" s="106">
        <v>3863.27</v>
      </c>
      <c r="D145" s="106">
        <v>3867.3</v>
      </c>
      <c r="E145" s="106">
        <v>3806.0299999999997</v>
      </c>
      <c r="F145" s="106">
        <v>3858.59</v>
      </c>
      <c r="G145" s="106">
        <v>3907.91</v>
      </c>
      <c r="H145" s="106">
        <v>3933.2799999999997</v>
      </c>
      <c r="I145" s="106">
        <v>4244.9799999999996</v>
      </c>
      <c r="J145" s="106">
        <v>4330.2700000000004</v>
      </c>
      <c r="K145" s="106">
        <v>4397.0599999999995</v>
      </c>
      <c r="L145" s="106">
        <v>4349.5599999999995</v>
      </c>
      <c r="M145" s="106">
        <v>4330.12</v>
      </c>
      <c r="N145" s="106">
        <v>4322.3500000000004</v>
      </c>
      <c r="O145" s="106">
        <v>4315.6499999999996</v>
      </c>
      <c r="P145" s="106">
        <v>4298.8599999999997</v>
      </c>
      <c r="Q145" s="106">
        <v>4286.6000000000004</v>
      </c>
      <c r="R145" s="106">
        <v>4291.8599999999997</v>
      </c>
      <c r="S145" s="106">
        <v>4301.84</v>
      </c>
      <c r="T145" s="106">
        <v>4335.8899999999994</v>
      </c>
      <c r="U145" s="106">
        <v>4400.55</v>
      </c>
      <c r="V145" s="106">
        <v>4433.2199999999993</v>
      </c>
      <c r="W145" s="106">
        <v>4368.57</v>
      </c>
      <c r="X145" s="106">
        <v>4288.51</v>
      </c>
      <c r="Y145" s="106">
        <v>3907.64</v>
      </c>
    </row>
    <row r="146" spans="1:25" s="71" customFormat="1" ht="15.75" hidden="1" outlineLevel="1" x14ac:dyDescent="0.25">
      <c r="A146" s="119">
        <v>27</v>
      </c>
      <c r="B146" s="106">
        <v>3836.88</v>
      </c>
      <c r="C146" s="106">
        <v>3832.83</v>
      </c>
      <c r="D146" s="106">
        <v>3766.67</v>
      </c>
      <c r="E146" s="106">
        <v>3566.49</v>
      </c>
      <c r="F146" s="106">
        <v>3644.8199999999997</v>
      </c>
      <c r="G146" s="106">
        <v>3881.63</v>
      </c>
      <c r="H146" s="106">
        <v>3885.87</v>
      </c>
      <c r="I146" s="106">
        <v>3989.68</v>
      </c>
      <c r="J146" s="106">
        <v>4265.2299999999996</v>
      </c>
      <c r="K146" s="106">
        <v>4298.41</v>
      </c>
      <c r="L146" s="106">
        <v>4315.28</v>
      </c>
      <c r="M146" s="106">
        <v>4287.8099999999995</v>
      </c>
      <c r="N146" s="106">
        <v>4272.66</v>
      </c>
      <c r="O146" s="106">
        <v>4271.25</v>
      </c>
      <c r="P146" s="106">
        <v>4264.0200000000004</v>
      </c>
      <c r="Q146" s="106">
        <v>4242.3099999999995</v>
      </c>
      <c r="R146" s="106">
        <v>4241.5200000000004</v>
      </c>
      <c r="S146" s="106">
        <v>4238.75</v>
      </c>
      <c r="T146" s="106">
        <v>4262.6000000000004</v>
      </c>
      <c r="U146" s="106">
        <v>4371</v>
      </c>
      <c r="V146" s="106">
        <v>4362.26</v>
      </c>
      <c r="W146" s="106">
        <v>4314.96</v>
      </c>
      <c r="X146" s="106">
        <v>4270.7700000000004</v>
      </c>
      <c r="Y146" s="106">
        <v>3912.39</v>
      </c>
    </row>
    <row r="147" spans="1:25" s="71" customFormat="1" ht="15.75" hidden="1" outlineLevel="1" x14ac:dyDescent="0.25">
      <c r="A147" s="119">
        <v>28</v>
      </c>
      <c r="B147" s="106">
        <v>3886.7799999999997</v>
      </c>
      <c r="C147" s="106">
        <v>3829.7</v>
      </c>
      <c r="D147" s="106">
        <v>3614.88</v>
      </c>
      <c r="E147" s="106">
        <v>3566.5099999999998</v>
      </c>
      <c r="F147" s="106">
        <v>3591.2</v>
      </c>
      <c r="G147" s="106">
        <v>3623.09</v>
      </c>
      <c r="H147" s="106">
        <v>3665.38</v>
      </c>
      <c r="I147" s="106">
        <v>3856.04</v>
      </c>
      <c r="J147" s="106">
        <v>3940.81</v>
      </c>
      <c r="K147" s="106">
        <v>4008.67</v>
      </c>
      <c r="L147" s="106">
        <v>4164.87</v>
      </c>
      <c r="M147" s="106">
        <v>4032.6</v>
      </c>
      <c r="N147" s="106">
        <v>4009.3199999999997</v>
      </c>
      <c r="O147" s="106">
        <v>3964.3599999999997</v>
      </c>
      <c r="P147" s="106">
        <v>3930.79</v>
      </c>
      <c r="Q147" s="106">
        <v>3926.58</v>
      </c>
      <c r="R147" s="106">
        <v>3982.7799999999997</v>
      </c>
      <c r="S147" s="106">
        <v>4011.7799999999997</v>
      </c>
      <c r="T147" s="106">
        <v>4051.9399999999996</v>
      </c>
      <c r="U147" s="106">
        <v>4275.33</v>
      </c>
      <c r="V147" s="106">
        <v>4308.46</v>
      </c>
      <c r="W147" s="106">
        <v>4357.9699999999993</v>
      </c>
      <c r="X147" s="106">
        <v>4260.24</v>
      </c>
      <c r="Y147" s="106">
        <v>3925.12</v>
      </c>
    </row>
    <row r="148" spans="1:25" s="71" customFormat="1" ht="15.75" hidden="1" outlineLevel="1" x14ac:dyDescent="0.25">
      <c r="A148" s="119">
        <v>29</v>
      </c>
      <c r="B148" s="106">
        <v>3916.24</v>
      </c>
      <c r="C148" s="106">
        <v>3840.17</v>
      </c>
      <c r="D148" s="106">
        <v>3669.37</v>
      </c>
      <c r="E148" s="106">
        <v>3562.25</v>
      </c>
      <c r="F148" s="106">
        <v>3579.95</v>
      </c>
      <c r="G148" s="106">
        <v>3819.73</v>
      </c>
      <c r="H148" s="106">
        <v>3629.25</v>
      </c>
      <c r="I148" s="106">
        <v>3703.26</v>
      </c>
      <c r="J148" s="106">
        <v>3955.87</v>
      </c>
      <c r="K148" s="106">
        <v>3963.8199999999997</v>
      </c>
      <c r="L148" s="106">
        <v>4175.16</v>
      </c>
      <c r="M148" s="106">
        <v>4245.4399999999996</v>
      </c>
      <c r="N148" s="106">
        <v>4007.52</v>
      </c>
      <c r="O148" s="106">
        <v>3947.3999999999996</v>
      </c>
      <c r="P148" s="106">
        <v>3934.89</v>
      </c>
      <c r="Q148" s="106">
        <v>3922.3</v>
      </c>
      <c r="R148" s="106">
        <v>3946.68</v>
      </c>
      <c r="S148" s="106">
        <v>3952.89</v>
      </c>
      <c r="T148" s="106">
        <v>4069.8</v>
      </c>
      <c r="U148" s="106">
        <v>4295.4699999999993</v>
      </c>
      <c r="V148" s="106">
        <v>4315.32</v>
      </c>
      <c r="W148" s="106">
        <v>4388.26</v>
      </c>
      <c r="X148" s="106">
        <v>4251.34</v>
      </c>
      <c r="Y148" s="106">
        <v>3931.85</v>
      </c>
    </row>
    <row r="149" spans="1:25" s="71" customFormat="1" ht="15.75" collapsed="1" x14ac:dyDescent="0.25">
      <c r="A149" s="119">
        <v>30</v>
      </c>
      <c r="B149" s="106">
        <v>3929.8999999999996</v>
      </c>
      <c r="C149" s="106">
        <v>3855.4399999999996</v>
      </c>
      <c r="D149" s="106">
        <v>3697.8</v>
      </c>
      <c r="E149" s="106">
        <v>3585.05</v>
      </c>
      <c r="F149" s="106">
        <v>3607.3</v>
      </c>
      <c r="G149" s="106">
        <v>3863.6099999999997</v>
      </c>
      <c r="H149" s="106">
        <v>3722.5699999999997</v>
      </c>
      <c r="I149" s="106">
        <v>3926.8199999999997</v>
      </c>
      <c r="J149" s="106">
        <v>4021.77</v>
      </c>
      <c r="K149" s="106">
        <v>4253.3599999999997</v>
      </c>
      <c r="L149" s="106">
        <v>4253.5</v>
      </c>
      <c r="M149" s="106">
        <v>4212.6399999999994</v>
      </c>
      <c r="N149" s="106">
        <v>4134.46</v>
      </c>
      <c r="O149" s="106">
        <v>4099.9799999999996</v>
      </c>
      <c r="P149" s="106">
        <v>4063.1</v>
      </c>
      <c r="Q149" s="106">
        <v>4030.71</v>
      </c>
      <c r="R149" s="106">
        <v>4015.6</v>
      </c>
      <c r="S149" s="106">
        <v>4026.2</v>
      </c>
      <c r="T149" s="106">
        <v>4056.06</v>
      </c>
      <c r="U149" s="106">
        <v>4302.7700000000004</v>
      </c>
      <c r="V149" s="106">
        <v>4263.6000000000004</v>
      </c>
      <c r="W149" s="106">
        <v>4249.7299999999996</v>
      </c>
      <c r="X149" s="106">
        <v>4029.6499999999996</v>
      </c>
      <c r="Y149" s="106">
        <v>3929.96</v>
      </c>
    </row>
    <row r="150" spans="1:25" s="71" customFormat="1" ht="15.75" x14ac:dyDescent="0.25">
      <c r="A150" s="123">
        <v>31</v>
      </c>
      <c r="B150" s="106">
        <v>3875.1899999999996</v>
      </c>
      <c r="C150" s="106">
        <v>3591.13</v>
      </c>
      <c r="D150" s="106">
        <v>3578.67</v>
      </c>
      <c r="E150" s="106">
        <v>3535.95</v>
      </c>
      <c r="F150" s="106">
        <v>3544.23</v>
      </c>
      <c r="G150" s="106">
        <v>3522.17</v>
      </c>
      <c r="H150" s="106">
        <v>3601.97</v>
      </c>
      <c r="I150" s="106">
        <v>3631.8</v>
      </c>
      <c r="J150" s="106">
        <v>3932.7</v>
      </c>
      <c r="K150" s="106">
        <v>3966.35</v>
      </c>
      <c r="L150" s="106">
        <v>4025.99</v>
      </c>
      <c r="M150" s="106">
        <v>3991.26</v>
      </c>
      <c r="N150" s="106">
        <v>3970.1099999999997</v>
      </c>
      <c r="O150" s="106">
        <v>3972.66</v>
      </c>
      <c r="P150" s="106">
        <v>3970.6</v>
      </c>
      <c r="Q150" s="106">
        <v>3882.98</v>
      </c>
      <c r="R150" s="106">
        <v>3958.92</v>
      </c>
      <c r="S150" s="106">
        <v>3949.68</v>
      </c>
      <c r="T150" s="106">
        <v>3869.42</v>
      </c>
      <c r="U150" s="106">
        <v>4087.02</v>
      </c>
      <c r="V150" s="106">
        <v>4001.64</v>
      </c>
      <c r="W150" s="106">
        <v>4327.58</v>
      </c>
      <c r="X150" s="106">
        <v>4250.16</v>
      </c>
      <c r="Y150" s="106">
        <v>3895.67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5130.08</v>
      </c>
      <c r="C154" s="106">
        <v>5051.8799999999992</v>
      </c>
      <c r="D154" s="106">
        <v>4989.7599999999993</v>
      </c>
      <c r="E154" s="106">
        <v>4959.67</v>
      </c>
      <c r="F154" s="106">
        <v>4980.58</v>
      </c>
      <c r="G154" s="106">
        <v>5043.45</v>
      </c>
      <c r="H154" s="106">
        <v>5025.3999999999996</v>
      </c>
      <c r="I154" s="106">
        <v>5075.41</v>
      </c>
      <c r="J154" s="106">
        <v>5229.2899999999991</v>
      </c>
      <c r="K154" s="106">
        <v>5366.2</v>
      </c>
      <c r="L154" s="106">
        <v>5405.59</v>
      </c>
      <c r="M154" s="106">
        <v>5509.66</v>
      </c>
      <c r="N154" s="106">
        <v>5404.94</v>
      </c>
      <c r="O154" s="106">
        <v>5405.4699999999993</v>
      </c>
      <c r="P154" s="106">
        <v>5400.0399999999991</v>
      </c>
      <c r="Q154" s="106">
        <v>5398.83</v>
      </c>
      <c r="R154" s="106">
        <v>5444.4699999999993</v>
      </c>
      <c r="S154" s="106">
        <v>5430.09</v>
      </c>
      <c r="T154" s="106">
        <v>5518.58</v>
      </c>
      <c r="U154" s="106">
        <v>5672.09</v>
      </c>
      <c r="V154" s="106">
        <v>5738.57</v>
      </c>
      <c r="W154" s="106">
        <v>5738.2199999999993</v>
      </c>
      <c r="X154" s="106">
        <v>5727.5999999999995</v>
      </c>
      <c r="Y154" s="106">
        <v>5200.8599999999997</v>
      </c>
    </row>
    <row r="155" spans="1:25" s="71" customFormat="1" ht="15.75" hidden="1" outlineLevel="1" x14ac:dyDescent="0.25">
      <c r="A155" s="119">
        <v>2</v>
      </c>
      <c r="B155" s="106">
        <v>5137.9599999999991</v>
      </c>
      <c r="C155" s="106">
        <v>5082.59</v>
      </c>
      <c r="D155" s="106">
        <v>5029.5999999999995</v>
      </c>
      <c r="E155" s="106">
        <v>5024.4599999999991</v>
      </c>
      <c r="F155" s="106">
        <v>5041.09</v>
      </c>
      <c r="G155" s="106">
        <v>5133.62</v>
      </c>
      <c r="H155" s="106">
        <v>5268.57</v>
      </c>
      <c r="I155" s="106">
        <v>5573.7599999999993</v>
      </c>
      <c r="J155" s="106">
        <v>5692.3499999999995</v>
      </c>
      <c r="K155" s="106">
        <v>5714.17</v>
      </c>
      <c r="L155" s="106">
        <v>5705.74</v>
      </c>
      <c r="M155" s="106">
        <v>5698.9</v>
      </c>
      <c r="N155" s="106">
        <v>5647.2699999999995</v>
      </c>
      <c r="O155" s="106">
        <v>5629.1399999999994</v>
      </c>
      <c r="P155" s="106">
        <v>5587.2599999999993</v>
      </c>
      <c r="Q155" s="106">
        <v>5604.3499999999995</v>
      </c>
      <c r="R155" s="106">
        <v>5615.8099999999995</v>
      </c>
      <c r="S155" s="106">
        <v>5610.23</v>
      </c>
      <c r="T155" s="106">
        <v>5781.6399999999994</v>
      </c>
      <c r="U155" s="106">
        <v>5772.2699999999995</v>
      </c>
      <c r="V155" s="106">
        <v>5761.7199999999993</v>
      </c>
      <c r="W155" s="106">
        <v>5756.86</v>
      </c>
      <c r="X155" s="106">
        <v>5638.33</v>
      </c>
      <c r="Y155" s="106">
        <v>5515.11</v>
      </c>
    </row>
    <row r="156" spans="1:25" s="71" customFormat="1" ht="15.75" hidden="1" outlineLevel="1" x14ac:dyDescent="0.25">
      <c r="A156" s="119">
        <v>3</v>
      </c>
      <c r="B156" s="106">
        <v>5100.83</v>
      </c>
      <c r="C156" s="106">
        <v>5039.6099999999997</v>
      </c>
      <c r="D156" s="106">
        <v>4981.6899999999996</v>
      </c>
      <c r="E156" s="106">
        <v>4979.1499999999996</v>
      </c>
      <c r="F156" s="106">
        <v>4999.8499999999995</v>
      </c>
      <c r="G156" s="106">
        <v>5087.08</v>
      </c>
      <c r="H156" s="106">
        <v>5189.82</v>
      </c>
      <c r="I156" s="106">
        <v>5367.8899999999994</v>
      </c>
      <c r="J156" s="106">
        <v>5600.09</v>
      </c>
      <c r="K156" s="106">
        <v>5614.94</v>
      </c>
      <c r="L156" s="106">
        <v>5599.98</v>
      </c>
      <c r="M156" s="106">
        <v>5635.16</v>
      </c>
      <c r="N156" s="106">
        <v>5572</v>
      </c>
      <c r="O156" s="106">
        <v>5572.2899999999991</v>
      </c>
      <c r="P156" s="106">
        <v>5564.2199999999993</v>
      </c>
      <c r="Q156" s="106">
        <v>5555.6299999999992</v>
      </c>
      <c r="R156" s="106">
        <v>5572.9299999999994</v>
      </c>
      <c r="S156" s="106">
        <v>5583.7899999999991</v>
      </c>
      <c r="T156" s="106">
        <v>5660.92</v>
      </c>
      <c r="U156" s="106">
        <v>5839.6799999999994</v>
      </c>
      <c r="V156" s="106">
        <v>5821.69</v>
      </c>
      <c r="W156" s="106">
        <v>5694.3099999999995</v>
      </c>
      <c r="X156" s="106">
        <v>5554.7999999999993</v>
      </c>
      <c r="Y156" s="106">
        <v>5147.9599999999991</v>
      </c>
    </row>
    <row r="157" spans="1:25" s="71" customFormat="1" ht="15.75" hidden="1" outlineLevel="1" x14ac:dyDescent="0.25">
      <c r="A157" s="119">
        <v>4</v>
      </c>
      <c r="B157" s="106">
        <v>5111.91</v>
      </c>
      <c r="C157" s="106">
        <v>5059.2599999999993</v>
      </c>
      <c r="D157" s="106">
        <v>4988.7699999999995</v>
      </c>
      <c r="E157" s="106">
        <v>4985.53</v>
      </c>
      <c r="F157" s="106">
        <v>5023.75</v>
      </c>
      <c r="G157" s="106">
        <v>5109.0199999999995</v>
      </c>
      <c r="H157" s="106">
        <v>5265.8799999999992</v>
      </c>
      <c r="I157" s="106">
        <v>5461.5599999999995</v>
      </c>
      <c r="J157" s="106">
        <v>5595.83</v>
      </c>
      <c r="K157" s="106">
        <v>5626.83</v>
      </c>
      <c r="L157" s="106">
        <v>5592.7699999999995</v>
      </c>
      <c r="M157" s="106">
        <v>5585.09</v>
      </c>
      <c r="N157" s="106">
        <v>5555.8499999999995</v>
      </c>
      <c r="O157" s="106">
        <v>5547.9</v>
      </c>
      <c r="P157" s="106">
        <v>5538.11</v>
      </c>
      <c r="Q157" s="106">
        <v>5536.5999999999995</v>
      </c>
      <c r="R157" s="106">
        <v>5536.6299999999992</v>
      </c>
      <c r="S157" s="106">
        <v>5540.62</v>
      </c>
      <c r="T157" s="106">
        <v>5591.1399999999994</v>
      </c>
      <c r="U157" s="106">
        <v>5697.4599999999991</v>
      </c>
      <c r="V157" s="106">
        <v>5693.4699999999993</v>
      </c>
      <c r="W157" s="106">
        <v>5664.5399999999991</v>
      </c>
      <c r="X157" s="106">
        <v>5533.61</v>
      </c>
      <c r="Y157" s="106">
        <v>5178.3899999999994</v>
      </c>
    </row>
    <row r="158" spans="1:25" s="71" customFormat="1" ht="15.75" hidden="1" outlineLevel="1" x14ac:dyDescent="0.25">
      <c r="A158" s="119">
        <v>5</v>
      </c>
      <c r="B158" s="106">
        <v>5092.9699999999993</v>
      </c>
      <c r="C158" s="106">
        <v>5038.9399999999996</v>
      </c>
      <c r="D158" s="106">
        <v>4964.5</v>
      </c>
      <c r="E158" s="106">
        <v>4961.7299999999996</v>
      </c>
      <c r="F158" s="106">
        <v>4994.5</v>
      </c>
      <c r="G158" s="106">
        <v>5106.45</v>
      </c>
      <c r="H158" s="106">
        <v>5163.45</v>
      </c>
      <c r="I158" s="106">
        <v>5499.2199999999993</v>
      </c>
      <c r="J158" s="106">
        <v>5619.5</v>
      </c>
      <c r="K158" s="106">
        <v>5660.8499999999995</v>
      </c>
      <c r="L158" s="106">
        <v>5625.94</v>
      </c>
      <c r="M158" s="106">
        <v>5643.12</v>
      </c>
      <c r="N158" s="106">
        <v>5613.2699999999995</v>
      </c>
      <c r="O158" s="106">
        <v>5603.87</v>
      </c>
      <c r="P158" s="106">
        <v>5590.7899999999991</v>
      </c>
      <c r="Q158" s="106">
        <v>5575.6299999999992</v>
      </c>
      <c r="R158" s="106">
        <v>5597.6299999999992</v>
      </c>
      <c r="S158" s="106">
        <v>5602.11</v>
      </c>
      <c r="T158" s="106">
        <v>5655.28</v>
      </c>
      <c r="U158" s="106">
        <v>5724.5</v>
      </c>
      <c r="V158" s="106">
        <v>5716.3799999999992</v>
      </c>
      <c r="W158" s="106">
        <v>5671.75</v>
      </c>
      <c r="X158" s="106">
        <v>5518.83</v>
      </c>
      <c r="Y158" s="106">
        <v>5173.25</v>
      </c>
    </row>
    <row r="159" spans="1:25" s="71" customFormat="1" ht="15.75" hidden="1" outlineLevel="1" x14ac:dyDescent="0.25">
      <c r="A159" s="119">
        <v>6</v>
      </c>
      <c r="B159" s="106">
        <v>5068.3099999999995</v>
      </c>
      <c r="C159" s="106">
        <v>4976.1899999999996</v>
      </c>
      <c r="D159" s="106">
        <v>4954.4399999999996</v>
      </c>
      <c r="E159" s="106">
        <v>4949.2699999999995</v>
      </c>
      <c r="F159" s="106">
        <v>4987.8599999999997</v>
      </c>
      <c r="G159" s="106">
        <v>5109.2899999999991</v>
      </c>
      <c r="H159" s="106">
        <v>5188.45</v>
      </c>
      <c r="I159" s="106">
        <v>5491.1399999999994</v>
      </c>
      <c r="J159" s="106">
        <v>5570.42</v>
      </c>
      <c r="K159" s="106">
        <v>5621.5999999999995</v>
      </c>
      <c r="L159" s="106">
        <v>5557.7999999999993</v>
      </c>
      <c r="M159" s="106">
        <v>5616.3099999999995</v>
      </c>
      <c r="N159" s="106">
        <v>5564.8499999999995</v>
      </c>
      <c r="O159" s="106">
        <v>5550.5999999999995</v>
      </c>
      <c r="P159" s="106">
        <v>5530.5499999999993</v>
      </c>
      <c r="Q159" s="106">
        <v>5528.8799999999992</v>
      </c>
      <c r="R159" s="106">
        <v>5509.9699999999993</v>
      </c>
      <c r="S159" s="106">
        <v>5529.2199999999993</v>
      </c>
      <c r="T159" s="106">
        <v>5594.37</v>
      </c>
      <c r="U159" s="106">
        <v>5727.7899999999991</v>
      </c>
      <c r="V159" s="106">
        <v>5708.41</v>
      </c>
      <c r="W159" s="106">
        <v>5676.74</v>
      </c>
      <c r="X159" s="106">
        <v>5505.69</v>
      </c>
      <c r="Y159" s="106">
        <v>5180.75</v>
      </c>
    </row>
    <row r="160" spans="1:25" s="71" customFormat="1" ht="15.75" hidden="1" outlineLevel="1" x14ac:dyDescent="0.25">
      <c r="A160" s="119">
        <v>7</v>
      </c>
      <c r="B160" s="106">
        <v>5106.8799999999992</v>
      </c>
      <c r="C160" s="106">
        <v>5005.75</v>
      </c>
      <c r="D160" s="106">
        <v>4956.42</v>
      </c>
      <c r="E160" s="106">
        <v>4953.57</v>
      </c>
      <c r="F160" s="106">
        <v>4964.1299999999992</v>
      </c>
      <c r="G160" s="106">
        <v>5044.7299999999996</v>
      </c>
      <c r="H160" s="106">
        <v>5064.53</v>
      </c>
      <c r="I160" s="106">
        <v>5178.83</v>
      </c>
      <c r="J160" s="106">
        <v>5338</v>
      </c>
      <c r="K160" s="106">
        <v>5345.17</v>
      </c>
      <c r="L160" s="106">
        <v>5350.62</v>
      </c>
      <c r="M160" s="106">
        <v>5349.7699999999995</v>
      </c>
      <c r="N160" s="106">
        <v>5345.59</v>
      </c>
      <c r="O160" s="106">
        <v>5327.2</v>
      </c>
      <c r="P160" s="106">
        <v>5316.74</v>
      </c>
      <c r="Q160" s="106">
        <v>5310.25</v>
      </c>
      <c r="R160" s="106">
        <v>5324.1299999999992</v>
      </c>
      <c r="S160" s="106">
        <v>5328.8499999999995</v>
      </c>
      <c r="T160" s="106">
        <v>5497.75</v>
      </c>
      <c r="U160" s="106">
        <v>5554.4699999999993</v>
      </c>
      <c r="V160" s="106">
        <v>5550.7899999999991</v>
      </c>
      <c r="W160" s="106">
        <v>5514.15</v>
      </c>
      <c r="X160" s="106">
        <v>5355.8799999999992</v>
      </c>
      <c r="Y160" s="106">
        <v>5185.49</v>
      </c>
    </row>
    <row r="161" spans="1:25" s="71" customFormat="1" ht="15.75" hidden="1" outlineLevel="1" x14ac:dyDescent="0.25">
      <c r="A161" s="119">
        <v>8</v>
      </c>
      <c r="B161" s="106">
        <v>5148.1299999999992</v>
      </c>
      <c r="C161" s="106">
        <v>5075.83</v>
      </c>
      <c r="D161" s="106">
        <v>5037.2099999999991</v>
      </c>
      <c r="E161" s="106">
        <v>5010.1899999999996</v>
      </c>
      <c r="F161" s="106">
        <v>5033.87</v>
      </c>
      <c r="G161" s="106">
        <v>5111.53</v>
      </c>
      <c r="H161" s="106">
        <v>5116.24</v>
      </c>
      <c r="I161" s="106">
        <v>5158.2099999999991</v>
      </c>
      <c r="J161" s="106">
        <v>5401.34</v>
      </c>
      <c r="K161" s="106">
        <v>5408.7</v>
      </c>
      <c r="L161" s="106">
        <v>5429.7699999999995</v>
      </c>
      <c r="M161" s="106">
        <v>5430.4</v>
      </c>
      <c r="N161" s="106">
        <v>5421.61</v>
      </c>
      <c r="O161" s="106">
        <v>5409.2899999999991</v>
      </c>
      <c r="P161" s="106">
        <v>5392.59</v>
      </c>
      <c r="Q161" s="106">
        <v>5386.61</v>
      </c>
      <c r="R161" s="106">
        <v>5397.1399999999994</v>
      </c>
      <c r="S161" s="106">
        <v>5420.6399999999994</v>
      </c>
      <c r="T161" s="106">
        <v>5503.07</v>
      </c>
      <c r="U161" s="106">
        <v>5561.98</v>
      </c>
      <c r="V161" s="106">
        <v>5561.5199999999995</v>
      </c>
      <c r="W161" s="106">
        <v>5508.44</v>
      </c>
      <c r="X161" s="106">
        <v>5501.98</v>
      </c>
      <c r="Y161" s="106">
        <v>5226.3999999999996</v>
      </c>
    </row>
    <row r="162" spans="1:25" s="71" customFormat="1" ht="15.75" hidden="1" outlineLevel="1" x14ac:dyDescent="0.25">
      <c r="A162" s="119">
        <v>9</v>
      </c>
      <c r="B162" s="106">
        <v>5136.2999999999993</v>
      </c>
      <c r="C162" s="106">
        <v>5072.8599999999997</v>
      </c>
      <c r="D162" s="106">
        <v>4975.1299999999992</v>
      </c>
      <c r="E162" s="106">
        <v>4954.7</v>
      </c>
      <c r="F162" s="106">
        <v>4957.0099999999993</v>
      </c>
      <c r="G162" s="106">
        <v>5066.7</v>
      </c>
      <c r="H162" s="106">
        <v>5039.09</v>
      </c>
      <c r="I162" s="106">
        <v>5129.7299999999996</v>
      </c>
      <c r="J162" s="106">
        <v>5364.2</v>
      </c>
      <c r="K162" s="106">
        <v>5373.2199999999993</v>
      </c>
      <c r="L162" s="106">
        <v>5367.0399999999991</v>
      </c>
      <c r="M162" s="106">
        <v>5364.7999999999993</v>
      </c>
      <c r="N162" s="106">
        <v>5358.95</v>
      </c>
      <c r="O162" s="106">
        <v>5344.9699999999993</v>
      </c>
      <c r="P162" s="106">
        <v>5322.7999999999993</v>
      </c>
      <c r="Q162" s="106">
        <v>5323.7599999999993</v>
      </c>
      <c r="R162" s="106">
        <v>5341.57</v>
      </c>
      <c r="S162" s="106">
        <v>5345.16</v>
      </c>
      <c r="T162" s="106">
        <v>5429.7999999999993</v>
      </c>
      <c r="U162" s="106">
        <v>5528.74</v>
      </c>
      <c r="V162" s="106">
        <v>5523.83</v>
      </c>
      <c r="W162" s="106">
        <v>5497.0999999999995</v>
      </c>
      <c r="X162" s="106">
        <v>5339.1799999999994</v>
      </c>
      <c r="Y162" s="106">
        <v>5165.37</v>
      </c>
    </row>
    <row r="163" spans="1:25" s="71" customFormat="1" ht="15.75" hidden="1" outlineLevel="1" x14ac:dyDescent="0.25">
      <c r="A163" s="119">
        <v>10</v>
      </c>
      <c r="B163" s="106">
        <v>4996.03</v>
      </c>
      <c r="C163" s="106">
        <v>4949.8599999999997</v>
      </c>
      <c r="D163" s="106">
        <v>4932.0999999999995</v>
      </c>
      <c r="E163" s="106">
        <v>4910.54</v>
      </c>
      <c r="F163" s="106">
        <v>4945.5099999999993</v>
      </c>
      <c r="G163" s="106">
        <v>5021.92</v>
      </c>
      <c r="H163" s="106">
        <v>5232.9799999999996</v>
      </c>
      <c r="I163" s="106">
        <v>5387.33</v>
      </c>
      <c r="J163" s="106">
        <v>5510.25</v>
      </c>
      <c r="K163" s="106">
        <v>5510.0599999999995</v>
      </c>
      <c r="L163" s="106">
        <v>5506.8899999999994</v>
      </c>
      <c r="M163" s="106">
        <v>5492.3899999999994</v>
      </c>
      <c r="N163" s="106">
        <v>5476.59</v>
      </c>
      <c r="O163" s="106">
        <v>5474.5599999999995</v>
      </c>
      <c r="P163" s="106">
        <v>5471.53</v>
      </c>
      <c r="Q163" s="106">
        <v>5465.5199999999995</v>
      </c>
      <c r="R163" s="106">
        <v>5446.42</v>
      </c>
      <c r="S163" s="106">
        <v>5363.9699999999993</v>
      </c>
      <c r="T163" s="106">
        <v>5509.7199999999993</v>
      </c>
      <c r="U163" s="106">
        <v>5526.2699999999995</v>
      </c>
      <c r="V163" s="106">
        <v>5529.0399999999991</v>
      </c>
      <c r="W163" s="106">
        <v>5511.33</v>
      </c>
      <c r="X163" s="106">
        <v>5437.5099999999993</v>
      </c>
      <c r="Y163" s="106">
        <v>5059.67</v>
      </c>
    </row>
    <row r="164" spans="1:25" s="71" customFormat="1" ht="15.75" hidden="1" outlineLevel="1" x14ac:dyDescent="0.25">
      <c r="A164" s="119">
        <v>11</v>
      </c>
      <c r="B164" s="106">
        <v>4947.28</v>
      </c>
      <c r="C164" s="106">
        <v>4860.3799999999992</v>
      </c>
      <c r="D164" s="106">
        <v>4844.1299999999992</v>
      </c>
      <c r="E164" s="106">
        <v>4833.5999999999995</v>
      </c>
      <c r="F164" s="106">
        <v>4909.5599999999995</v>
      </c>
      <c r="G164" s="106">
        <v>4969.3799999999992</v>
      </c>
      <c r="H164" s="106">
        <v>5147.32</v>
      </c>
      <c r="I164" s="106">
        <v>5383.48</v>
      </c>
      <c r="J164" s="106">
        <v>5500.6299999999992</v>
      </c>
      <c r="K164" s="106">
        <v>5516.0999999999995</v>
      </c>
      <c r="L164" s="106">
        <v>5548.2899999999991</v>
      </c>
      <c r="M164" s="106">
        <v>5538.37</v>
      </c>
      <c r="N164" s="106">
        <v>5514.5599999999995</v>
      </c>
      <c r="O164" s="106">
        <v>5511.11</v>
      </c>
      <c r="P164" s="106">
        <v>5507.0599999999995</v>
      </c>
      <c r="Q164" s="106">
        <v>5502.1399999999994</v>
      </c>
      <c r="R164" s="106">
        <v>5499.3499999999995</v>
      </c>
      <c r="S164" s="106">
        <v>5497.5999999999995</v>
      </c>
      <c r="T164" s="106">
        <v>5518.5099999999993</v>
      </c>
      <c r="U164" s="106">
        <v>5622.66</v>
      </c>
      <c r="V164" s="106">
        <v>5607.33</v>
      </c>
      <c r="W164" s="106">
        <v>5593.5099999999993</v>
      </c>
      <c r="X164" s="106">
        <v>5434.58</v>
      </c>
      <c r="Y164" s="106">
        <v>5049.8999999999996</v>
      </c>
    </row>
    <row r="165" spans="1:25" s="71" customFormat="1" ht="15.75" hidden="1" outlineLevel="1" x14ac:dyDescent="0.25">
      <c r="A165" s="119">
        <v>12</v>
      </c>
      <c r="B165" s="106">
        <v>4956.9799999999996</v>
      </c>
      <c r="C165" s="106">
        <v>4933.04</v>
      </c>
      <c r="D165" s="106">
        <v>4883.99</v>
      </c>
      <c r="E165" s="106">
        <v>4869.4599999999991</v>
      </c>
      <c r="F165" s="106">
        <v>4916.5999999999995</v>
      </c>
      <c r="G165" s="106">
        <v>4951.6099999999997</v>
      </c>
      <c r="H165" s="106">
        <v>5141.0199999999995</v>
      </c>
      <c r="I165" s="106">
        <v>5320.6399999999994</v>
      </c>
      <c r="J165" s="106">
        <v>5529.61</v>
      </c>
      <c r="K165" s="106">
        <v>5547.9299999999994</v>
      </c>
      <c r="L165" s="106">
        <v>5568.36</v>
      </c>
      <c r="M165" s="106">
        <v>5556.5199999999995</v>
      </c>
      <c r="N165" s="106">
        <v>5538.09</v>
      </c>
      <c r="O165" s="106">
        <v>5539.4299999999994</v>
      </c>
      <c r="P165" s="106">
        <v>5527.37</v>
      </c>
      <c r="Q165" s="106">
        <v>5525.0099999999993</v>
      </c>
      <c r="R165" s="106">
        <v>5520.11</v>
      </c>
      <c r="S165" s="106">
        <v>5451.5599999999995</v>
      </c>
      <c r="T165" s="106">
        <v>5559.95</v>
      </c>
      <c r="U165" s="106">
        <v>5635.4299999999994</v>
      </c>
      <c r="V165" s="106">
        <v>5592.73</v>
      </c>
      <c r="W165" s="106">
        <v>5589.2999999999993</v>
      </c>
      <c r="X165" s="106">
        <v>5513.5999999999995</v>
      </c>
      <c r="Y165" s="106">
        <v>5126.2199999999993</v>
      </c>
    </row>
    <row r="166" spans="1:25" s="71" customFormat="1" ht="15.75" hidden="1" outlineLevel="1" x14ac:dyDescent="0.25">
      <c r="A166" s="119">
        <v>13</v>
      </c>
      <c r="B166" s="106">
        <v>5042.7699999999995</v>
      </c>
      <c r="C166" s="106">
        <v>4946.4699999999993</v>
      </c>
      <c r="D166" s="106">
        <v>4902.2299999999996</v>
      </c>
      <c r="E166" s="106">
        <v>4885.0899999999992</v>
      </c>
      <c r="F166" s="106">
        <v>4940.6399999999994</v>
      </c>
      <c r="G166" s="106">
        <v>5061.87</v>
      </c>
      <c r="H166" s="106">
        <v>5173.5599999999995</v>
      </c>
      <c r="I166" s="106">
        <v>5495.8499999999995</v>
      </c>
      <c r="J166" s="106">
        <v>5542.5599999999995</v>
      </c>
      <c r="K166" s="106">
        <v>5554.6799999999994</v>
      </c>
      <c r="L166" s="106">
        <v>5538.83</v>
      </c>
      <c r="M166" s="106">
        <v>5541.0399999999991</v>
      </c>
      <c r="N166" s="106">
        <v>5528.9599999999991</v>
      </c>
      <c r="O166" s="106">
        <v>5530.3099999999995</v>
      </c>
      <c r="P166" s="106">
        <v>5511.36</v>
      </c>
      <c r="Q166" s="106">
        <v>5505.16</v>
      </c>
      <c r="R166" s="106">
        <v>5516.6299999999992</v>
      </c>
      <c r="S166" s="106">
        <v>5541.3499999999995</v>
      </c>
      <c r="T166" s="106">
        <v>5553.16</v>
      </c>
      <c r="U166" s="106">
        <v>5587.34</v>
      </c>
      <c r="V166" s="106">
        <v>5585.59</v>
      </c>
      <c r="W166" s="106">
        <v>5571.6299999999992</v>
      </c>
      <c r="X166" s="106">
        <v>5465.41</v>
      </c>
      <c r="Y166" s="106">
        <v>5101.5</v>
      </c>
    </row>
    <row r="167" spans="1:25" s="71" customFormat="1" ht="15.75" hidden="1" outlineLevel="1" x14ac:dyDescent="0.25">
      <c r="A167" s="119">
        <v>14</v>
      </c>
      <c r="B167" s="106">
        <v>5134.8799999999992</v>
      </c>
      <c r="C167" s="106">
        <v>4966.1299999999992</v>
      </c>
      <c r="D167" s="106">
        <v>4950.37</v>
      </c>
      <c r="E167" s="106">
        <v>4945.6899999999996</v>
      </c>
      <c r="F167" s="106">
        <v>4944.4799999999996</v>
      </c>
      <c r="G167" s="106">
        <v>4958.2999999999993</v>
      </c>
      <c r="H167" s="106">
        <v>4956.87</v>
      </c>
      <c r="I167" s="106">
        <v>4980.0199999999995</v>
      </c>
      <c r="J167" s="106">
        <v>5173.3099999999995</v>
      </c>
      <c r="K167" s="106">
        <v>5331.3499999999995</v>
      </c>
      <c r="L167" s="106">
        <v>5357.0599999999995</v>
      </c>
      <c r="M167" s="106">
        <v>5335.83</v>
      </c>
      <c r="N167" s="106">
        <v>5342.08</v>
      </c>
      <c r="O167" s="106">
        <v>5325.32</v>
      </c>
      <c r="P167" s="106">
        <v>5304.2199999999993</v>
      </c>
      <c r="Q167" s="106">
        <v>5306.23</v>
      </c>
      <c r="R167" s="106">
        <v>5318.7999999999993</v>
      </c>
      <c r="S167" s="106">
        <v>5331.9699999999993</v>
      </c>
      <c r="T167" s="106">
        <v>5491.48</v>
      </c>
      <c r="U167" s="106">
        <v>5590.8899999999994</v>
      </c>
      <c r="V167" s="106">
        <v>5567.2899999999991</v>
      </c>
      <c r="W167" s="106">
        <v>5523.15</v>
      </c>
      <c r="X167" s="106">
        <v>5524.28</v>
      </c>
      <c r="Y167" s="106">
        <v>5165.7299999999996</v>
      </c>
    </row>
    <row r="168" spans="1:25" s="71" customFormat="1" ht="15.75" hidden="1" outlineLevel="1" x14ac:dyDescent="0.25">
      <c r="A168" s="119">
        <v>15</v>
      </c>
      <c r="B168" s="106">
        <v>4991.84</v>
      </c>
      <c r="C168" s="106">
        <v>4883.45</v>
      </c>
      <c r="D168" s="106">
        <v>4863.32</v>
      </c>
      <c r="E168" s="106">
        <v>4850.4599999999991</v>
      </c>
      <c r="F168" s="106">
        <v>4848.03</v>
      </c>
      <c r="G168" s="106">
        <v>4864.6099999999997</v>
      </c>
      <c r="H168" s="106">
        <v>4847.7199999999993</v>
      </c>
      <c r="I168" s="106">
        <v>4863.6499999999996</v>
      </c>
      <c r="J168" s="106">
        <v>5008.58</v>
      </c>
      <c r="K168" s="106">
        <v>5158.6099999999997</v>
      </c>
      <c r="L168" s="106">
        <v>5191.3999999999996</v>
      </c>
      <c r="M168" s="106">
        <v>5191.75</v>
      </c>
      <c r="N168" s="106">
        <v>5184.6399999999994</v>
      </c>
      <c r="O168" s="106">
        <v>5176.4699999999993</v>
      </c>
      <c r="P168" s="106">
        <v>5161.7199999999993</v>
      </c>
      <c r="Q168" s="106">
        <v>5116.07</v>
      </c>
      <c r="R168" s="106">
        <v>5129.07</v>
      </c>
      <c r="S168" s="106">
        <v>5178.3099999999995</v>
      </c>
      <c r="T168" s="106">
        <v>5378.7</v>
      </c>
      <c r="U168" s="106">
        <v>5579.0099999999993</v>
      </c>
      <c r="V168" s="106">
        <v>5550.98</v>
      </c>
      <c r="W168" s="106">
        <v>5537.3499999999995</v>
      </c>
      <c r="X168" s="106">
        <v>5524.44</v>
      </c>
      <c r="Y168" s="106">
        <v>4964.0099999999993</v>
      </c>
    </row>
    <row r="169" spans="1:25" s="71" customFormat="1" ht="15.75" hidden="1" outlineLevel="1" x14ac:dyDescent="0.25">
      <c r="A169" s="119">
        <v>16</v>
      </c>
      <c r="B169" s="106">
        <v>5137.32</v>
      </c>
      <c r="C169" s="106">
        <v>4932.3399999999992</v>
      </c>
      <c r="D169" s="106">
        <v>4895.2199999999993</v>
      </c>
      <c r="E169" s="106">
        <v>4885.8899999999994</v>
      </c>
      <c r="F169" s="106">
        <v>4893.5</v>
      </c>
      <c r="G169" s="106">
        <v>4977.41</v>
      </c>
      <c r="H169" s="106">
        <v>5127.2</v>
      </c>
      <c r="I169" s="106">
        <v>5405.4599999999991</v>
      </c>
      <c r="J169" s="106">
        <v>5595.5199999999995</v>
      </c>
      <c r="K169" s="106">
        <v>5616.17</v>
      </c>
      <c r="L169" s="106">
        <v>5608.6399999999994</v>
      </c>
      <c r="M169" s="106">
        <v>5604.0099999999993</v>
      </c>
      <c r="N169" s="106">
        <v>5553.9</v>
      </c>
      <c r="O169" s="106">
        <v>5539.6799999999994</v>
      </c>
      <c r="P169" s="106">
        <v>5445.34</v>
      </c>
      <c r="Q169" s="106">
        <v>5432.3899999999994</v>
      </c>
      <c r="R169" s="106">
        <v>5503.19</v>
      </c>
      <c r="S169" s="106">
        <v>5523.92</v>
      </c>
      <c r="T169" s="106">
        <v>5584.95</v>
      </c>
      <c r="U169" s="106">
        <v>5627.42</v>
      </c>
      <c r="V169" s="106">
        <v>5644.7199999999993</v>
      </c>
      <c r="W169" s="106">
        <v>5616.5</v>
      </c>
      <c r="X169" s="106">
        <v>5538.15</v>
      </c>
      <c r="Y169" s="106">
        <v>4971.0199999999995</v>
      </c>
    </row>
    <row r="170" spans="1:25" s="71" customFormat="1" ht="15.75" hidden="1" outlineLevel="1" x14ac:dyDescent="0.25">
      <c r="A170" s="119">
        <v>17</v>
      </c>
      <c r="B170" s="106">
        <v>4953.9399999999996</v>
      </c>
      <c r="C170" s="106">
        <v>4769.79</v>
      </c>
      <c r="D170" s="106">
        <v>4765.7599999999993</v>
      </c>
      <c r="E170" s="106">
        <v>4760.4699999999993</v>
      </c>
      <c r="F170" s="106">
        <v>4764.3099999999995</v>
      </c>
      <c r="G170" s="106">
        <v>4884.9399999999996</v>
      </c>
      <c r="H170" s="106">
        <v>5068.0499999999993</v>
      </c>
      <c r="I170" s="106">
        <v>5504.95</v>
      </c>
      <c r="J170" s="106">
        <v>5641.12</v>
      </c>
      <c r="K170" s="106">
        <v>5761.1299999999992</v>
      </c>
      <c r="L170" s="106">
        <v>5754.3799999999992</v>
      </c>
      <c r="M170" s="106">
        <v>5641.9599999999991</v>
      </c>
      <c r="N170" s="106">
        <v>5619.9</v>
      </c>
      <c r="O170" s="106">
        <v>5592.62</v>
      </c>
      <c r="P170" s="106">
        <v>5573.9</v>
      </c>
      <c r="Q170" s="106">
        <v>5563</v>
      </c>
      <c r="R170" s="106">
        <v>5581.69</v>
      </c>
      <c r="S170" s="106">
        <v>5567.12</v>
      </c>
      <c r="T170" s="106">
        <v>5718.07</v>
      </c>
      <c r="U170" s="106">
        <v>5909.7999999999993</v>
      </c>
      <c r="V170" s="106">
        <v>5911.2199999999993</v>
      </c>
      <c r="W170" s="106">
        <v>5873.3099999999995</v>
      </c>
      <c r="X170" s="106">
        <v>5554.9</v>
      </c>
      <c r="Y170" s="106">
        <v>4975.5499999999993</v>
      </c>
    </row>
    <row r="171" spans="1:25" s="71" customFormat="1" ht="15.75" hidden="1" outlineLevel="1" x14ac:dyDescent="0.25">
      <c r="A171" s="119">
        <v>18</v>
      </c>
      <c r="B171" s="106">
        <v>4973.5199999999995</v>
      </c>
      <c r="C171" s="106">
        <v>4861.99</v>
      </c>
      <c r="D171" s="106">
        <v>4841.07</v>
      </c>
      <c r="E171" s="106">
        <v>4833.3799999999992</v>
      </c>
      <c r="F171" s="106">
        <v>4842.6899999999996</v>
      </c>
      <c r="G171" s="106">
        <v>4980.9299999999994</v>
      </c>
      <c r="H171" s="106">
        <v>5176.2</v>
      </c>
      <c r="I171" s="106">
        <v>5435.4299999999994</v>
      </c>
      <c r="J171" s="106">
        <v>5634.9599999999991</v>
      </c>
      <c r="K171" s="106">
        <v>5694.2099999999991</v>
      </c>
      <c r="L171" s="106">
        <v>5677.95</v>
      </c>
      <c r="M171" s="106">
        <v>5675.11</v>
      </c>
      <c r="N171" s="106">
        <v>5629.61</v>
      </c>
      <c r="O171" s="106">
        <v>5623.58</v>
      </c>
      <c r="P171" s="106">
        <v>5600.61</v>
      </c>
      <c r="Q171" s="106">
        <v>5584.99</v>
      </c>
      <c r="R171" s="106">
        <v>5588.6299999999992</v>
      </c>
      <c r="S171" s="106">
        <v>5587.73</v>
      </c>
      <c r="T171" s="106">
        <v>5628.07</v>
      </c>
      <c r="U171" s="106">
        <v>5700.9299999999994</v>
      </c>
      <c r="V171" s="106">
        <v>5706.7999999999993</v>
      </c>
      <c r="W171" s="106">
        <v>5684.86</v>
      </c>
      <c r="X171" s="106">
        <v>5573.4699999999993</v>
      </c>
      <c r="Y171" s="106">
        <v>5065.9799999999996</v>
      </c>
    </row>
    <row r="172" spans="1:25" s="71" customFormat="1" ht="15.75" hidden="1" outlineLevel="1" x14ac:dyDescent="0.25">
      <c r="A172" s="119">
        <v>19</v>
      </c>
      <c r="B172" s="106">
        <v>4959.5</v>
      </c>
      <c r="C172" s="106">
        <v>4775.58</v>
      </c>
      <c r="D172" s="106">
        <v>4769.4599999999991</v>
      </c>
      <c r="E172" s="106">
        <v>4767.25</v>
      </c>
      <c r="F172" s="106">
        <v>4769.2199999999993</v>
      </c>
      <c r="G172" s="106">
        <v>4961.9299999999994</v>
      </c>
      <c r="H172" s="106">
        <v>5140.1299999999992</v>
      </c>
      <c r="I172" s="106">
        <v>5507.53</v>
      </c>
      <c r="J172" s="106">
        <v>5574.95</v>
      </c>
      <c r="K172" s="106">
        <v>5650.24</v>
      </c>
      <c r="L172" s="106">
        <v>5656.1399999999994</v>
      </c>
      <c r="M172" s="106">
        <v>5662.24</v>
      </c>
      <c r="N172" s="106">
        <v>5610.0099999999993</v>
      </c>
      <c r="O172" s="106">
        <v>5596.92</v>
      </c>
      <c r="P172" s="106">
        <v>5558.16</v>
      </c>
      <c r="Q172" s="106">
        <v>5533.7599999999993</v>
      </c>
      <c r="R172" s="106">
        <v>5556.11</v>
      </c>
      <c r="S172" s="106">
        <v>5583.08</v>
      </c>
      <c r="T172" s="106">
        <v>5653.5199999999995</v>
      </c>
      <c r="U172" s="106">
        <v>5915.23</v>
      </c>
      <c r="V172" s="106">
        <v>5892.15</v>
      </c>
      <c r="W172" s="106">
        <v>5692.82</v>
      </c>
      <c r="X172" s="106">
        <v>5567.2199999999993</v>
      </c>
      <c r="Y172" s="106">
        <v>5005.17</v>
      </c>
    </row>
    <row r="173" spans="1:25" s="71" customFormat="1" ht="15.75" hidden="1" outlineLevel="1" x14ac:dyDescent="0.25">
      <c r="A173" s="119">
        <v>20</v>
      </c>
      <c r="B173" s="106">
        <v>4929.16</v>
      </c>
      <c r="C173" s="106">
        <v>4782</v>
      </c>
      <c r="D173" s="106">
        <v>4773.1299999999992</v>
      </c>
      <c r="E173" s="106">
        <v>4771.79</v>
      </c>
      <c r="F173" s="106">
        <v>4773.0499999999993</v>
      </c>
      <c r="G173" s="106">
        <v>4944.78</v>
      </c>
      <c r="H173" s="106">
        <v>5140.5999999999995</v>
      </c>
      <c r="I173" s="106">
        <v>5493.4599999999991</v>
      </c>
      <c r="J173" s="106">
        <v>5645.74</v>
      </c>
      <c r="K173" s="106">
        <v>5657.45</v>
      </c>
      <c r="L173" s="106">
        <v>5613.7199999999993</v>
      </c>
      <c r="M173" s="106">
        <v>5605.45</v>
      </c>
      <c r="N173" s="106">
        <v>5580.5499999999993</v>
      </c>
      <c r="O173" s="106">
        <v>5578.99</v>
      </c>
      <c r="P173" s="106">
        <v>5571.36</v>
      </c>
      <c r="Q173" s="106">
        <v>5565.36</v>
      </c>
      <c r="R173" s="106">
        <v>5565.2199999999993</v>
      </c>
      <c r="S173" s="106">
        <v>5584.5999999999995</v>
      </c>
      <c r="T173" s="106">
        <v>5617.32</v>
      </c>
      <c r="U173" s="106">
        <v>5697.8799999999992</v>
      </c>
      <c r="V173" s="106">
        <v>5676.1799999999994</v>
      </c>
      <c r="W173" s="106">
        <v>5692.69</v>
      </c>
      <c r="X173" s="106">
        <v>5564.9299999999994</v>
      </c>
      <c r="Y173" s="106">
        <v>5027.07</v>
      </c>
    </row>
    <row r="174" spans="1:25" s="71" customFormat="1" ht="15.75" hidden="1" outlineLevel="1" x14ac:dyDescent="0.25">
      <c r="A174" s="119">
        <v>21</v>
      </c>
      <c r="B174" s="106">
        <v>5095.7299999999996</v>
      </c>
      <c r="C174" s="106">
        <v>4944.7599999999993</v>
      </c>
      <c r="D174" s="106">
        <v>4865.8499999999995</v>
      </c>
      <c r="E174" s="106">
        <v>4792.12</v>
      </c>
      <c r="F174" s="106">
        <v>4846.0899999999992</v>
      </c>
      <c r="G174" s="106">
        <v>5013.17</v>
      </c>
      <c r="H174" s="106">
        <v>5023.32</v>
      </c>
      <c r="I174" s="106">
        <v>5147.7199999999993</v>
      </c>
      <c r="J174" s="106">
        <v>5522.7199999999993</v>
      </c>
      <c r="K174" s="106">
        <v>5623.2199999999993</v>
      </c>
      <c r="L174" s="106">
        <v>5641.4699999999993</v>
      </c>
      <c r="M174" s="106">
        <v>5638.1799999999994</v>
      </c>
      <c r="N174" s="106">
        <v>5670.48</v>
      </c>
      <c r="O174" s="106">
        <v>5637.59</v>
      </c>
      <c r="P174" s="106">
        <v>5552.0599999999995</v>
      </c>
      <c r="Q174" s="106">
        <v>5548.1799999999994</v>
      </c>
      <c r="R174" s="106">
        <v>5629.5399999999991</v>
      </c>
      <c r="S174" s="106">
        <v>5642.3899999999994</v>
      </c>
      <c r="T174" s="106">
        <v>5664.34</v>
      </c>
      <c r="U174" s="106">
        <v>5808.33</v>
      </c>
      <c r="V174" s="106">
        <v>5819.32</v>
      </c>
      <c r="W174" s="106">
        <v>5798.5399999999991</v>
      </c>
      <c r="X174" s="106">
        <v>5671.36</v>
      </c>
      <c r="Y174" s="106">
        <v>5514.3499999999995</v>
      </c>
    </row>
    <row r="175" spans="1:25" s="71" customFormat="1" ht="15.75" hidden="1" outlineLevel="1" x14ac:dyDescent="0.25">
      <c r="A175" s="119">
        <v>22</v>
      </c>
      <c r="B175" s="106">
        <v>5049.3599999999997</v>
      </c>
      <c r="C175" s="106">
        <v>4762.5599999999995</v>
      </c>
      <c r="D175" s="106">
        <v>4756.6799999999994</v>
      </c>
      <c r="E175" s="106">
        <v>4743.9699999999993</v>
      </c>
      <c r="F175" s="106">
        <v>4741.58</v>
      </c>
      <c r="G175" s="106">
        <v>4759.8599999999997</v>
      </c>
      <c r="H175" s="106">
        <v>4779.74</v>
      </c>
      <c r="I175" s="106">
        <v>4820.99</v>
      </c>
      <c r="J175" s="106">
        <v>5397.5499999999993</v>
      </c>
      <c r="K175" s="106">
        <v>5505.75</v>
      </c>
      <c r="L175" s="106">
        <v>5509.5499999999993</v>
      </c>
      <c r="M175" s="106">
        <v>5497.84</v>
      </c>
      <c r="N175" s="106">
        <v>5490.67</v>
      </c>
      <c r="O175" s="106">
        <v>5461.28</v>
      </c>
      <c r="P175" s="106">
        <v>5196.9799999999996</v>
      </c>
      <c r="Q175" s="106">
        <v>5181.1099999999997</v>
      </c>
      <c r="R175" s="106">
        <v>5196.82</v>
      </c>
      <c r="S175" s="106">
        <v>5480.12</v>
      </c>
      <c r="T175" s="106">
        <v>5504.48</v>
      </c>
      <c r="U175" s="106">
        <v>5686.4</v>
      </c>
      <c r="V175" s="106">
        <v>5684.49</v>
      </c>
      <c r="W175" s="106">
        <v>5768.2699999999995</v>
      </c>
      <c r="X175" s="106">
        <v>5588.84</v>
      </c>
      <c r="Y175" s="106">
        <v>5141.1399999999994</v>
      </c>
    </row>
    <row r="176" spans="1:25" s="71" customFormat="1" ht="15.75" hidden="1" outlineLevel="1" x14ac:dyDescent="0.25">
      <c r="A176" s="119">
        <v>23</v>
      </c>
      <c r="B176" s="106">
        <v>4990.9599999999991</v>
      </c>
      <c r="C176" s="106">
        <v>4942.3599999999997</v>
      </c>
      <c r="D176" s="106">
        <v>4760.0999999999995</v>
      </c>
      <c r="E176" s="106">
        <v>4755.8799999999992</v>
      </c>
      <c r="F176" s="106">
        <v>4758.3099999999995</v>
      </c>
      <c r="G176" s="106">
        <v>4957.07</v>
      </c>
      <c r="H176" s="106">
        <v>5044.58</v>
      </c>
      <c r="I176" s="106">
        <v>5157.5499999999993</v>
      </c>
      <c r="J176" s="106">
        <v>5567.2899999999991</v>
      </c>
      <c r="K176" s="106">
        <v>5630.5599999999995</v>
      </c>
      <c r="L176" s="106">
        <v>5594.4</v>
      </c>
      <c r="M176" s="106">
        <v>5592.69</v>
      </c>
      <c r="N176" s="106">
        <v>5549.6799999999994</v>
      </c>
      <c r="O176" s="106">
        <v>5540.44</v>
      </c>
      <c r="P176" s="106">
        <v>5529.44</v>
      </c>
      <c r="Q176" s="106">
        <v>5505.3099999999995</v>
      </c>
      <c r="R176" s="106">
        <v>5580.4699999999993</v>
      </c>
      <c r="S176" s="106">
        <v>5595.4299999999994</v>
      </c>
      <c r="T176" s="106">
        <v>5643.95</v>
      </c>
      <c r="U176" s="106">
        <v>5802.98</v>
      </c>
      <c r="V176" s="106">
        <v>5789.9299999999994</v>
      </c>
      <c r="W176" s="106">
        <v>5769.5599999999995</v>
      </c>
      <c r="X176" s="106">
        <v>5557.5999999999995</v>
      </c>
      <c r="Y176" s="106">
        <v>4948.83</v>
      </c>
    </row>
    <row r="177" spans="1:25" s="71" customFormat="1" ht="15.75" hidden="1" outlineLevel="1" x14ac:dyDescent="0.25">
      <c r="A177" s="119">
        <v>24</v>
      </c>
      <c r="B177" s="106">
        <v>4891.8999999999996</v>
      </c>
      <c r="C177" s="106">
        <v>4759.7</v>
      </c>
      <c r="D177" s="106">
        <v>4539.7299999999996</v>
      </c>
      <c r="E177" s="106">
        <v>4532.8999999999996</v>
      </c>
      <c r="F177" s="106">
        <v>4667.1299999999992</v>
      </c>
      <c r="G177" s="106">
        <v>4805.4399999999996</v>
      </c>
      <c r="H177" s="106">
        <v>4923.8799999999992</v>
      </c>
      <c r="I177" s="106">
        <v>5206.62</v>
      </c>
      <c r="J177" s="106">
        <v>5549.3499999999995</v>
      </c>
      <c r="K177" s="106">
        <v>5639.57</v>
      </c>
      <c r="L177" s="106">
        <v>5618.7</v>
      </c>
      <c r="M177" s="106">
        <v>5590.0599999999995</v>
      </c>
      <c r="N177" s="106">
        <v>5579.48</v>
      </c>
      <c r="O177" s="106">
        <v>5567.0599999999995</v>
      </c>
      <c r="P177" s="106">
        <v>5543.53</v>
      </c>
      <c r="Q177" s="106">
        <v>5535.94</v>
      </c>
      <c r="R177" s="106">
        <v>5543.0199999999995</v>
      </c>
      <c r="S177" s="106">
        <v>5548.4</v>
      </c>
      <c r="T177" s="106">
        <v>5582.58</v>
      </c>
      <c r="U177" s="106">
        <v>5740.0599999999995</v>
      </c>
      <c r="V177" s="106">
        <v>5758.25</v>
      </c>
      <c r="W177" s="106">
        <v>5726.84</v>
      </c>
      <c r="X177" s="106">
        <v>5570.82</v>
      </c>
      <c r="Y177" s="106">
        <v>5169.2999999999993</v>
      </c>
    </row>
    <row r="178" spans="1:25" s="71" customFormat="1" ht="15.75" hidden="1" outlineLevel="1" x14ac:dyDescent="0.25">
      <c r="A178" s="119">
        <v>25</v>
      </c>
      <c r="B178" s="106">
        <v>5211.4699999999993</v>
      </c>
      <c r="C178" s="106">
        <v>5093.67</v>
      </c>
      <c r="D178" s="106">
        <v>5087.3499999999995</v>
      </c>
      <c r="E178" s="106">
        <v>4898.3799999999992</v>
      </c>
      <c r="F178" s="106">
        <v>4894.28</v>
      </c>
      <c r="G178" s="106">
        <v>5137.59</v>
      </c>
      <c r="H178" s="106">
        <v>5158.8999999999996</v>
      </c>
      <c r="I178" s="106">
        <v>5511.8499999999995</v>
      </c>
      <c r="J178" s="106">
        <v>5671.3499999999995</v>
      </c>
      <c r="K178" s="106">
        <v>5735.16</v>
      </c>
      <c r="L178" s="106">
        <v>5737.7699999999995</v>
      </c>
      <c r="M178" s="106">
        <v>5729.82</v>
      </c>
      <c r="N178" s="106">
        <v>5665.73</v>
      </c>
      <c r="O178" s="106">
        <v>5673.2199999999993</v>
      </c>
      <c r="P178" s="106">
        <v>5606.08</v>
      </c>
      <c r="Q178" s="106">
        <v>5580.1799999999994</v>
      </c>
      <c r="R178" s="106">
        <v>5586.98</v>
      </c>
      <c r="S178" s="106">
        <v>5598.74</v>
      </c>
      <c r="T178" s="106">
        <v>5659.7099999999991</v>
      </c>
      <c r="U178" s="106">
        <v>5790.2999999999993</v>
      </c>
      <c r="V178" s="106">
        <v>5747.3499999999995</v>
      </c>
      <c r="W178" s="106">
        <v>5736.8499999999995</v>
      </c>
      <c r="X178" s="106">
        <v>5648.6399999999994</v>
      </c>
      <c r="Y178" s="106">
        <v>5446.98</v>
      </c>
    </row>
    <row r="179" spans="1:25" s="71" customFormat="1" ht="15.75" hidden="1" outlineLevel="1" x14ac:dyDescent="0.25">
      <c r="A179" s="119">
        <v>26</v>
      </c>
      <c r="B179" s="106">
        <v>5164.1799999999994</v>
      </c>
      <c r="C179" s="106">
        <v>5111.3799999999992</v>
      </c>
      <c r="D179" s="106">
        <v>5115.41</v>
      </c>
      <c r="E179" s="106">
        <v>5054.1399999999994</v>
      </c>
      <c r="F179" s="106">
        <v>5106.7</v>
      </c>
      <c r="G179" s="106">
        <v>5156.0199999999995</v>
      </c>
      <c r="H179" s="106">
        <v>5181.3899999999994</v>
      </c>
      <c r="I179" s="106">
        <v>5493.09</v>
      </c>
      <c r="J179" s="106">
        <v>5578.3799999999992</v>
      </c>
      <c r="K179" s="106">
        <v>5645.17</v>
      </c>
      <c r="L179" s="106">
        <v>5597.67</v>
      </c>
      <c r="M179" s="106">
        <v>5578.23</v>
      </c>
      <c r="N179" s="106">
        <v>5570.4599999999991</v>
      </c>
      <c r="O179" s="106">
        <v>5563.7599999999993</v>
      </c>
      <c r="P179" s="106">
        <v>5546.9699999999993</v>
      </c>
      <c r="Q179" s="106">
        <v>5534.7099999999991</v>
      </c>
      <c r="R179" s="106">
        <v>5539.9699999999993</v>
      </c>
      <c r="S179" s="106">
        <v>5549.95</v>
      </c>
      <c r="T179" s="106">
        <v>5584</v>
      </c>
      <c r="U179" s="106">
        <v>5648.66</v>
      </c>
      <c r="V179" s="106">
        <v>5681.33</v>
      </c>
      <c r="W179" s="106">
        <v>5616.6799999999994</v>
      </c>
      <c r="X179" s="106">
        <v>5536.62</v>
      </c>
      <c r="Y179" s="106">
        <v>5155.75</v>
      </c>
    </row>
    <row r="180" spans="1:25" s="71" customFormat="1" ht="15.75" hidden="1" outlineLevel="1" x14ac:dyDescent="0.25">
      <c r="A180" s="119">
        <v>27</v>
      </c>
      <c r="B180" s="106">
        <v>5084.99</v>
      </c>
      <c r="C180" s="106">
        <v>5080.9399999999996</v>
      </c>
      <c r="D180" s="106">
        <v>5014.78</v>
      </c>
      <c r="E180" s="106">
        <v>4814.5999999999995</v>
      </c>
      <c r="F180" s="106">
        <v>4892.9299999999994</v>
      </c>
      <c r="G180" s="106">
        <v>5129.74</v>
      </c>
      <c r="H180" s="106">
        <v>5133.9799999999996</v>
      </c>
      <c r="I180" s="106">
        <v>5237.7899999999991</v>
      </c>
      <c r="J180" s="106">
        <v>5513.34</v>
      </c>
      <c r="K180" s="106">
        <v>5546.5199999999995</v>
      </c>
      <c r="L180" s="106">
        <v>5563.3899999999994</v>
      </c>
      <c r="M180" s="106">
        <v>5535.92</v>
      </c>
      <c r="N180" s="106">
        <v>5520.7699999999995</v>
      </c>
      <c r="O180" s="106">
        <v>5519.36</v>
      </c>
      <c r="P180" s="106">
        <v>5512.1299999999992</v>
      </c>
      <c r="Q180" s="106">
        <v>5490.42</v>
      </c>
      <c r="R180" s="106">
        <v>5489.6299999999992</v>
      </c>
      <c r="S180" s="106">
        <v>5486.86</v>
      </c>
      <c r="T180" s="106">
        <v>5510.7099999999991</v>
      </c>
      <c r="U180" s="106">
        <v>5619.11</v>
      </c>
      <c r="V180" s="106">
        <v>5610.37</v>
      </c>
      <c r="W180" s="106">
        <v>5563.07</v>
      </c>
      <c r="X180" s="106">
        <v>5518.8799999999992</v>
      </c>
      <c r="Y180" s="106">
        <v>5160.5</v>
      </c>
    </row>
    <row r="181" spans="1:25" s="71" customFormat="1" ht="15.75" hidden="1" outlineLevel="1" x14ac:dyDescent="0.25">
      <c r="A181" s="119">
        <v>28</v>
      </c>
      <c r="B181" s="106">
        <v>5134.8899999999994</v>
      </c>
      <c r="C181" s="106">
        <v>5077.8099999999995</v>
      </c>
      <c r="D181" s="106">
        <v>4862.99</v>
      </c>
      <c r="E181" s="106">
        <v>4814.62</v>
      </c>
      <c r="F181" s="106">
        <v>4839.3099999999995</v>
      </c>
      <c r="G181" s="106">
        <v>4871.2</v>
      </c>
      <c r="H181" s="106">
        <v>4913.49</v>
      </c>
      <c r="I181" s="106">
        <v>5104.1499999999996</v>
      </c>
      <c r="J181" s="106">
        <v>5188.92</v>
      </c>
      <c r="K181" s="106">
        <v>5256.78</v>
      </c>
      <c r="L181" s="106">
        <v>5412.98</v>
      </c>
      <c r="M181" s="106">
        <v>5280.7099999999991</v>
      </c>
      <c r="N181" s="106">
        <v>5257.4299999999994</v>
      </c>
      <c r="O181" s="106">
        <v>5212.4699999999993</v>
      </c>
      <c r="P181" s="106">
        <v>5178.8999999999996</v>
      </c>
      <c r="Q181" s="106">
        <v>5174.6899999999996</v>
      </c>
      <c r="R181" s="106">
        <v>5230.8899999999994</v>
      </c>
      <c r="S181" s="106">
        <v>5259.8899999999994</v>
      </c>
      <c r="T181" s="106">
        <v>5300.0499999999993</v>
      </c>
      <c r="U181" s="106">
        <v>5523.44</v>
      </c>
      <c r="V181" s="106">
        <v>5556.57</v>
      </c>
      <c r="W181" s="106">
        <v>5606.08</v>
      </c>
      <c r="X181" s="106">
        <v>5508.3499999999995</v>
      </c>
      <c r="Y181" s="106">
        <v>5173.2299999999996</v>
      </c>
    </row>
    <row r="182" spans="1:25" s="71" customFormat="1" ht="15.75" hidden="1" outlineLevel="1" x14ac:dyDescent="0.25">
      <c r="A182" s="119">
        <v>29</v>
      </c>
      <c r="B182" s="106">
        <v>5164.3499999999995</v>
      </c>
      <c r="C182" s="106">
        <v>5088.28</v>
      </c>
      <c r="D182" s="106">
        <v>4917.4799999999996</v>
      </c>
      <c r="E182" s="106">
        <v>4810.3599999999997</v>
      </c>
      <c r="F182" s="106">
        <v>4828.0599999999995</v>
      </c>
      <c r="G182" s="106">
        <v>5067.84</v>
      </c>
      <c r="H182" s="106">
        <v>4877.3599999999997</v>
      </c>
      <c r="I182" s="106">
        <v>4951.37</v>
      </c>
      <c r="J182" s="106">
        <v>5203.9799999999996</v>
      </c>
      <c r="K182" s="106">
        <v>5211.9299999999994</v>
      </c>
      <c r="L182" s="106">
        <v>5423.2699999999995</v>
      </c>
      <c r="M182" s="106">
        <v>5493.5499999999993</v>
      </c>
      <c r="N182" s="106">
        <v>5255.6299999999992</v>
      </c>
      <c r="O182" s="106">
        <v>5195.5099999999993</v>
      </c>
      <c r="P182" s="106">
        <v>5183</v>
      </c>
      <c r="Q182" s="106">
        <v>5170.41</v>
      </c>
      <c r="R182" s="106">
        <v>5194.7899999999991</v>
      </c>
      <c r="S182" s="106">
        <v>5201</v>
      </c>
      <c r="T182" s="106">
        <v>5317.91</v>
      </c>
      <c r="U182" s="106">
        <v>5543.58</v>
      </c>
      <c r="V182" s="106">
        <v>5563.4299999999994</v>
      </c>
      <c r="W182" s="106">
        <v>5636.37</v>
      </c>
      <c r="X182" s="106">
        <v>5499.45</v>
      </c>
      <c r="Y182" s="106">
        <v>5179.9599999999991</v>
      </c>
    </row>
    <row r="183" spans="1:25" s="71" customFormat="1" ht="15.75" collapsed="1" x14ac:dyDescent="0.25">
      <c r="A183" s="119">
        <v>30</v>
      </c>
      <c r="B183" s="106">
        <v>5178.0099999999993</v>
      </c>
      <c r="C183" s="106">
        <v>5103.5499999999993</v>
      </c>
      <c r="D183" s="106">
        <v>4945.91</v>
      </c>
      <c r="E183" s="106">
        <v>4833.16</v>
      </c>
      <c r="F183" s="106">
        <v>4855.41</v>
      </c>
      <c r="G183" s="106">
        <v>5111.7199999999993</v>
      </c>
      <c r="H183" s="106">
        <v>4970.6799999999994</v>
      </c>
      <c r="I183" s="106">
        <v>5174.9299999999994</v>
      </c>
      <c r="J183" s="106">
        <v>5269.8799999999992</v>
      </c>
      <c r="K183" s="106">
        <v>5501.4699999999993</v>
      </c>
      <c r="L183" s="106">
        <v>5501.61</v>
      </c>
      <c r="M183" s="106">
        <v>5460.75</v>
      </c>
      <c r="N183" s="106">
        <v>5382.57</v>
      </c>
      <c r="O183" s="106">
        <v>5348.09</v>
      </c>
      <c r="P183" s="106">
        <v>5311.2099999999991</v>
      </c>
      <c r="Q183" s="106">
        <v>5278.82</v>
      </c>
      <c r="R183" s="106">
        <v>5263.7099999999991</v>
      </c>
      <c r="S183" s="106">
        <v>5274.3099999999995</v>
      </c>
      <c r="T183" s="106">
        <v>5304.17</v>
      </c>
      <c r="U183" s="106">
        <v>5550.8799999999992</v>
      </c>
      <c r="V183" s="106">
        <v>5511.7099999999991</v>
      </c>
      <c r="W183" s="106">
        <v>5497.84</v>
      </c>
      <c r="X183" s="106">
        <v>5277.7599999999993</v>
      </c>
      <c r="Y183" s="106">
        <v>5178.07</v>
      </c>
    </row>
    <row r="184" spans="1:25" s="71" customFormat="1" ht="15.75" x14ac:dyDescent="0.25">
      <c r="A184" s="123">
        <v>31</v>
      </c>
      <c r="B184" s="106">
        <v>5123.2999999999993</v>
      </c>
      <c r="C184" s="106">
        <v>4839.24</v>
      </c>
      <c r="D184" s="106">
        <v>4826.78</v>
      </c>
      <c r="E184" s="106">
        <v>4784.0599999999995</v>
      </c>
      <c r="F184" s="106">
        <v>4792.3399999999992</v>
      </c>
      <c r="G184" s="106">
        <v>4770.28</v>
      </c>
      <c r="H184" s="106">
        <v>4850.08</v>
      </c>
      <c r="I184" s="106">
        <v>4879.91</v>
      </c>
      <c r="J184" s="106">
        <v>5180.8099999999995</v>
      </c>
      <c r="K184" s="106">
        <v>5214.4599999999991</v>
      </c>
      <c r="L184" s="106">
        <v>5274.0999999999995</v>
      </c>
      <c r="M184" s="106">
        <v>5239.37</v>
      </c>
      <c r="N184" s="106">
        <v>5218.2199999999993</v>
      </c>
      <c r="O184" s="106">
        <v>5220.7699999999995</v>
      </c>
      <c r="P184" s="106">
        <v>5218.7099999999991</v>
      </c>
      <c r="Q184" s="106">
        <v>5131.09</v>
      </c>
      <c r="R184" s="106">
        <v>5207.03</v>
      </c>
      <c r="S184" s="106">
        <v>5197.7899999999991</v>
      </c>
      <c r="T184" s="106">
        <v>5117.53</v>
      </c>
      <c r="U184" s="106">
        <v>5335.1299999999992</v>
      </c>
      <c r="V184" s="106">
        <v>5249.75</v>
      </c>
      <c r="W184" s="106">
        <v>5575.69</v>
      </c>
      <c r="X184" s="106">
        <v>5498.2699999999995</v>
      </c>
      <c r="Y184" s="106">
        <v>5143.78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6321.03</v>
      </c>
      <c r="C188" s="106">
        <v>6242.83</v>
      </c>
      <c r="D188" s="106">
        <v>6180.71</v>
      </c>
      <c r="E188" s="106">
        <v>6150.62</v>
      </c>
      <c r="F188" s="106">
        <v>6171.53</v>
      </c>
      <c r="G188" s="106">
        <v>6234.4</v>
      </c>
      <c r="H188" s="106">
        <v>6216.35</v>
      </c>
      <c r="I188" s="106">
        <v>6266.36</v>
      </c>
      <c r="J188" s="106">
        <v>6420.24</v>
      </c>
      <c r="K188" s="106">
        <v>6557.15</v>
      </c>
      <c r="L188" s="106">
        <v>6596.54</v>
      </c>
      <c r="M188" s="106">
        <v>6700.61</v>
      </c>
      <c r="N188" s="106">
        <v>6595.8899999999994</v>
      </c>
      <c r="O188" s="106">
        <v>6596.42</v>
      </c>
      <c r="P188" s="106">
        <v>6590.99</v>
      </c>
      <c r="Q188" s="106">
        <v>6589.78</v>
      </c>
      <c r="R188" s="106">
        <v>6635.42</v>
      </c>
      <c r="S188" s="106">
        <v>6621.04</v>
      </c>
      <c r="T188" s="106">
        <v>6709.53</v>
      </c>
      <c r="U188" s="106">
        <v>6863.04</v>
      </c>
      <c r="V188" s="106">
        <v>6929.5199999999995</v>
      </c>
      <c r="W188" s="106">
        <v>6929.17</v>
      </c>
      <c r="X188" s="106">
        <v>6918.55</v>
      </c>
      <c r="Y188" s="106">
        <v>6391.8099999999995</v>
      </c>
    </row>
    <row r="189" spans="1:25" s="71" customFormat="1" ht="15.75" hidden="1" outlineLevel="1" x14ac:dyDescent="0.25">
      <c r="A189" s="119">
        <v>2</v>
      </c>
      <c r="B189" s="106">
        <v>6328.91</v>
      </c>
      <c r="C189" s="106">
        <v>6273.54</v>
      </c>
      <c r="D189" s="106">
        <v>6220.55</v>
      </c>
      <c r="E189" s="106">
        <v>6215.41</v>
      </c>
      <c r="F189" s="106">
        <v>6232.04</v>
      </c>
      <c r="G189" s="106">
        <v>6324.57</v>
      </c>
      <c r="H189" s="106">
        <v>6459.5199999999995</v>
      </c>
      <c r="I189" s="106">
        <v>6764.71</v>
      </c>
      <c r="J189" s="106">
        <v>6883.3</v>
      </c>
      <c r="K189" s="106">
        <v>6905.12</v>
      </c>
      <c r="L189" s="106">
        <v>6896.69</v>
      </c>
      <c r="M189" s="106">
        <v>6889.85</v>
      </c>
      <c r="N189" s="106">
        <v>6838.2199999999993</v>
      </c>
      <c r="O189" s="106">
        <v>6820.09</v>
      </c>
      <c r="P189" s="106">
        <v>6778.21</v>
      </c>
      <c r="Q189" s="106">
        <v>6795.3</v>
      </c>
      <c r="R189" s="106">
        <v>6806.76</v>
      </c>
      <c r="S189" s="106">
        <v>6801.18</v>
      </c>
      <c r="T189" s="106">
        <v>6972.59</v>
      </c>
      <c r="U189" s="106">
        <v>6963.2199999999993</v>
      </c>
      <c r="V189" s="106">
        <v>6952.67</v>
      </c>
      <c r="W189" s="106">
        <v>6947.8099999999995</v>
      </c>
      <c r="X189" s="106">
        <v>6829.28</v>
      </c>
      <c r="Y189" s="106">
        <v>6706.0599999999995</v>
      </c>
    </row>
    <row r="190" spans="1:25" s="71" customFormat="1" ht="15.75" hidden="1" outlineLevel="1" x14ac:dyDescent="0.25">
      <c r="A190" s="119">
        <v>3</v>
      </c>
      <c r="B190" s="106">
        <v>6291.78</v>
      </c>
      <c r="C190" s="106">
        <v>6230.5599999999995</v>
      </c>
      <c r="D190" s="106">
        <v>6172.6399999999994</v>
      </c>
      <c r="E190" s="106">
        <v>6170.1</v>
      </c>
      <c r="F190" s="106">
        <v>6190.8</v>
      </c>
      <c r="G190" s="106">
        <v>6278.03</v>
      </c>
      <c r="H190" s="106">
        <v>6380.7699999999995</v>
      </c>
      <c r="I190" s="106">
        <v>6558.84</v>
      </c>
      <c r="J190" s="106">
        <v>6791.04</v>
      </c>
      <c r="K190" s="106">
        <v>6805.8899999999994</v>
      </c>
      <c r="L190" s="106">
        <v>6790.93</v>
      </c>
      <c r="M190" s="106">
        <v>6826.11</v>
      </c>
      <c r="N190" s="106">
        <v>6762.95</v>
      </c>
      <c r="O190" s="106">
        <v>6763.24</v>
      </c>
      <c r="P190" s="106">
        <v>6755.17</v>
      </c>
      <c r="Q190" s="106">
        <v>6746.58</v>
      </c>
      <c r="R190" s="106">
        <v>6763.88</v>
      </c>
      <c r="S190" s="106">
        <v>6774.74</v>
      </c>
      <c r="T190" s="106">
        <v>6851.87</v>
      </c>
      <c r="U190" s="106">
        <v>7030.63</v>
      </c>
      <c r="V190" s="106">
        <v>7012.6399999999994</v>
      </c>
      <c r="W190" s="106">
        <v>6885.26</v>
      </c>
      <c r="X190" s="106">
        <v>6745.75</v>
      </c>
      <c r="Y190" s="106">
        <v>6338.91</v>
      </c>
    </row>
    <row r="191" spans="1:25" s="71" customFormat="1" ht="15.75" hidden="1" outlineLevel="1" x14ac:dyDescent="0.25">
      <c r="A191" s="119">
        <v>4</v>
      </c>
      <c r="B191" s="106">
        <v>6302.86</v>
      </c>
      <c r="C191" s="106">
        <v>6250.21</v>
      </c>
      <c r="D191" s="106">
        <v>6179.7199999999993</v>
      </c>
      <c r="E191" s="106">
        <v>6176.48</v>
      </c>
      <c r="F191" s="106">
        <v>6214.7</v>
      </c>
      <c r="G191" s="106">
        <v>6299.9699999999993</v>
      </c>
      <c r="H191" s="106">
        <v>6456.83</v>
      </c>
      <c r="I191" s="106">
        <v>6652.51</v>
      </c>
      <c r="J191" s="106">
        <v>6786.78</v>
      </c>
      <c r="K191" s="106">
        <v>6817.78</v>
      </c>
      <c r="L191" s="106">
        <v>6783.7199999999993</v>
      </c>
      <c r="M191" s="106">
        <v>6776.04</v>
      </c>
      <c r="N191" s="106">
        <v>6746.8</v>
      </c>
      <c r="O191" s="106">
        <v>6738.85</v>
      </c>
      <c r="P191" s="106">
        <v>6729.0599999999995</v>
      </c>
      <c r="Q191" s="106">
        <v>6727.55</v>
      </c>
      <c r="R191" s="106">
        <v>6727.58</v>
      </c>
      <c r="S191" s="106">
        <v>6731.57</v>
      </c>
      <c r="T191" s="106">
        <v>6782.09</v>
      </c>
      <c r="U191" s="106">
        <v>6888.41</v>
      </c>
      <c r="V191" s="106">
        <v>6884.42</v>
      </c>
      <c r="W191" s="106">
        <v>6855.49</v>
      </c>
      <c r="X191" s="106">
        <v>6724.5599999999995</v>
      </c>
      <c r="Y191" s="106">
        <v>6369.34</v>
      </c>
    </row>
    <row r="192" spans="1:25" s="71" customFormat="1" ht="15.75" hidden="1" outlineLevel="1" x14ac:dyDescent="0.25">
      <c r="A192" s="119">
        <v>5</v>
      </c>
      <c r="B192" s="106">
        <v>6283.92</v>
      </c>
      <c r="C192" s="106">
        <v>6229.8899999999994</v>
      </c>
      <c r="D192" s="106">
        <v>6155.45</v>
      </c>
      <c r="E192" s="106">
        <v>6152.68</v>
      </c>
      <c r="F192" s="106">
        <v>6185.45</v>
      </c>
      <c r="G192" s="106">
        <v>6297.4</v>
      </c>
      <c r="H192" s="106">
        <v>6354.4</v>
      </c>
      <c r="I192" s="106">
        <v>6690.17</v>
      </c>
      <c r="J192" s="106">
        <v>6810.45</v>
      </c>
      <c r="K192" s="106">
        <v>6851.8</v>
      </c>
      <c r="L192" s="106">
        <v>6816.8899999999994</v>
      </c>
      <c r="M192" s="106">
        <v>6834.07</v>
      </c>
      <c r="N192" s="106">
        <v>6804.2199999999993</v>
      </c>
      <c r="O192" s="106">
        <v>6794.82</v>
      </c>
      <c r="P192" s="106">
        <v>6781.74</v>
      </c>
      <c r="Q192" s="106">
        <v>6766.58</v>
      </c>
      <c r="R192" s="106">
        <v>6788.58</v>
      </c>
      <c r="S192" s="106">
        <v>6793.0599999999995</v>
      </c>
      <c r="T192" s="106">
        <v>6846.23</v>
      </c>
      <c r="U192" s="106">
        <v>6915.45</v>
      </c>
      <c r="V192" s="106">
        <v>6907.33</v>
      </c>
      <c r="W192" s="106">
        <v>6862.7</v>
      </c>
      <c r="X192" s="106">
        <v>6709.78</v>
      </c>
      <c r="Y192" s="106">
        <v>6364.2</v>
      </c>
    </row>
    <row r="193" spans="1:25" s="71" customFormat="1" ht="15.75" hidden="1" outlineLevel="1" x14ac:dyDescent="0.25">
      <c r="A193" s="119">
        <v>6</v>
      </c>
      <c r="B193" s="106">
        <v>6259.26</v>
      </c>
      <c r="C193" s="106">
        <v>6167.1399999999994</v>
      </c>
      <c r="D193" s="106">
        <v>6145.3899999999994</v>
      </c>
      <c r="E193" s="106">
        <v>6140.2199999999993</v>
      </c>
      <c r="F193" s="106">
        <v>6178.8099999999995</v>
      </c>
      <c r="G193" s="106">
        <v>6300.24</v>
      </c>
      <c r="H193" s="106">
        <v>6379.4</v>
      </c>
      <c r="I193" s="106">
        <v>6682.09</v>
      </c>
      <c r="J193" s="106">
        <v>6761.37</v>
      </c>
      <c r="K193" s="106">
        <v>6812.55</v>
      </c>
      <c r="L193" s="106">
        <v>6748.75</v>
      </c>
      <c r="M193" s="106">
        <v>6807.26</v>
      </c>
      <c r="N193" s="106">
        <v>6755.8</v>
      </c>
      <c r="O193" s="106">
        <v>6741.55</v>
      </c>
      <c r="P193" s="106">
        <v>6721.5</v>
      </c>
      <c r="Q193" s="106">
        <v>6719.83</v>
      </c>
      <c r="R193" s="106">
        <v>6700.92</v>
      </c>
      <c r="S193" s="106">
        <v>6720.17</v>
      </c>
      <c r="T193" s="106">
        <v>6785.32</v>
      </c>
      <c r="U193" s="106">
        <v>6918.74</v>
      </c>
      <c r="V193" s="106">
        <v>6899.36</v>
      </c>
      <c r="W193" s="106">
        <v>6867.69</v>
      </c>
      <c r="X193" s="106">
        <v>6696.6399999999994</v>
      </c>
      <c r="Y193" s="106">
        <v>6371.7</v>
      </c>
    </row>
    <row r="194" spans="1:25" s="71" customFormat="1" ht="15.75" hidden="1" outlineLevel="1" x14ac:dyDescent="0.25">
      <c r="A194" s="119">
        <v>7</v>
      </c>
      <c r="B194" s="106">
        <v>6297.83</v>
      </c>
      <c r="C194" s="106">
        <v>6196.7</v>
      </c>
      <c r="D194" s="106">
        <v>6147.37</v>
      </c>
      <c r="E194" s="106">
        <v>6144.5199999999995</v>
      </c>
      <c r="F194" s="106">
        <v>6155.08</v>
      </c>
      <c r="G194" s="106">
        <v>6235.68</v>
      </c>
      <c r="H194" s="106">
        <v>6255.48</v>
      </c>
      <c r="I194" s="106">
        <v>6369.78</v>
      </c>
      <c r="J194" s="106">
        <v>6528.95</v>
      </c>
      <c r="K194" s="106">
        <v>6536.12</v>
      </c>
      <c r="L194" s="106">
        <v>6541.57</v>
      </c>
      <c r="M194" s="106">
        <v>6540.7199999999993</v>
      </c>
      <c r="N194" s="106">
        <v>6536.54</v>
      </c>
      <c r="O194" s="106">
        <v>6518.15</v>
      </c>
      <c r="P194" s="106">
        <v>6507.69</v>
      </c>
      <c r="Q194" s="106">
        <v>6501.2</v>
      </c>
      <c r="R194" s="106">
        <v>6515.08</v>
      </c>
      <c r="S194" s="106">
        <v>6519.8</v>
      </c>
      <c r="T194" s="106">
        <v>6688.7</v>
      </c>
      <c r="U194" s="106">
        <v>6745.42</v>
      </c>
      <c r="V194" s="106">
        <v>6741.74</v>
      </c>
      <c r="W194" s="106">
        <v>6705.1</v>
      </c>
      <c r="X194" s="106">
        <v>6546.83</v>
      </c>
      <c r="Y194" s="106">
        <v>6376.44</v>
      </c>
    </row>
    <row r="195" spans="1:25" s="71" customFormat="1" ht="15.75" hidden="1" outlineLevel="1" x14ac:dyDescent="0.25">
      <c r="A195" s="119">
        <v>8</v>
      </c>
      <c r="B195" s="106">
        <v>6339.08</v>
      </c>
      <c r="C195" s="106">
        <v>6266.78</v>
      </c>
      <c r="D195" s="106">
        <v>6228.16</v>
      </c>
      <c r="E195" s="106">
        <v>6201.1399999999994</v>
      </c>
      <c r="F195" s="106">
        <v>6224.82</v>
      </c>
      <c r="G195" s="106">
        <v>6302.48</v>
      </c>
      <c r="H195" s="106">
        <v>6307.19</v>
      </c>
      <c r="I195" s="106">
        <v>6349.16</v>
      </c>
      <c r="J195" s="106">
        <v>6592.29</v>
      </c>
      <c r="K195" s="106">
        <v>6599.65</v>
      </c>
      <c r="L195" s="106">
        <v>6620.7199999999993</v>
      </c>
      <c r="M195" s="106">
        <v>6621.35</v>
      </c>
      <c r="N195" s="106">
        <v>6612.5599999999995</v>
      </c>
      <c r="O195" s="106">
        <v>6600.24</v>
      </c>
      <c r="P195" s="106">
        <v>6583.54</v>
      </c>
      <c r="Q195" s="106">
        <v>6577.5599999999995</v>
      </c>
      <c r="R195" s="106">
        <v>6588.09</v>
      </c>
      <c r="S195" s="106">
        <v>6611.59</v>
      </c>
      <c r="T195" s="106">
        <v>6694.0199999999995</v>
      </c>
      <c r="U195" s="106">
        <v>6752.93</v>
      </c>
      <c r="V195" s="106">
        <v>6752.4699999999993</v>
      </c>
      <c r="W195" s="106">
        <v>6699.3899999999994</v>
      </c>
      <c r="X195" s="106">
        <v>6692.93</v>
      </c>
      <c r="Y195" s="106">
        <v>6417.35</v>
      </c>
    </row>
    <row r="196" spans="1:25" s="71" customFormat="1" ht="15.75" hidden="1" outlineLevel="1" x14ac:dyDescent="0.25">
      <c r="A196" s="119">
        <v>9</v>
      </c>
      <c r="B196" s="106">
        <v>6327.25</v>
      </c>
      <c r="C196" s="106">
        <v>6263.8099999999995</v>
      </c>
      <c r="D196" s="106">
        <v>6166.08</v>
      </c>
      <c r="E196" s="106">
        <v>6145.65</v>
      </c>
      <c r="F196" s="106">
        <v>6147.96</v>
      </c>
      <c r="G196" s="106">
        <v>6257.65</v>
      </c>
      <c r="H196" s="106">
        <v>6230.04</v>
      </c>
      <c r="I196" s="106">
        <v>6320.68</v>
      </c>
      <c r="J196" s="106">
        <v>6555.15</v>
      </c>
      <c r="K196" s="106">
        <v>6564.17</v>
      </c>
      <c r="L196" s="106">
        <v>6557.99</v>
      </c>
      <c r="M196" s="106">
        <v>6555.75</v>
      </c>
      <c r="N196" s="106">
        <v>6549.9</v>
      </c>
      <c r="O196" s="106">
        <v>6535.92</v>
      </c>
      <c r="P196" s="106">
        <v>6513.75</v>
      </c>
      <c r="Q196" s="106">
        <v>6514.71</v>
      </c>
      <c r="R196" s="106">
        <v>6532.5199999999995</v>
      </c>
      <c r="S196" s="106">
        <v>6536.11</v>
      </c>
      <c r="T196" s="106">
        <v>6620.75</v>
      </c>
      <c r="U196" s="106">
        <v>6719.69</v>
      </c>
      <c r="V196" s="106">
        <v>6714.78</v>
      </c>
      <c r="W196" s="106">
        <v>6688.05</v>
      </c>
      <c r="X196" s="106">
        <v>6530.13</v>
      </c>
      <c r="Y196" s="106">
        <v>6356.32</v>
      </c>
    </row>
    <row r="197" spans="1:25" s="71" customFormat="1" ht="15.75" hidden="1" outlineLevel="1" x14ac:dyDescent="0.25">
      <c r="A197" s="119">
        <v>10</v>
      </c>
      <c r="B197" s="106">
        <v>6186.98</v>
      </c>
      <c r="C197" s="106">
        <v>6140.8099999999995</v>
      </c>
      <c r="D197" s="106">
        <v>6123.05</v>
      </c>
      <c r="E197" s="106">
        <v>6101.49</v>
      </c>
      <c r="F197" s="106">
        <v>6136.46</v>
      </c>
      <c r="G197" s="106">
        <v>6212.87</v>
      </c>
      <c r="H197" s="106">
        <v>6423.93</v>
      </c>
      <c r="I197" s="106">
        <v>6578.28</v>
      </c>
      <c r="J197" s="106">
        <v>6701.2</v>
      </c>
      <c r="K197" s="106">
        <v>6701.01</v>
      </c>
      <c r="L197" s="106">
        <v>6697.84</v>
      </c>
      <c r="M197" s="106">
        <v>6683.34</v>
      </c>
      <c r="N197" s="106">
        <v>6667.54</v>
      </c>
      <c r="O197" s="106">
        <v>6665.51</v>
      </c>
      <c r="P197" s="106">
        <v>6662.48</v>
      </c>
      <c r="Q197" s="106">
        <v>6656.4699999999993</v>
      </c>
      <c r="R197" s="106">
        <v>6637.37</v>
      </c>
      <c r="S197" s="106">
        <v>6554.92</v>
      </c>
      <c r="T197" s="106">
        <v>6700.67</v>
      </c>
      <c r="U197" s="106">
        <v>6717.2199999999993</v>
      </c>
      <c r="V197" s="106">
        <v>6719.99</v>
      </c>
      <c r="W197" s="106">
        <v>6702.28</v>
      </c>
      <c r="X197" s="106">
        <v>6628.46</v>
      </c>
      <c r="Y197" s="106">
        <v>6250.62</v>
      </c>
    </row>
    <row r="198" spans="1:25" s="71" customFormat="1" ht="15.75" hidden="1" outlineLevel="1" x14ac:dyDescent="0.25">
      <c r="A198" s="119">
        <v>11</v>
      </c>
      <c r="B198" s="106">
        <v>6138.23</v>
      </c>
      <c r="C198" s="106">
        <v>6051.33</v>
      </c>
      <c r="D198" s="106">
        <v>6035.08</v>
      </c>
      <c r="E198" s="106">
        <v>6024.55</v>
      </c>
      <c r="F198" s="106">
        <v>6100.51</v>
      </c>
      <c r="G198" s="106">
        <v>6160.33</v>
      </c>
      <c r="H198" s="106">
        <v>6338.2699999999995</v>
      </c>
      <c r="I198" s="106">
        <v>6574.43</v>
      </c>
      <c r="J198" s="106">
        <v>6691.58</v>
      </c>
      <c r="K198" s="106">
        <v>6707.05</v>
      </c>
      <c r="L198" s="106">
        <v>6739.24</v>
      </c>
      <c r="M198" s="106">
        <v>6729.32</v>
      </c>
      <c r="N198" s="106">
        <v>6705.51</v>
      </c>
      <c r="O198" s="106">
        <v>6702.0599999999995</v>
      </c>
      <c r="P198" s="106">
        <v>6698.01</v>
      </c>
      <c r="Q198" s="106">
        <v>6693.09</v>
      </c>
      <c r="R198" s="106">
        <v>6690.3</v>
      </c>
      <c r="S198" s="106">
        <v>6688.55</v>
      </c>
      <c r="T198" s="106">
        <v>6709.46</v>
      </c>
      <c r="U198" s="106">
        <v>6813.61</v>
      </c>
      <c r="V198" s="106">
        <v>6798.28</v>
      </c>
      <c r="W198" s="106">
        <v>6784.46</v>
      </c>
      <c r="X198" s="106">
        <v>6625.53</v>
      </c>
      <c r="Y198" s="106">
        <v>6240.85</v>
      </c>
    </row>
    <row r="199" spans="1:25" s="71" customFormat="1" ht="15.75" hidden="1" outlineLevel="1" x14ac:dyDescent="0.25">
      <c r="A199" s="119">
        <v>12</v>
      </c>
      <c r="B199" s="106">
        <v>6147.93</v>
      </c>
      <c r="C199" s="106">
        <v>6123.99</v>
      </c>
      <c r="D199" s="106">
        <v>6074.94</v>
      </c>
      <c r="E199" s="106">
        <v>6060.41</v>
      </c>
      <c r="F199" s="106">
        <v>6107.55</v>
      </c>
      <c r="G199" s="106">
        <v>6142.5599999999995</v>
      </c>
      <c r="H199" s="106">
        <v>6331.9699999999993</v>
      </c>
      <c r="I199" s="106">
        <v>6511.59</v>
      </c>
      <c r="J199" s="106">
        <v>6720.5599999999995</v>
      </c>
      <c r="K199" s="106">
        <v>6738.88</v>
      </c>
      <c r="L199" s="106">
        <v>6759.3099999999995</v>
      </c>
      <c r="M199" s="106">
        <v>6747.4699999999993</v>
      </c>
      <c r="N199" s="106">
        <v>6729.04</v>
      </c>
      <c r="O199" s="106">
        <v>6730.38</v>
      </c>
      <c r="P199" s="106">
        <v>6718.32</v>
      </c>
      <c r="Q199" s="106">
        <v>6715.96</v>
      </c>
      <c r="R199" s="106">
        <v>6711.0599999999995</v>
      </c>
      <c r="S199" s="106">
        <v>6642.51</v>
      </c>
      <c r="T199" s="106">
        <v>6750.9</v>
      </c>
      <c r="U199" s="106">
        <v>6826.38</v>
      </c>
      <c r="V199" s="106">
        <v>6783.68</v>
      </c>
      <c r="W199" s="106">
        <v>6780.25</v>
      </c>
      <c r="X199" s="106">
        <v>6704.55</v>
      </c>
      <c r="Y199" s="106">
        <v>6317.17</v>
      </c>
    </row>
    <row r="200" spans="1:25" s="71" customFormat="1" ht="15.75" hidden="1" outlineLevel="1" x14ac:dyDescent="0.25">
      <c r="A200" s="119">
        <v>13</v>
      </c>
      <c r="B200" s="106">
        <v>6233.7199999999993</v>
      </c>
      <c r="C200" s="106">
        <v>6137.42</v>
      </c>
      <c r="D200" s="106">
        <v>6093.18</v>
      </c>
      <c r="E200" s="106">
        <v>6076.04</v>
      </c>
      <c r="F200" s="106">
        <v>6131.59</v>
      </c>
      <c r="G200" s="106">
        <v>6252.82</v>
      </c>
      <c r="H200" s="106">
        <v>6364.51</v>
      </c>
      <c r="I200" s="106">
        <v>6686.8</v>
      </c>
      <c r="J200" s="106">
        <v>6733.51</v>
      </c>
      <c r="K200" s="106">
        <v>6745.63</v>
      </c>
      <c r="L200" s="106">
        <v>6729.78</v>
      </c>
      <c r="M200" s="106">
        <v>6731.99</v>
      </c>
      <c r="N200" s="106">
        <v>6719.91</v>
      </c>
      <c r="O200" s="106">
        <v>6721.26</v>
      </c>
      <c r="P200" s="106">
        <v>6702.3099999999995</v>
      </c>
      <c r="Q200" s="106">
        <v>6696.11</v>
      </c>
      <c r="R200" s="106">
        <v>6707.58</v>
      </c>
      <c r="S200" s="106">
        <v>6732.3</v>
      </c>
      <c r="T200" s="106">
        <v>6744.11</v>
      </c>
      <c r="U200" s="106">
        <v>6778.29</v>
      </c>
      <c r="V200" s="106">
        <v>6776.54</v>
      </c>
      <c r="W200" s="106">
        <v>6762.58</v>
      </c>
      <c r="X200" s="106">
        <v>6656.36</v>
      </c>
      <c r="Y200" s="106">
        <v>6292.45</v>
      </c>
    </row>
    <row r="201" spans="1:25" s="71" customFormat="1" ht="15.75" hidden="1" outlineLevel="1" x14ac:dyDescent="0.25">
      <c r="A201" s="119">
        <v>14</v>
      </c>
      <c r="B201" s="106">
        <v>6325.83</v>
      </c>
      <c r="C201" s="106">
        <v>6157.08</v>
      </c>
      <c r="D201" s="106">
        <v>6141.32</v>
      </c>
      <c r="E201" s="106">
        <v>6136.6399999999994</v>
      </c>
      <c r="F201" s="106">
        <v>6135.43</v>
      </c>
      <c r="G201" s="106">
        <v>6149.25</v>
      </c>
      <c r="H201" s="106">
        <v>6147.82</v>
      </c>
      <c r="I201" s="106">
        <v>6170.9699999999993</v>
      </c>
      <c r="J201" s="106">
        <v>6364.26</v>
      </c>
      <c r="K201" s="106">
        <v>6522.3</v>
      </c>
      <c r="L201" s="106">
        <v>6548.01</v>
      </c>
      <c r="M201" s="106">
        <v>6526.78</v>
      </c>
      <c r="N201" s="106">
        <v>6533.03</v>
      </c>
      <c r="O201" s="106">
        <v>6516.2699999999995</v>
      </c>
      <c r="P201" s="106">
        <v>6495.17</v>
      </c>
      <c r="Q201" s="106">
        <v>6497.18</v>
      </c>
      <c r="R201" s="106">
        <v>6509.75</v>
      </c>
      <c r="S201" s="106">
        <v>6522.92</v>
      </c>
      <c r="T201" s="106">
        <v>6682.43</v>
      </c>
      <c r="U201" s="106">
        <v>6781.84</v>
      </c>
      <c r="V201" s="106">
        <v>6758.24</v>
      </c>
      <c r="W201" s="106">
        <v>6714.1</v>
      </c>
      <c r="X201" s="106">
        <v>6715.23</v>
      </c>
      <c r="Y201" s="106">
        <v>6356.68</v>
      </c>
    </row>
    <row r="202" spans="1:25" s="71" customFormat="1" ht="15.75" hidden="1" outlineLevel="1" x14ac:dyDescent="0.25">
      <c r="A202" s="119">
        <v>15</v>
      </c>
      <c r="B202" s="106">
        <v>6182.79</v>
      </c>
      <c r="C202" s="106">
        <v>6074.4</v>
      </c>
      <c r="D202" s="106">
        <v>6054.2699999999995</v>
      </c>
      <c r="E202" s="106">
        <v>6041.41</v>
      </c>
      <c r="F202" s="106">
        <v>6038.98</v>
      </c>
      <c r="G202" s="106">
        <v>6055.5599999999995</v>
      </c>
      <c r="H202" s="106">
        <v>6038.67</v>
      </c>
      <c r="I202" s="106">
        <v>6054.6</v>
      </c>
      <c r="J202" s="106">
        <v>6199.53</v>
      </c>
      <c r="K202" s="106">
        <v>6349.5599999999995</v>
      </c>
      <c r="L202" s="106">
        <v>6382.35</v>
      </c>
      <c r="M202" s="106">
        <v>6382.7</v>
      </c>
      <c r="N202" s="106">
        <v>6375.59</v>
      </c>
      <c r="O202" s="106">
        <v>6367.42</v>
      </c>
      <c r="P202" s="106">
        <v>6352.67</v>
      </c>
      <c r="Q202" s="106">
        <v>6307.0199999999995</v>
      </c>
      <c r="R202" s="106">
        <v>6320.0199999999995</v>
      </c>
      <c r="S202" s="106">
        <v>6369.26</v>
      </c>
      <c r="T202" s="106">
        <v>6569.65</v>
      </c>
      <c r="U202" s="106">
        <v>6769.96</v>
      </c>
      <c r="V202" s="106">
        <v>6741.93</v>
      </c>
      <c r="W202" s="106">
        <v>6728.3</v>
      </c>
      <c r="X202" s="106">
        <v>6715.3899999999994</v>
      </c>
      <c r="Y202" s="106">
        <v>6154.96</v>
      </c>
    </row>
    <row r="203" spans="1:25" s="71" customFormat="1" ht="15.75" hidden="1" outlineLevel="1" x14ac:dyDescent="0.25">
      <c r="A203" s="119">
        <v>16</v>
      </c>
      <c r="B203" s="106">
        <v>6328.2699999999995</v>
      </c>
      <c r="C203" s="106">
        <v>6123.29</v>
      </c>
      <c r="D203" s="106">
        <v>6086.17</v>
      </c>
      <c r="E203" s="106">
        <v>6076.84</v>
      </c>
      <c r="F203" s="106">
        <v>6084.45</v>
      </c>
      <c r="G203" s="106">
        <v>6168.36</v>
      </c>
      <c r="H203" s="106">
        <v>6318.15</v>
      </c>
      <c r="I203" s="106">
        <v>6596.41</v>
      </c>
      <c r="J203" s="106">
        <v>6786.4699999999993</v>
      </c>
      <c r="K203" s="106">
        <v>6807.12</v>
      </c>
      <c r="L203" s="106">
        <v>6799.59</v>
      </c>
      <c r="M203" s="106">
        <v>6794.96</v>
      </c>
      <c r="N203" s="106">
        <v>6744.85</v>
      </c>
      <c r="O203" s="106">
        <v>6730.63</v>
      </c>
      <c r="P203" s="106">
        <v>6636.29</v>
      </c>
      <c r="Q203" s="106">
        <v>6623.34</v>
      </c>
      <c r="R203" s="106">
        <v>6694.1399999999994</v>
      </c>
      <c r="S203" s="106">
        <v>6714.87</v>
      </c>
      <c r="T203" s="106">
        <v>6775.9</v>
      </c>
      <c r="U203" s="106">
        <v>6818.37</v>
      </c>
      <c r="V203" s="106">
        <v>6835.67</v>
      </c>
      <c r="W203" s="106">
        <v>6807.45</v>
      </c>
      <c r="X203" s="106">
        <v>6729.1</v>
      </c>
      <c r="Y203" s="106">
        <v>6161.9699999999993</v>
      </c>
    </row>
    <row r="204" spans="1:25" s="71" customFormat="1" ht="15.75" hidden="1" outlineLevel="1" x14ac:dyDescent="0.25">
      <c r="A204" s="119">
        <v>17</v>
      </c>
      <c r="B204" s="106">
        <v>6144.8899999999994</v>
      </c>
      <c r="C204" s="106">
        <v>5960.74</v>
      </c>
      <c r="D204" s="106">
        <v>5956.71</v>
      </c>
      <c r="E204" s="106">
        <v>5951.42</v>
      </c>
      <c r="F204" s="106">
        <v>5955.26</v>
      </c>
      <c r="G204" s="106">
        <v>6075.8899999999994</v>
      </c>
      <c r="H204" s="106">
        <v>6259</v>
      </c>
      <c r="I204" s="106">
        <v>6695.9</v>
      </c>
      <c r="J204" s="106">
        <v>6832.07</v>
      </c>
      <c r="K204" s="106">
        <v>6952.08</v>
      </c>
      <c r="L204" s="106">
        <v>6945.33</v>
      </c>
      <c r="M204" s="106">
        <v>6832.91</v>
      </c>
      <c r="N204" s="106">
        <v>6810.85</v>
      </c>
      <c r="O204" s="106">
        <v>6783.57</v>
      </c>
      <c r="P204" s="106">
        <v>6764.85</v>
      </c>
      <c r="Q204" s="106">
        <v>6753.95</v>
      </c>
      <c r="R204" s="106">
        <v>6772.6399999999994</v>
      </c>
      <c r="S204" s="106">
        <v>6758.07</v>
      </c>
      <c r="T204" s="106">
        <v>6909.0199999999995</v>
      </c>
      <c r="U204" s="106">
        <v>7100.75</v>
      </c>
      <c r="V204" s="106">
        <v>7102.17</v>
      </c>
      <c r="W204" s="106">
        <v>7064.26</v>
      </c>
      <c r="X204" s="106">
        <v>6745.85</v>
      </c>
      <c r="Y204" s="106">
        <v>6166.5</v>
      </c>
    </row>
    <row r="205" spans="1:25" s="71" customFormat="1" ht="15.75" hidden="1" outlineLevel="1" x14ac:dyDescent="0.25">
      <c r="A205" s="119">
        <v>18</v>
      </c>
      <c r="B205" s="106">
        <v>6164.4699999999993</v>
      </c>
      <c r="C205" s="106">
        <v>6052.94</v>
      </c>
      <c r="D205" s="106">
        <v>6032.0199999999995</v>
      </c>
      <c r="E205" s="106">
        <v>6024.33</v>
      </c>
      <c r="F205" s="106">
        <v>6033.6399999999994</v>
      </c>
      <c r="G205" s="106">
        <v>6171.88</v>
      </c>
      <c r="H205" s="106">
        <v>6367.15</v>
      </c>
      <c r="I205" s="106">
        <v>6626.38</v>
      </c>
      <c r="J205" s="106">
        <v>6825.91</v>
      </c>
      <c r="K205" s="106">
        <v>6885.16</v>
      </c>
      <c r="L205" s="106">
        <v>6868.9</v>
      </c>
      <c r="M205" s="106">
        <v>6866.0599999999995</v>
      </c>
      <c r="N205" s="106">
        <v>6820.5599999999995</v>
      </c>
      <c r="O205" s="106">
        <v>6814.53</v>
      </c>
      <c r="P205" s="106">
        <v>6791.5599999999995</v>
      </c>
      <c r="Q205" s="106">
        <v>6775.94</v>
      </c>
      <c r="R205" s="106">
        <v>6779.58</v>
      </c>
      <c r="S205" s="106">
        <v>6778.68</v>
      </c>
      <c r="T205" s="106">
        <v>6819.0199999999995</v>
      </c>
      <c r="U205" s="106">
        <v>6891.88</v>
      </c>
      <c r="V205" s="106">
        <v>6897.75</v>
      </c>
      <c r="W205" s="106">
        <v>6875.8099999999995</v>
      </c>
      <c r="X205" s="106">
        <v>6764.42</v>
      </c>
      <c r="Y205" s="106">
        <v>6256.93</v>
      </c>
    </row>
    <row r="206" spans="1:25" s="71" customFormat="1" ht="15.75" hidden="1" outlineLevel="1" x14ac:dyDescent="0.25">
      <c r="A206" s="119">
        <v>19</v>
      </c>
      <c r="B206" s="106">
        <v>6150.45</v>
      </c>
      <c r="C206" s="106">
        <v>5966.53</v>
      </c>
      <c r="D206" s="106">
        <v>5960.41</v>
      </c>
      <c r="E206" s="106">
        <v>5958.2</v>
      </c>
      <c r="F206" s="106">
        <v>5960.17</v>
      </c>
      <c r="G206" s="106">
        <v>6152.88</v>
      </c>
      <c r="H206" s="106">
        <v>6331.08</v>
      </c>
      <c r="I206" s="106">
        <v>6698.48</v>
      </c>
      <c r="J206" s="106">
        <v>6765.9</v>
      </c>
      <c r="K206" s="106">
        <v>6841.19</v>
      </c>
      <c r="L206" s="106">
        <v>6847.09</v>
      </c>
      <c r="M206" s="106">
        <v>6853.19</v>
      </c>
      <c r="N206" s="106">
        <v>6800.96</v>
      </c>
      <c r="O206" s="106">
        <v>6787.87</v>
      </c>
      <c r="P206" s="106">
        <v>6749.11</v>
      </c>
      <c r="Q206" s="106">
        <v>6724.71</v>
      </c>
      <c r="R206" s="106">
        <v>6747.0599999999995</v>
      </c>
      <c r="S206" s="106">
        <v>6774.03</v>
      </c>
      <c r="T206" s="106">
        <v>6844.4699999999993</v>
      </c>
      <c r="U206" s="106">
        <v>7106.18</v>
      </c>
      <c r="V206" s="106">
        <v>7083.1</v>
      </c>
      <c r="W206" s="106">
        <v>6883.7699999999995</v>
      </c>
      <c r="X206" s="106">
        <v>6758.17</v>
      </c>
      <c r="Y206" s="106">
        <v>6196.12</v>
      </c>
    </row>
    <row r="207" spans="1:25" s="71" customFormat="1" ht="15.75" hidden="1" outlineLevel="1" x14ac:dyDescent="0.25">
      <c r="A207" s="119">
        <v>20</v>
      </c>
      <c r="B207" s="106">
        <v>6120.11</v>
      </c>
      <c r="C207" s="106">
        <v>5972.95</v>
      </c>
      <c r="D207" s="106">
        <v>5964.08</v>
      </c>
      <c r="E207" s="106">
        <v>5962.74</v>
      </c>
      <c r="F207" s="106">
        <v>5964</v>
      </c>
      <c r="G207" s="106">
        <v>6135.73</v>
      </c>
      <c r="H207" s="106">
        <v>6331.55</v>
      </c>
      <c r="I207" s="106">
        <v>6684.41</v>
      </c>
      <c r="J207" s="106">
        <v>6836.69</v>
      </c>
      <c r="K207" s="106">
        <v>6848.4</v>
      </c>
      <c r="L207" s="106">
        <v>6804.67</v>
      </c>
      <c r="M207" s="106">
        <v>6796.4</v>
      </c>
      <c r="N207" s="106">
        <v>6771.5</v>
      </c>
      <c r="O207" s="106">
        <v>6769.94</v>
      </c>
      <c r="P207" s="106">
        <v>6762.3099999999995</v>
      </c>
      <c r="Q207" s="106">
        <v>6756.3099999999995</v>
      </c>
      <c r="R207" s="106">
        <v>6756.17</v>
      </c>
      <c r="S207" s="106">
        <v>6775.55</v>
      </c>
      <c r="T207" s="106">
        <v>6808.2699999999995</v>
      </c>
      <c r="U207" s="106">
        <v>6888.83</v>
      </c>
      <c r="V207" s="106">
        <v>6867.13</v>
      </c>
      <c r="W207" s="106">
        <v>6883.6399999999994</v>
      </c>
      <c r="X207" s="106">
        <v>6755.88</v>
      </c>
      <c r="Y207" s="106">
        <v>6218.0199999999995</v>
      </c>
    </row>
    <row r="208" spans="1:25" s="71" customFormat="1" ht="15.75" hidden="1" outlineLevel="1" x14ac:dyDescent="0.25">
      <c r="A208" s="119">
        <v>21</v>
      </c>
      <c r="B208" s="106">
        <v>6286.68</v>
      </c>
      <c r="C208" s="106">
        <v>6135.71</v>
      </c>
      <c r="D208" s="106">
        <v>6056.8</v>
      </c>
      <c r="E208" s="106">
        <v>5983.07</v>
      </c>
      <c r="F208" s="106">
        <v>6037.04</v>
      </c>
      <c r="G208" s="106">
        <v>6204.12</v>
      </c>
      <c r="H208" s="106">
        <v>6214.2699999999995</v>
      </c>
      <c r="I208" s="106">
        <v>6338.67</v>
      </c>
      <c r="J208" s="106">
        <v>6713.67</v>
      </c>
      <c r="K208" s="106">
        <v>6814.17</v>
      </c>
      <c r="L208" s="106">
        <v>6832.42</v>
      </c>
      <c r="M208" s="106">
        <v>6829.13</v>
      </c>
      <c r="N208" s="106">
        <v>6861.43</v>
      </c>
      <c r="O208" s="106">
        <v>6828.54</v>
      </c>
      <c r="P208" s="106">
        <v>6743.01</v>
      </c>
      <c r="Q208" s="106">
        <v>6739.13</v>
      </c>
      <c r="R208" s="106">
        <v>6820.49</v>
      </c>
      <c r="S208" s="106">
        <v>6833.34</v>
      </c>
      <c r="T208" s="106">
        <v>6855.29</v>
      </c>
      <c r="U208" s="106">
        <v>6999.28</v>
      </c>
      <c r="V208" s="106">
        <v>7010.2699999999995</v>
      </c>
      <c r="W208" s="106">
        <v>6989.49</v>
      </c>
      <c r="X208" s="106">
        <v>6862.3099999999995</v>
      </c>
      <c r="Y208" s="106">
        <v>6705.3</v>
      </c>
    </row>
    <row r="209" spans="1:25" s="71" customFormat="1" ht="15.75" hidden="1" outlineLevel="1" x14ac:dyDescent="0.25">
      <c r="A209" s="119">
        <v>22</v>
      </c>
      <c r="B209" s="106">
        <v>6240.3099999999995</v>
      </c>
      <c r="C209" s="106">
        <v>5953.51</v>
      </c>
      <c r="D209" s="106">
        <v>5947.63</v>
      </c>
      <c r="E209" s="106">
        <v>5934.92</v>
      </c>
      <c r="F209" s="106">
        <v>5932.53</v>
      </c>
      <c r="G209" s="106">
        <v>5950.8099999999995</v>
      </c>
      <c r="H209" s="106">
        <v>5970.69</v>
      </c>
      <c r="I209" s="106">
        <v>6011.94</v>
      </c>
      <c r="J209" s="106">
        <v>6588.5</v>
      </c>
      <c r="K209" s="106">
        <v>6696.7</v>
      </c>
      <c r="L209" s="106">
        <v>6700.5</v>
      </c>
      <c r="M209" s="106">
        <v>6688.79</v>
      </c>
      <c r="N209" s="106">
        <v>6681.62</v>
      </c>
      <c r="O209" s="106">
        <v>6652.23</v>
      </c>
      <c r="P209" s="106">
        <v>6387.93</v>
      </c>
      <c r="Q209" s="106">
        <v>6372.0599999999995</v>
      </c>
      <c r="R209" s="106">
        <v>6387.7699999999995</v>
      </c>
      <c r="S209" s="106">
        <v>6671.07</v>
      </c>
      <c r="T209" s="106">
        <v>6695.43</v>
      </c>
      <c r="U209" s="106">
        <v>6877.35</v>
      </c>
      <c r="V209" s="106">
        <v>6875.44</v>
      </c>
      <c r="W209" s="106">
        <v>6959.2199999999993</v>
      </c>
      <c r="X209" s="106">
        <v>6779.79</v>
      </c>
      <c r="Y209" s="106">
        <v>6332.09</v>
      </c>
    </row>
    <row r="210" spans="1:25" s="71" customFormat="1" ht="15.75" hidden="1" outlineLevel="1" x14ac:dyDescent="0.25">
      <c r="A210" s="119">
        <v>23</v>
      </c>
      <c r="B210" s="106">
        <v>6181.91</v>
      </c>
      <c r="C210" s="106">
        <v>6133.3099999999995</v>
      </c>
      <c r="D210" s="106">
        <v>5951.05</v>
      </c>
      <c r="E210" s="106">
        <v>5946.83</v>
      </c>
      <c r="F210" s="106">
        <v>5949.26</v>
      </c>
      <c r="G210" s="106">
        <v>6148.0199999999995</v>
      </c>
      <c r="H210" s="106">
        <v>6235.53</v>
      </c>
      <c r="I210" s="106">
        <v>6348.5</v>
      </c>
      <c r="J210" s="106">
        <v>6758.24</v>
      </c>
      <c r="K210" s="106">
        <v>6821.51</v>
      </c>
      <c r="L210" s="106">
        <v>6785.35</v>
      </c>
      <c r="M210" s="106">
        <v>6783.6399999999994</v>
      </c>
      <c r="N210" s="106">
        <v>6740.63</v>
      </c>
      <c r="O210" s="106">
        <v>6731.3899999999994</v>
      </c>
      <c r="P210" s="106">
        <v>6720.3899999999994</v>
      </c>
      <c r="Q210" s="106">
        <v>6696.26</v>
      </c>
      <c r="R210" s="106">
        <v>6771.42</v>
      </c>
      <c r="S210" s="106">
        <v>6786.38</v>
      </c>
      <c r="T210" s="106">
        <v>6834.9</v>
      </c>
      <c r="U210" s="106">
        <v>6993.93</v>
      </c>
      <c r="V210" s="106">
        <v>6980.88</v>
      </c>
      <c r="W210" s="106">
        <v>6960.51</v>
      </c>
      <c r="X210" s="106">
        <v>6748.55</v>
      </c>
      <c r="Y210" s="106">
        <v>6139.78</v>
      </c>
    </row>
    <row r="211" spans="1:25" s="71" customFormat="1" ht="15.75" hidden="1" outlineLevel="1" x14ac:dyDescent="0.25">
      <c r="A211" s="119">
        <v>24</v>
      </c>
      <c r="B211" s="106">
        <v>6082.85</v>
      </c>
      <c r="C211" s="106">
        <v>5950.65</v>
      </c>
      <c r="D211" s="106">
        <v>5730.68</v>
      </c>
      <c r="E211" s="106">
        <v>5723.85</v>
      </c>
      <c r="F211" s="106">
        <v>5858.08</v>
      </c>
      <c r="G211" s="106">
        <v>5996.3899999999994</v>
      </c>
      <c r="H211" s="106">
        <v>6114.83</v>
      </c>
      <c r="I211" s="106">
        <v>6397.57</v>
      </c>
      <c r="J211" s="106">
        <v>6740.3</v>
      </c>
      <c r="K211" s="106">
        <v>6830.5199999999995</v>
      </c>
      <c r="L211" s="106">
        <v>6809.65</v>
      </c>
      <c r="M211" s="106">
        <v>6781.01</v>
      </c>
      <c r="N211" s="106">
        <v>6770.43</v>
      </c>
      <c r="O211" s="106">
        <v>6758.01</v>
      </c>
      <c r="P211" s="106">
        <v>6734.48</v>
      </c>
      <c r="Q211" s="106">
        <v>6726.8899999999994</v>
      </c>
      <c r="R211" s="106">
        <v>6733.9699999999993</v>
      </c>
      <c r="S211" s="106">
        <v>6739.35</v>
      </c>
      <c r="T211" s="106">
        <v>6773.53</v>
      </c>
      <c r="U211" s="106">
        <v>6931.01</v>
      </c>
      <c r="V211" s="106">
        <v>6949.2</v>
      </c>
      <c r="W211" s="106">
        <v>6917.79</v>
      </c>
      <c r="X211" s="106">
        <v>6761.7699999999995</v>
      </c>
      <c r="Y211" s="106">
        <v>6360.25</v>
      </c>
    </row>
    <row r="212" spans="1:25" s="71" customFormat="1" ht="15.75" hidden="1" outlineLevel="1" x14ac:dyDescent="0.25">
      <c r="A212" s="119">
        <v>25</v>
      </c>
      <c r="B212" s="106">
        <v>6402.42</v>
      </c>
      <c r="C212" s="106">
        <v>6284.62</v>
      </c>
      <c r="D212" s="106">
        <v>6278.3</v>
      </c>
      <c r="E212" s="106">
        <v>6089.33</v>
      </c>
      <c r="F212" s="106">
        <v>6085.23</v>
      </c>
      <c r="G212" s="106">
        <v>6328.54</v>
      </c>
      <c r="H212" s="106">
        <v>6349.85</v>
      </c>
      <c r="I212" s="106">
        <v>6702.8</v>
      </c>
      <c r="J212" s="106">
        <v>6862.3</v>
      </c>
      <c r="K212" s="106">
        <v>6926.11</v>
      </c>
      <c r="L212" s="106">
        <v>6928.7199999999993</v>
      </c>
      <c r="M212" s="106">
        <v>6920.7699999999995</v>
      </c>
      <c r="N212" s="106">
        <v>6856.68</v>
      </c>
      <c r="O212" s="106">
        <v>6864.17</v>
      </c>
      <c r="P212" s="106">
        <v>6797.03</v>
      </c>
      <c r="Q212" s="106">
        <v>6771.13</v>
      </c>
      <c r="R212" s="106">
        <v>6777.93</v>
      </c>
      <c r="S212" s="106">
        <v>6789.69</v>
      </c>
      <c r="T212" s="106">
        <v>6850.66</v>
      </c>
      <c r="U212" s="106">
        <v>6981.25</v>
      </c>
      <c r="V212" s="106">
        <v>6938.3</v>
      </c>
      <c r="W212" s="106">
        <v>6927.8</v>
      </c>
      <c r="X212" s="106">
        <v>6839.59</v>
      </c>
      <c r="Y212" s="106">
        <v>6637.93</v>
      </c>
    </row>
    <row r="213" spans="1:25" s="71" customFormat="1" ht="15.75" hidden="1" outlineLevel="1" x14ac:dyDescent="0.25">
      <c r="A213" s="119">
        <v>26</v>
      </c>
      <c r="B213" s="106">
        <v>6355.13</v>
      </c>
      <c r="C213" s="106">
        <v>6302.33</v>
      </c>
      <c r="D213" s="106">
        <v>6306.36</v>
      </c>
      <c r="E213" s="106">
        <v>6245.09</v>
      </c>
      <c r="F213" s="106">
        <v>6297.65</v>
      </c>
      <c r="G213" s="106">
        <v>6346.9699999999993</v>
      </c>
      <c r="H213" s="106">
        <v>6372.34</v>
      </c>
      <c r="I213" s="106">
        <v>6684.04</v>
      </c>
      <c r="J213" s="106">
        <v>6769.33</v>
      </c>
      <c r="K213" s="106">
        <v>6836.12</v>
      </c>
      <c r="L213" s="106">
        <v>6788.62</v>
      </c>
      <c r="M213" s="106">
        <v>6769.18</v>
      </c>
      <c r="N213" s="106">
        <v>6761.41</v>
      </c>
      <c r="O213" s="106">
        <v>6754.71</v>
      </c>
      <c r="P213" s="106">
        <v>6737.92</v>
      </c>
      <c r="Q213" s="106">
        <v>6725.66</v>
      </c>
      <c r="R213" s="106">
        <v>6730.92</v>
      </c>
      <c r="S213" s="106">
        <v>6740.9</v>
      </c>
      <c r="T213" s="106">
        <v>6774.95</v>
      </c>
      <c r="U213" s="106">
        <v>6839.61</v>
      </c>
      <c r="V213" s="106">
        <v>6872.28</v>
      </c>
      <c r="W213" s="106">
        <v>6807.63</v>
      </c>
      <c r="X213" s="106">
        <v>6727.57</v>
      </c>
      <c r="Y213" s="106">
        <v>6346.7</v>
      </c>
    </row>
    <row r="214" spans="1:25" s="71" customFormat="1" ht="15.75" hidden="1" outlineLevel="1" x14ac:dyDescent="0.25">
      <c r="A214" s="119">
        <v>27</v>
      </c>
      <c r="B214" s="106">
        <v>6275.94</v>
      </c>
      <c r="C214" s="106">
        <v>6271.8899999999994</v>
      </c>
      <c r="D214" s="106">
        <v>6205.73</v>
      </c>
      <c r="E214" s="106">
        <v>6005.55</v>
      </c>
      <c r="F214" s="106">
        <v>6083.88</v>
      </c>
      <c r="G214" s="106">
        <v>6320.69</v>
      </c>
      <c r="H214" s="106">
        <v>6324.93</v>
      </c>
      <c r="I214" s="106">
        <v>6428.74</v>
      </c>
      <c r="J214" s="106">
        <v>6704.29</v>
      </c>
      <c r="K214" s="106">
        <v>6737.4699999999993</v>
      </c>
      <c r="L214" s="106">
        <v>6754.34</v>
      </c>
      <c r="M214" s="106">
        <v>6726.87</v>
      </c>
      <c r="N214" s="106">
        <v>6711.7199999999993</v>
      </c>
      <c r="O214" s="106">
        <v>6710.3099999999995</v>
      </c>
      <c r="P214" s="106">
        <v>6703.08</v>
      </c>
      <c r="Q214" s="106">
        <v>6681.37</v>
      </c>
      <c r="R214" s="106">
        <v>6680.58</v>
      </c>
      <c r="S214" s="106">
        <v>6677.8099999999995</v>
      </c>
      <c r="T214" s="106">
        <v>6701.66</v>
      </c>
      <c r="U214" s="106">
        <v>6810.0599999999995</v>
      </c>
      <c r="V214" s="106">
        <v>6801.32</v>
      </c>
      <c r="W214" s="106">
        <v>6754.0199999999995</v>
      </c>
      <c r="X214" s="106">
        <v>6709.83</v>
      </c>
      <c r="Y214" s="106">
        <v>6351.45</v>
      </c>
    </row>
    <row r="215" spans="1:25" s="71" customFormat="1" ht="15.75" hidden="1" outlineLevel="1" x14ac:dyDescent="0.25">
      <c r="A215" s="119">
        <v>28</v>
      </c>
      <c r="B215" s="106">
        <v>6325.84</v>
      </c>
      <c r="C215" s="106">
        <v>6268.76</v>
      </c>
      <c r="D215" s="106">
        <v>6053.94</v>
      </c>
      <c r="E215" s="106">
        <v>6005.57</v>
      </c>
      <c r="F215" s="106">
        <v>6030.26</v>
      </c>
      <c r="G215" s="106">
        <v>6062.15</v>
      </c>
      <c r="H215" s="106">
        <v>6104.44</v>
      </c>
      <c r="I215" s="106">
        <v>6295.1</v>
      </c>
      <c r="J215" s="106">
        <v>6379.87</v>
      </c>
      <c r="K215" s="106">
        <v>6447.73</v>
      </c>
      <c r="L215" s="106">
        <v>6603.93</v>
      </c>
      <c r="M215" s="106">
        <v>6471.66</v>
      </c>
      <c r="N215" s="106">
        <v>6448.38</v>
      </c>
      <c r="O215" s="106">
        <v>6403.42</v>
      </c>
      <c r="P215" s="106">
        <v>6369.85</v>
      </c>
      <c r="Q215" s="106">
        <v>6365.6399999999994</v>
      </c>
      <c r="R215" s="106">
        <v>6421.84</v>
      </c>
      <c r="S215" s="106">
        <v>6450.84</v>
      </c>
      <c r="T215" s="106">
        <v>6491</v>
      </c>
      <c r="U215" s="106">
        <v>6714.3899999999994</v>
      </c>
      <c r="V215" s="106">
        <v>6747.5199999999995</v>
      </c>
      <c r="W215" s="106">
        <v>6797.03</v>
      </c>
      <c r="X215" s="106">
        <v>6699.3</v>
      </c>
      <c r="Y215" s="106">
        <v>6364.18</v>
      </c>
    </row>
    <row r="216" spans="1:25" s="71" customFormat="1" ht="14.45" hidden="1" customHeight="1" outlineLevel="1" x14ac:dyDescent="0.25">
      <c r="A216" s="119">
        <v>29</v>
      </c>
      <c r="B216" s="106">
        <v>6355.3</v>
      </c>
      <c r="C216" s="106">
        <v>6279.23</v>
      </c>
      <c r="D216" s="106">
        <v>6108.43</v>
      </c>
      <c r="E216" s="106">
        <v>6001.3099999999995</v>
      </c>
      <c r="F216" s="106">
        <v>6019.01</v>
      </c>
      <c r="G216" s="106">
        <v>6258.79</v>
      </c>
      <c r="H216" s="106">
        <v>6068.3099999999995</v>
      </c>
      <c r="I216" s="106">
        <v>6142.32</v>
      </c>
      <c r="J216" s="106">
        <v>6394.93</v>
      </c>
      <c r="K216" s="106">
        <v>6402.88</v>
      </c>
      <c r="L216" s="106">
        <v>6614.2199999999993</v>
      </c>
      <c r="M216" s="106">
        <v>6684.5</v>
      </c>
      <c r="N216" s="106">
        <v>6446.58</v>
      </c>
      <c r="O216" s="106">
        <v>6386.46</v>
      </c>
      <c r="P216" s="106">
        <v>6373.95</v>
      </c>
      <c r="Q216" s="106">
        <v>6361.36</v>
      </c>
      <c r="R216" s="106">
        <v>6385.74</v>
      </c>
      <c r="S216" s="106">
        <v>6391.95</v>
      </c>
      <c r="T216" s="106">
        <v>6508.86</v>
      </c>
      <c r="U216" s="106">
        <v>6734.53</v>
      </c>
      <c r="V216" s="106">
        <v>6754.38</v>
      </c>
      <c r="W216" s="106">
        <v>6827.32</v>
      </c>
      <c r="X216" s="106">
        <v>6690.4</v>
      </c>
      <c r="Y216" s="106">
        <v>6370.91</v>
      </c>
    </row>
    <row r="217" spans="1:25" s="71" customFormat="1" ht="15.75" collapsed="1" x14ac:dyDescent="0.25">
      <c r="A217" s="119">
        <v>30</v>
      </c>
      <c r="B217" s="106">
        <v>6368.96</v>
      </c>
      <c r="C217" s="106">
        <v>6294.5</v>
      </c>
      <c r="D217" s="106">
        <v>6136.86</v>
      </c>
      <c r="E217" s="106">
        <v>6024.11</v>
      </c>
      <c r="F217" s="106">
        <v>6046.36</v>
      </c>
      <c r="G217" s="106">
        <v>6302.67</v>
      </c>
      <c r="H217" s="106">
        <v>6161.63</v>
      </c>
      <c r="I217" s="106">
        <v>6365.88</v>
      </c>
      <c r="J217" s="106">
        <v>6460.83</v>
      </c>
      <c r="K217" s="106">
        <v>6692.42</v>
      </c>
      <c r="L217" s="106">
        <v>6692.5599999999995</v>
      </c>
      <c r="M217" s="106">
        <v>6651.7</v>
      </c>
      <c r="N217" s="106">
        <v>6573.5199999999995</v>
      </c>
      <c r="O217" s="106">
        <v>6539.04</v>
      </c>
      <c r="P217" s="106">
        <v>6502.16</v>
      </c>
      <c r="Q217" s="106">
        <v>6469.7699999999995</v>
      </c>
      <c r="R217" s="106">
        <v>6454.66</v>
      </c>
      <c r="S217" s="106">
        <v>6465.26</v>
      </c>
      <c r="T217" s="106">
        <v>6495.12</v>
      </c>
      <c r="U217" s="106">
        <v>6741.83</v>
      </c>
      <c r="V217" s="106">
        <v>6702.66</v>
      </c>
      <c r="W217" s="106">
        <v>6688.79</v>
      </c>
      <c r="X217" s="106">
        <v>6468.71</v>
      </c>
      <c r="Y217" s="106">
        <v>6369.0199999999995</v>
      </c>
    </row>
    <row r="218" spans="1:25" s="71" customFormat="1" ht="15.75" x14ac:dyDescent="0.25">
      <c r="A218" s="123">
        <v>31</v>
      </c>
      <c r="B218" s="106">
        <v>6314.25</v>
      </c>
      <c r="C218" s="106">
        <v>6030.19</v>
      </c>
      <c r="D218" s="106">
        <v>6017.73</v>
      </c>
      <c r="E218" s="106">
        <v>5975.01</v>
      </c>
      <c r="F218" s="106">
        <v>5983.29</v>
      </c>
      <c r="G218" s="106">
        <v>5961.23</v>
      </c>
      <c r="H218" s="106">
        <v>6041.03</v>
      </c>
      <c r="I218" s="106">
        <v>6070.86</v>
      </c>
      <c r="J218" s="106">
        <v>6371.76</v>
      </c>
      <c r="K218" s="106">
        <v>6405.41</v>
      </c>
      <c r="L218" s="106">
        <v>6465.05</v>
      </c>
      <c r="M218" s="106">
        <v>6430.32</v>
      </c>
      <c r="N218" s="106">
        <v>6409.17</v>
      </c>
      <c r="O218" s="106">
        <v>6411.7199999999993</v>
      </c>
      <c r="P218" s="106">
        <v>6409.66</v>
      </c>
      <c r="Q218" s="106">
        <v>6322.04</v>
      </c>
      <c r="R218" s="106">
        <v>6397.98</v>
      </c>
      <c r="S218" s="106">
        <v>6388.74</v>
      </c>
      <c r="T218" s="106">
        <v>6308.48</v>
      </c>
      <c r="U218" s="106">
        <v>6526.08</v>
      </c>
      <c r="V218" s="106">
        <v>6440.7</v>
      </c>
      <c r="W218" s="106">
        <v>6766.6399999999994</v>
      </c>
      <c r="X218" s="106">
        <v>6689.2199999999993</v>
      </c>
      <c r="Y218" s="106">
        <v>6334.73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912659.12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1676.37</v>
      </c>
      <c r="C231" s="106">
        <v>1598.17</v>
      </c>
      <c r="D231" s="106">
        <v>1536.05</v>
      </c>
      <c r="E231" s="106">
        <v>1505.96</v>
      </c>
      <c r="F231" s="106">
        <v>1526.87</v>
      </c>
      <c r="G231" s="106">
        <v>1589.74</v>
      </c>
      <c r="H231" s="106">
        <v>1571.69</v>
      </c>
      <c r="I231" s="106">
        <v>1621.7</v>
      </c>
      <c r="J231" s="106">
        <v>1775.58</v>
      </c>
      <c r="K231" s="106">
        <v>1912.49</v>
      </c>
      <c r="L231" s="106">
        <v>1951.88</v>
      </c>
      <c r="M231" s="106">
        <v>2055.9500000000003</v>
      </c>
      <c r="N231" s="106">
        <v>1951.23</v>
      </c>
      <c r="O231" s="106">
        <v>1951.76</v>
      </c>
      <c r="P231" s="106">
        <v>1946.33</v>
      </c>
      <c r="Q231" s="106">
        <v>1945.12</v>
      </c>
      <c r="R231" s="106">
        <v>1990.76</v>
      </c>
      <c r="S231" s="106">
        <v>1976.38</v>
      </c>
      <c r="T231" s="106">
        <v>2064.87</v>
      </c>
      <c r="U231" s="106">
        <v>2218.38</v>
      </c>
      <c r="V231" s="106">
        <v>2284.86</v>
      </c>
      <c r="W231" s="106">
        <v>2284.5100000000002</v>
      </c>
      <c r="X231" s="106">
        <v>2273.8900000000003</v>
      </c>
      <c r="Y231" s="106">
        <v>1747.15</v>
      </c>
    </row>
    <row r="232" spans="1:25" s="71" customFormat="1" ht="15.75" hidden="1" outlineLevel="1" x14ac:dyDescent="0.25">
      <c r="A232" s="119">
        <v>2</v>
      </c>
      <c r="B232" s="106">
        <v>1684.25</v>
      </c>
      <c r="C232" s="106">
        <v>1628.88</v>
      </c>
      <c r="D232" s="106">
        <v>1575.89</v>
      </c>
      <c r="E232" s="106">
        <v>1570.75</v>
      </c>
      <c r="F232" s="106">
        <v>1587.38</v>
      </c>
      <c r="G232" s="106">
        <v>1679.91</v>
      </c>
      <c r="H232" s="106">
        <v>1814.86</v>
      </c>
      <c r="I232" s="106">
        <v>2120.0500000000002</v>
      </c>
      <c r="J232" s="106">
        <v>2238.6400000000003</v>
      </c>
      <c r="K232" s="106">
        <v>2260.46</v>
      </c>
      <c r="L232" s="106">
        <v>2252.0300000000002</v>
      </c>
      <c r="M232" s="106">
        <v>2245.19</v>
      </c>
      <c r="N232" s="106">
        <v>2193.56</v>
      </c>
      <c r="O232" s="106">
        <v>2175.4300000000003</v>
      </c>
      <c r="P232" s="106">
        <v>2133.5500000000002</v>
      </c>
      <c r="Q232" s="106">
        <v>2150.6400000000003</v>
      </c>
      <c r="R232" s="106">
        <v>2162.1</v>
      </c>
      <c r="S232" s="106">
        <v>2156.52</v>
      </c>
      <c r="T232" s="106">
        <v>2327.9300000000003</v>
      </c>
      <c r="U232" s="106">
        <v>2318.56</v>
      </c>
      <c r="V232" s="106">
        <v>2308.0100000000002</v>
      </c>
      <c r="W232" s="106">
        <v>2303.15</v>
      </c>
      <c r="X232" s="106">
        <v>2184.62</v>
      </c>
      <c r="Y232" s="106">
        <v>2061.4</v>
      </c>
    </row>
    <row r="233" spans="1:25" s="71" customFormat="1" ht="15.75" hidden="1" outlineLevel="1" x14ac:dyDescent="0.25">
      <c r="A233" s="119">
        <v>3</v>
      </c>
      <c r="B233" s="106">
        <v>1647.12</v>
      </c>
      <c r="C233" s="106">
        <v>1585.9</v>
      </c>
      <c r="D233" s="106">
        <v>1527.98</v>
      </c>
      <c r="E233" s="106">
        <v>1525.44</v>
      </c>
      <c r="F233" s="106">
        <v>1546.14</v>
      </c>
      <c r="G233" s="106">
        <v>1633.37</v>
      </c>
      <c r="H233" s="106">
        <v>1736.11</v>
      </c>
      <c r="I233" s="106">
        <v>1914.18</v>
      </c>
      <c r="J233" s="106">
        <v>2146.38</v>
      </c>
      <c r="K233" s="106">
        <v>2161.23</v>
      </c>
      <c r="L233" s="106">
        <v>2146.27</v>
      </c>
      <c r="M233" s="106">
        <v>2181.4500000000003</v>
      </c>
      <c r="N233" s="106">
        <v>2118.29</v>
      </c>
      <c r="O233" s="106">
        <v>2118.58</v>
      </c>
      <c r="P233" s="106">
        <v>2110.5100000000002</v>
      </c>
      <c r="Q233" s="106">
        <v>2101.92</v>
      </c>
      <c r="R233" s="106">
        <v>2119.2200000000003</v>
      </c>
      <c r="S233" s="106">
        <v>2130.08</v>
      </c>
      <c r="T233" s="106">
        <v>2207.21</v>
      </c>
      <c r="U233" s="106">
        <v>2385.9700000000003</v>
      </c>
      <c r="V233" s="106">
        <v>2367.98</v>
      </c>
      <c r="W233" s="106">
        <v>2240.6</v>
      </c>
      <c r="X233" s="106">
        <v>2101.09</v>
      </c>
      <c r="Y233" s="106">
        <v>1694.25</v>
      </c>
    </row>
    <row r="234" spans="1:25" s="71" customFormat="1" ht="15.75" hidden="1" outlineLevel="1" x14ac:dyDescent="0.25">
      <c r="A234" s="119">
        <v>4</v>
      </c>
      <c r="B234" s="106">
        <v>1658.2</v>
      </c>
      <c r="C234" s="106">
        <v>1605.55</v>
      </c>
      <c r="D234" s="106">
        <v>1535.06</v>
      </c>
      <c r="E234" s="106">
        <v>1531.82</v>
      </c>
      <c r="F234" s="106">
        <v>1570.04</v>
      </c>
      <c r="G234" s="106">
        <v>1655.31</v>
      </c>
      <c r="H234" s="106">
        <v>1812.17</v>
      </c>
      <c r="I234" s="106">
        <v>2007.85</v>
      </c>
      <c r="J234" s="106">
        <v>2142.12</v>
      </c>
      <c r="K234" s="106">
        <v>2173.12</v>
      </c>
      <c r="L234" s="106">
        <v>2139.06</v>
      </c>
      <c r="M234" s="106">
        <v>2131.38</v>
      </c>
      <c r="N234" s="106">
        <v>2102.1400000000003</v>
      </c>
      <c r="O234" s="106">
        <v>2094.19</v>
      </c>
      <c r="P234" s="106">
        <v>2084.4</v>
      </c>
      <c r="Q234" s="106">
        <v>2082.8900000000003</v>
      </c>
      <c r="R234" s="106">
        <v>2082.92</v>
      </c>
      <c r="S234" s="106">
        <v>2086.9100000000003</v>
      </c>
      <c r="T234" s="106">
        <v>2137.4300000000003</v>
      </c>
      <c r="U234" s="106">
        <v>2243.75</v>
      </c>
      <c r="V234" s="106">
        <v>2239.7600000000002</v>
      </c>
      <c r="W234" s="106">
        <v>2210.83</v>
      </c>
      <c r="X234" s="106">
        <v>2079.9</v>
      </c>
      <c r="Y234" s="106">
        <v>1724.68</v>
      </c>
    </row>
    <row r="235" spans="1:25" s="71" customFormat="1" ht="15.75" hidden="1" outlineLevel="1" x14ac:dyDescent="0.25">
      <c r="A235" s="119">
        <v>5</v>
      </c>
      <c r="B235" s="106">
        <v>1639.26</v>
      </c>
      <c r="C235" s="106">
        <v>1585.23</v>
      </c>
      <c r="D235" s="106">
        <v>1510.79</v>
      </c>
      <c r="E235" s="106">
        <v>1508.02</v>
      </c>
      <c r="F235" s="106">
        <v>1540.79</v>
      </c>
      <c r="G235" s="106">
        <v>1652.74</v>
      </c>
      <c r="H235" s="106">
        <v>1709.74</v>
      </c>
      <c r="I235" s="106">
        <v>2045.51</v>
      </c>
      <c r="J235" s="106">
        <v>2165.79</v>
      </c>
      <c r="K235" s="106">
        <v>2207.1400000000003</v>
      </c>
      <c r="L235" s="106">
        <v>2172.23</v>
      </c>
      <c r="M235" s="106">
        <v>2189.4100000000003</v>
      </c>
      <c r="N235" s="106">
        <v>2159.56</v>
      </c>
      <c r="O235" s="106">
        <v>2150.1600000000003</v>
      </c>
      <c r="P235" s="106">
        <v>2137.08</v>
      </c>
      <c r="Q235" s="106">
        <v>2121.92</v>
      </c>
      <c r="R235" s="106">
        <v>2143.92</v>
      </c>
      <c r="S235" s="106">
        <v>2148.4</v>
      </c>
      <c r="T235" s="106">
        <v>2201.5700000000002</v>
      </c>
      <c r="U235" s="106">
        <v>2270.79</v>
      </c>
      <c r="V235" s="106">
        <v>2262.67</v>
      </c>
      <c r="W235" s="106">
        <v>2218.04</v>
      </c>
      <c r="X235" s="106">
        <v>2065.12</v>
      </c>
      <c r="Y235" s="106">
        <v>1719.54</v>
      </c>
    </row>
    <row r="236" spans="1:25" s="71" customFormat="1" ht="15.75" hidden="1" outlineLevel="1" x14ac:dyDescent="0.25">
      <c r="A236" s="119">
        <v>6</v>
      </c>
      <c r="B236" s="106">
        <v>1614.6</v>
      </c>
      <c r="C236" s="106">
        <v>1522.48</v>
      </c>
      <c r="D236" s="106">
        <v>1500.73</v>
      </c>
      <c r="E236" s="106">
        <v>1495.56</v>
      </c>
      <c r="F236" s="106">
        <v>1534.15</v>
      </c>
      <c r="G236" s="106">
        <v>1655.58</v>
      </c>
      <c r="H236" s="106">
        <v>1734.74</v>
      </c>
      <c r="I236" s="106">
        <v>2037.43</v>
      </c>
      <c r="J236" s="106">
        <v>2116.71</v>
      </c>
      <c r="K236" s="106">
        <v>2167.8900000000003</v>
      </c>
      <c r="L236" s="106">
        <v>2104.09</v>
      </c>
      <c r="M236" s="106">
        <v>2162.6</v>
      </c>
      <c r="N236" s="106">
        <v>2111.1400000000003</v>
      </c>
      <c r="O236" s="106">
        <v>2096.8900000000003</v>
      </c>
      <c r="P236" s="106">
        <v>2076.84</v>
      </c>
      <c r="Q236" s="106">
        <v>2075.17</v>
      </c>
      <c r="R236" s="106">
        <v>2056.2600000000002</v>
      </c>
      <c r="S236" s="106">
        <v>2075.5100000000002</v>
      </c>
      <c r="T236" s="106">
        <v>2140.6600000000003</v>
      </c>
      <c r="U236" s="106">
        <v>2274.08</v>
      </c>
      <c r="V236" s="106">
        <v>2254.7000000000003</v>
      </c>
      <c r="W236" s="106">
        <v>2223.0300000000002</v>
      </c>
      <c r="X236" s="106">
        <v>2051.98</v>
      </c>
      <c r="Y236" s="106">
        <v>1727.04</v>
      </c>
    </row>
    <row r="237" spans="1:25" s="71" customFormat="1" ht="15.75" hidden="1" outlineLevel="1" x14ac:dyDescent="0.25">
      <c r="A237" s="119">
        <v>7</v>
      </c>
      <c r="B237" s="106">
        <v>1653.17</v>
      </c>
      <c r="C237" s="106">
        <v>1552.04</v>
      </c>
      <c r="D237" s="106">
        <v>1502.71</v>
      </c>
      <c r="E237" s="106">
        <v>1499.86</v>
      </c>
      <c r="F237" s="106">
        <v>1510.42</v>
      </c>
      <c r="G237" s="106">
        <v>1591.02</v>
      </c>
      <c r="H237" s="106">
        <v>1610.82</v>
      </c>
      <c r="I237" s="106">
        <v>1725.12</v>
      </c>
      <c r="J237" s="106">
        <v>1884.29</v>
      </c>
      <c r="K237" s="106">
        <v>1891.46</v>
      </c>
      <c r="L237" s="106">
        <v>1896.91</v>
      </c>
      <c r="M237" s="106">
        <v>1896.06</v>
      </c>
      <c r="N237" s="106">
        <v>1891.88</v>
      </c>
      <c r="O237" s="106">
        <v>1873.49</v>
      </c>
      <c r="P237" s="106">
        <v>1863.03</v>
      </c>
      <c r="Q237" s="106">
        <v>1856.54</v>
      </c>
      <c r="R237" s="106">
        <v>1870.42</v>
      </c>
      <c r="S237" s="106">
        <v>1875.14</v>
      </c>
      <c r="T237" s="106">
        <v>2044.04</v>
      </c>
      <c r="U237" s="106">
        <v>2100.7600000000002</v>
      </c>
      <c r="V237" s="106">
        <v>2097.08</v>
      </c>
      <c r="W237" s="106">
        <v>2060.44</v>
      </c>
      <c r="X237" s="106">
        <v>1902.17</v>
      </c>
      <c r="Y237" s="106">
        <v>1731.78</v>
      </c>
    </row>
    <row r="238" spans="1:25" s="71" customFormat="1" ht="15.75" hidden="1" outlineLevel="1" x14ac:dyDescent="0.25">
      <c r="A238" s="119">
        <v>8</v>
      </c>
      <c r="B238" s="106">
        <v>1694.42</v>
      </c>
      <c r="C238" s="106">
        <v>1622.12</v>
      </c>
      <c r="D238" s="106">
        <v>1583.5</v>
      </c>
      <c r="E238" s="106">
        <v>1556.48</v>
      </c>
      <c r="F238" s="106">
        <v>1580.16</v>
      </c>
      <c r="G238" s="106">
        <v>1657.82</v>
      </c>
      <c r="H238" s="106">
        <v>1662.53</v>
      </c>
      <c r="I238" s="106">
        <v>1704.5</v>
      </c>
      <c r="J238" s="106">
        <v>1947.63</v>
      </c>
      <c r="K238" s="106">
        <v>1954.99</v>
      </c>
      <c r="L238" s="106">
        <v>1976.06</v>
      </c>
      <c r="M238" s="106">
        <v>1976.69</v>
      </c>
      <c r="N238" s="106">
        <v>1967.9</v>
      </c>
      <c r="O238" s="106">
        <v>1955.58</v>
      </c>
      <c r="P238" s="106">
        <v>1938.88</v>
      </c>
      <c r="Q238" s="106">
        <v>1932.9</v>
      </c>
      <c r="R238" s="106">
        <v>1943.43</v>
      </c>
      <c r="S238" s="106">
        <v>1966.93</v>
      </c>
      <c r="T238" s="106">
        <v>2049.36</v>
      </c>
      <c r="U238" s="106">
        <v>2108.27</v>
      </c>
      <c r="V238" s="106">
        <v>2107.81</v>
      </c>
      <c r="W238" s="106">
        <v>2054.73</v>
      </c>
      <c r="X238" s="106">
        <v>2048.27</v>
      </c>
      <c r="Y238" s="106">
        <v>1772.69</v>
      </c>
    </row>
    <row r="239" spans="1:25" s="71" customFormat="1" ht="15.75" hidden="1" outlineLevel="1" x14ac:dyDescent="0.25">
      <c r="A239" s="119">
        <v>9</v>
      </c>
      <c r="B239" s="106">
        <v>1682.59</v>
      </c>
      <c r="C239" s="106">
        <v>1619.15</v>
      </c>
      <c r="D239" s="106">
        <v>1521.42</v>
      </c>
      <c r="E239" s="106">
        <v>1500.99</v>
      </c>
      <c r="F239" s="106">
        <v>1503.3</v>
      </c>
      <c r="G239" s="106">
        <v>1612.99</v>
      </c>
      <c r="H239" s="106">
        <v>1585.38</v>
      </c>
      <c r="I239" s="106">
        <v>1676.02</v>
      </c>
      <c r="J239" s="106">
        <v>1910.49</v>
      </c>
      <c r="K239" s="106">
        <v>1919.51</v>
      </c>
      <c r="L239" s="106">
        <v>1913.33</v>
      </c>
      <c r="M239" s="106">
        <v>1911.09</v>
      </c>
      <c r="N239" s="106">
        <v>1905.24</v>
      </c>
      <c r="O239" s="106">
        <v>1891.26</v>
      </c>
      <c r="P239" s="106">
        <v>1869.09</v>
      </c>
      <c r="Q239" s="106">
        <v>1870.05</v>
      </c>
      <c r="R239" s="106">
        <v>1887.86</v>
      </c>
      <c r="S239" s="106">
        <v>1891.45</v>
      </c>
      <c r="T239" s="106">
        <v>1976.09</v>
      </c>
      <c r="U239" s="106">
        <v>2075.0300000000002</v>
      </c>
      <c r="V239" s="106">
        <v>2070.12</v>
      </c>
      <c r="W239" s="106">
        <v>2043.39</v>
      </c>
      <c r="X239" s="106">
        <v>1885.47</v>
      </c>
      <c r="Y239" s="106">
        <v>1711.66</v>
      </c>
    </row>
    <row r="240" spans="1:25" s="71" customFormat="1" ht="15.75" hidden="1" outlineLevel="1" x14ac:dyDescent="0.25">
      <c r="A240" s="119">
        <v>10</v>
      </c>
      <c r="B240" s="106">
        <v>1542.32</v>
      </c>
      <c r="C240" s="106">
        <v>1496.15</v>
      </c>
      <c r="D240" s="106">
        <v>1478.39</v>
      </c>
      <c r="E240" s="106">
        <v>1456.8300000000002</v>
      </c>
      <c r="F240" s="106">
        <v>1491.8</v>
      </c>
      <c r="G240" s="106">
        <v>1568.21</v>
      </c>
      <c r="H240" s="106">
        <v>1779.27</v>
      </c>
      <c r="I240" s="106">
        <v>1933.62</v>
      </c>
      <c r="J240" s="106">
        <v>2056.54</v>
      </c>
      <c r="K240" s="106">
        <v>2056.35</v>
      </c>
      <c r="L240" s="106">
        <v>2053.1800000000003</v>
      </c>
      <c r="M240" s="106">
        <v>2038.68</v>
      </c>
      <c r="N240" s="106">
        <v>2022.88</v>
      </c>
      <c r="O240" s="106">
        <v>2020.85</v>
      </c>
      <c r="P240" s="106">
        <v>2017.82</v>
      </c>
      <c r="Q240" s="106">
        <v>2011.81</v>
      </c>
      <c r="R240" s="106">
        <v>1992.71</v>
      </c>
      <c r="S240" s="106">
        <v>1910.26</v>
      </c>
      <c r="T240" s="106">
        <v>2056.0100000000002</v>
      </c>
      <c r="U240" s="106">
        <v>2072.56</v>
      </c>
      <c r="V240" s="106">
        <v>2075.33</v>
      </c>
      <c r="W240" s="106">
        <v>2057.62</v>
      </c>
      <c r="X240" s="106">
        <v>1983.8</v>
      </c>
      <c r="Y240" s="106">
        <v>1605.96</v>
      </c>
    </row>
    <row r="241" spans="1:25" s="71" customFormat="1" ht="15.75" hidden="1" outlineLevel="1" x14ac:dyDescent="0.25">
      <c r="A241" s="119">
        <v>11</v>
      </c>
      <c r="B241" s="106">
        <v>1493.5700000000002</v>
      </c>
      <c r="C241" s="106">
        <v>1406.67</v>
      </c>
      <c r="D241" s="106">
        <v>1390.42</v>
      </c>
      <c r="E241" s="106">
        <v>1379.89</v>
      </c>
      <c r="F241" s="106">
        <v>1455.8500000000001</v>
      </c>
      <c r="G241" s="106">
        <v>1515.67</v>
      </c>
      <c r="H241" s="106">
        <v>1693.61</v>
      </c>
      <c r="I241" s="106">
        <v>1929.77</v>
      </c>
      <c r="J241" s="106">
        <v>2046.92</v>
      </c>
      <c r="K241" s="106">
        <v>2062.3900000000003</v>
      </c>
      <c r="L241" s="106">
        <v>2094.58</v>
      </c>
      <c r="M241" s="106">
        <v>2084.6600000000003</v>
      </c>
      <c r="N241" s="106">
        <v>2060.85</v>
      </c>
      <c r="O241" s="106">
        <v>2057.4</v>
      </c>
      <c r="P241" s="106">
        <v>2053.35</v>
      </c>
      <c r="Q241" s="106">
        <v>2048.4300000000003</v>
      </c>
      <c r="R241" s="106">
        <v>2045.64</v>
      </c>
      <c r="S241" s="106">
        <v>2043.89</v>
      </c>
      <c r="T241" s="106">
        <v>2064.8000000000002</v>
      </c>
      <c r="U241" s="106">
        <v>2168.9500000000003</v>
      </c>
      <c r="V241" s="106">
        <v>2153.62</v>
      </c>
      <c r="W241" s="106">
        <v>2139.8000000000002</v>
      </c>
      <c r="X241" s="106">
        <v>1980.87</v>
      </c>
      <c r="Y241" s="106">
        <v>1596.19</v>
      </c>
    </row>
    <row r="242" spans="1:25" s="71" customFormat="1" ht="15.75" hidden="1" outlineLevel="1" x14ac:dyDescent="0.25">
      <c r="A242" s="119">
        <v>12</v>
      </c>
      <c r="B242" s="106">
        <v>1503.27</v>
      </c>
      <c r="C242" s="106">
        <v>1479.3300000000002</v>
      </c>
      <c r="D242" s="106">
        <v>1430.28</v>
      </c>
      <c r="E242" s="106">
        <v>1415.75</v>
      </c>
      <c r="F242" s="106">
        <v>1462.89</v>
      </c>
      <c r="G242" s="106">
        <v>1497.9</v>
      </c>
      <c r="H242" s="106">
        <v>1687.31</v>
      </c>
      <c r="I242" s="106">
        <v>1866.93</v>
      </c>
      <c r="J242" s="106">
        <v>2075.9</v>
      </c>
      <c r="K242" s="106">
        <v>2094.2200000000003</v>
      </c>
      <c r="L242" s="106">
        <v>2114.65</v>
      </c>
      <c r="M242" s="106">
        <v>2102.81</v>
      </c>
      <c r="N242" s="106">
        <v>2084.38</v>
      </c>
      <c r="O242" s="106">
        <v>2085.7200000000003</v>
      </c>
      <c r="P242" s="106">
        <v>2073.6600000000003</v>
      </c>
      <c r="Q242" s="106">
        <v>2071.3000000000002</v>
      </c>
      <c r="R242" s="106">
        <v>2066.4</v>
      </c>
      <c r="S242" s="106">
        <v>1997.85</v>
      </c>
      <c r="T242" s="106">
        <v>2106.2400000000002</v>
      </c>
      <c r="U242" s="106">
        <v>2181.7200000000003</v>
      </c>
      <c r="V242" s="106">
        <v>2139.02</v>
      </c>
      <c r="W242" s="106">
        <v>2135.59</v>
      </c>
      <c r="X242" s="106">
        <v>2059.8900000000003</v>
      </c>
      <c r="Y242" s="106">
        <v>1672.51</v>
      </c>
    </row>
    <row r="243" spans="1:25" s="71" customFormat="1" ht="15.75" hidden="1" outlineLevel="1" x14ac:dyDescent="0.25">
      <c r="A243" s="119">
        <v>13</v>
      </c>
      <c r="B243" s="106">
        <v>1589.06</v>
      </c>
      <c r="C243" s="106">
        <v>1492.76</v>
      </c>
      <c r="D243" s="106">
        <v>1448.52</v>
      </c>
      <c r="E243" s="106">
        <v>1431.38</v>
      </c>
      <c r="F243" s="106">
        <v>1486.93</v>
      </c>
      <c r="G243" s="106">
        <v>1608.16</v>
      </c>
      <c r="H243" s="106">
        <v>1719.85</v>
      </c>
      <c r="I243" s="106">
        <v>2042.14</v>
      </c>
      <c r="J243" s="106">
        <v>2088.85</v>
      </c>
      <c r="K243" s="106">
        <v>2100.9700000000003</v>
      </c>
      <c r="L243" s="106">
        <v>2085.12</v>
      </c>
      <c r="M243" s="106">
        <v>2087.33</v>
      </c>
      <c r="N243" s="106">
        <v>2075.25</v>
      </c>
      <c r="O243" s="106">
        <v>2076.6</v>
      </c>
      <c r="P243" s="106">
        <v>2057.65</v>
      </c>
      <c r="Q243" s="106">
        <v>2051.4500000000003</v>
      </c>
      <c r="R243" s="106">
        <v>2062.92</v>
      </c>
      <c r="S243" s="106">
        <v>2087.6400000000003</v>
      </c>
      <c r="T243" s="106">
        <v>2099.4500000000003</v>
      </c>
      <c r="U243" s="106">
        <v>2133.63</v>
      </c>
      <c r="V243" s="106">
        <v>2131.88</v>
      </c>
      <c r="W243" s="106">
        <v>2117.92</v>
      </c>
      <c r="X243" s="106">
        <v>2011.7</v>
      </c>
      <c r="Y243" s="106">
        <v>1647.79</v>
      </c>
    </row>
    <row r="244" spans="1:25" s="71" customFormat="1" ht="15.75" hidden="1" outlineLevel="1" x14ac:dyDescent="0.25">
      <c r="A244" s="119">
        <v>14</v>
      </c>
      <c r="B244" s="106">
        <v>1681.17</v>
      </c>
      <c r="C244" s="106">
        <v>1512.42</v>
      </c>
      <c r="D244" s="106">
        <v>1496.66</v>
      </c>
      <c r="E244" s="106">
        <v>1491.98</v>
      </c>
      <c r="F244" s="106">
        <v>1490.77</v>
      </c>
      <c r="G244" s="106">
        <v>1504.59</v>
      </c>
      <c r="H244" s="106">
        <v>1503.16</v>
      </c>
      <c r="I244" s="106">
        <v>1526.31</v>
      </c>
      <c r="J244" s="106">
        <v>1719.6</v>
      </c>
      <c r="K244" s="106">
        <v>1877.64</v>
      </c>
      <c r="L244" s="106">
        <v>1903.35</v>
      </c>
      <c r="M244" s="106">
        <v>1882.12</v>
      </c>
      <c r="N244" s="106">
        <v>1888.37</v>
      </c>
      <c r="O244" s="106">
        <v>1871.61</v>
      </c>
      <c r="P244" s="106">
        <v>1850.51</v>
      </c>
      <c r="Q244" s="106">
        <v>1852.52</v>
      </c>
      <c r="R244" s="106">
        <v>1865.09</v>
      </c>
      <c r="S244" s="106">
        <v>1878.26</v>
      </c>
      <c r="T244" s="106">
        <v>2037.77</v>
      </c>
      <c r="U244" s="106">
        <v>2137.1800000000003</v>
      </c>
      <c r="V244" s="106">
        <v>2113.58</v>
      </c>
      <c r="W244" s="106">
        <v>2069.44</v>
      </c>
      <c r="X244" s="106">
        <v>2070.5700000000002</v>
      </c>
      <c r="Y244" s="106">
        <v>1712.02</v>
      </c>
    </row>
    <row r="245" spans="1:25" s="71" customFormat="1" ht="15.75" hidden="1" outlineLevel="1" x14ac:dyDescent="0.25">
      <c r="A245" s="119">
        <v>15</v>
      </c>
      <c r="B245" s="106">
        <v>1538.13</v>
      </c>
      <c r="C245" s="106">
        <v>1429.74</v>
      </c>
      <c r="D245" s="106">
        <v>1409.6100000000001</v>
      </c>
      <c r="E245" s="106">
        <v>1396.75</v>
      </c>
      <c r="F245" s="106">
        <v>1394.3200000000002</v>
      </c>
      <c r="G245" s="106">
        <v>1410.9</v>
      </c>
      <c r="H245" s="106">
        <v>1394.01</v>
      </c>
      <c r="I245" s="106">
        <v>1409.94</v>
      </c>
      <c r="J245" s="106">
        <v>1554.87</v>
      </c>
      <c r="K245" s="106">
        <v>1704.9</v>
      </c>
      <c r="L245" s="106">
        <v>1737.69</v>
      </c>
      <c r="M245" s="106">
        <v>1738.04</v>
      </c>
      <c r="N245" s="106">
        <v>1730.93</v>
      </c>
      <c r="O245" s="106">
        <v>1722.76</v>
      </c>
      <c r="P245" s="106">
        <v>1708.01</v>
      </c>
      <c r="Q245" s="106">
        <v>1662.36</v>
      </c>
      <c r="R245" s="106">
        <v>1675.36</v>
      </c>
      <c r="S245" s="106">
        <v>1724.6</v>
      </c>
      <c r="T245" s="106">
        <v>1924.99</v>
      </c>
      <c r="U245" s="106">
        <v>2125.3000000000002</v>
      </c>
      <c r="V245" s="106">
        <v>2097.27</v>
      </c>
      <c r="W245" s="106">
        <v>2083.6400000000003</v>
      </c>
      <c r="X245" s="106">
        <v>2070.73</v>
      </c>
      <c r="Y245" s="106">
        <v>1510.3</v>
      </c>
    </row>
    <row r="246" spans="1:25" s="71" customFormat="1" ht="15.75" hidden="1" outlineLevel="1" x14ac:dyDescent="0.25">
      <c r="A246" s="119">
        <v>16</v>
      </c>
      <c r="B246" s="106">
        <v>1683.61</v>
      </c>
      <c r="C246" s="106">
        <v>1478.63</v>
      </c>
      <c r="D246" s="106">
        <v>1441.51</v>
      </c>
      <c r="E246" s="106">
        <v>1432.18</v>
      </c>
      <c r="F246" s="106">
        <v>1439.79</v>
      </c>
      <c r="G246" s="106">
        <v>1523.7</v>
      </c>
      <c r="H246" s="106">
        <v>1673.49</v>
      </c>
      <c r="I246" s="106">
        <v>1951.75</v>
      </c>
      <c r="J246" s="106">
        <v>2141.81</v>
      </c>
      <c r="K246" s="106">
        <v>2162.46</v>
      </c>
      <c r="L246" s="106">
        <v>2154.9300000000003</v>
      </c>
      <c r="M246" s="106">
        <v>2150.3000000000002</v>
      </c>
      <c r="N246" s="106">
        <v>2100.19</v>
      </c>
      <c r="O246" s="106">
        <v>2085.9700000000003</v>
      </c>
      <c r="P246" s="106">
        <v>1991.63</v>
      </c>
      <c r="Q246" s="106">
        <v>1978.68</v>
      </c>
      <c r="R246" s="106">
        <v>2049.48</v>
      </c>
      <c r="S246" s="106">
        <v>2070.21</v>
      </c>
      <c r="T246" s="106">
        <v>2131.2400000000002</v>
      </c>
      <c r="U246" s="106">
        <v>2173.71</v>
      </c>
      <c r="V246" s="106">
        <v>2191.0100000000002</v>
      </c>
      <c r="W246" s="106">
        <v>2162.79</v>
      </c>
      <c r="X246" s="106">
        <v>2084.44</v>
      </c>
      <c r="Y246" s="106">
        <v>1517.31</v>
      </c>
    </row>
    <row r="247" spans="1:25" s="71" customFormat="1" ht="15.75" hidden="1" outlineLevel="1" x14ac:dyDescent="0.25">
      <c r="A247" s="119">
        <v>17</v>
      </c>
      <c r="B247" s="106">
        <v>1500.23</v>
      </c>
      <c r="C247" s="106">
        <v>1316.0800000000002</v>
      </c>
      <c r="D247" s="106">
        <v>1312.05</v>
      </c>
      <c r="E247" s="106">
        <v>1306.76</v>
      </c>
      <c r="F247" s="106">
        <v>1310.6000000000001</v>
      </c>
      <c r="G247" s="106">
        <v>1431.23</v>
      </c>
      <c r="H247" s="106">
        <v>1614.34</v>
      </c>
      <c r="I247" s="106">
        <v>2051.2400000000002</v>
      </c>
      <c r="J247" s="106">
        <v>2187.4100000000003</v>
      </c>
      <c r="K247" s="106">
        <v>2307.42</v>
      </c>
      <c r="L247" s="106">
        <v>2300.67</v>
      </c>
      <c r="M247" s="106">
        <v>2188.25</v>
      </c>
      <c r="N247" s="106">
        <v>2166.19</v>
      </c>
      <c r="O247" s="106">
        <v>2138.9100000000003</v>
      </c>
      <c r="P247" s="106">
        <v>2120.19</v>
      </c>
      <c r="Q247" s="106">
        <v>2109.29</v>
      </c>
      <c r="R247" s="106">
        <v>2127.98</v>
      </c>
      <c r="S247" s="106">
        <v>2113.4100000000003</v>
      </c>
      <c r="T247" s="106">
        <v>2264.36</v>
      </c>
      <c r="U247" s="106">
        <v>2456.09</v>
      </c>
      <c r="V247" s="106">
        <v>2457.5100000000002</v>
      </c>
      <c r="W247" s="106">
        <v>2419.6</v>
      </c>
      <c r="X247" s="106">
        <v>2101.19</v>
      </c>
      <c r="Y247" s="106">
        <v>1521.84</v>
      </c>
    </row>
    <row r="248" spans="1:25" s="71" customFormat="1" ht="15.75" hidden="1" outlineLevel="1" x14ac:dyDescent="0.25">
      <c r="A248" s="119">
        <v>18</v>
      </c>
      <c r="B248" s="106">
        <v>1519.81</v>
      </c>
      <c r="C248" s="106">
        <v>1408.28</v>
      </c>
      <c r="D248" s="106">
        <v>1387.3600000000001</v>
      </c>
      <c r="E248" s="106">
        <v>1379.67</v>
      </c>
      <c r="F248" s="106">
        <v>1388.98</v>
      </c>
      <c r="G248" s="106">
        <v>1527.22</v>
      </c>
      <c r="H248" s="106">
        <v>1722.49</v>
      </c>
      <c r="I248" s="106">
        <v>1981.72</v>
      </c>
      <c r="J248" s="106">
        <v>2181.25</v>
      </c>
      <c r="K248" s="106">
        <v>2240.5</v>
      </c>
      <c r="L248" s="106">
        <v>2224.2400000000002</v>
      </c>
      <c r="M248" s="106">
        <v>2221.4</v>
      </c>
      <c r="N248" s="106">
        <v>2175.9</v>
      </c>
      <c r="O248" s="106">
        <v>2169.87</v>
      </c>
      <c r="P248" s="106">
        <v>2146.9</v>
      </c>
      <c r="Q248" s="106">
        <v>2131.2800000000002</v>
      </c>
      <c r="R248" s="106">
        <v>2134.92</v>
      </c>
      <c r="S248" s="106">
        <v>2134.02</v>
      </c>
      <c r="T248" s="106">
        <v>2174.36</v>
      </c>
      <c r="U248" s="106">
        <v>2247.2200000000003</v>
      </c>
      <c r="V248" s="106">
        <v>2253.09</v>
      </c>
      <c r="W248" s="106">
        <v>2231.15</v>
      </c>
      <c r="X248" s="106">
        <v>2119.7600000000002</v>
      </c>
      <c r="Y248" s="106">
        <v>1612.27</v>
      </c>
    </row>
    <row r="249" spans="1:25" s="71" customFormat="1" ht="15.75" hidden="1" outlineLevel="1" x14ac:dyDescent="0.25">
      <c r="A249" s="119">
        <v>19</v>
      </c>
      <c r="B249" s="106">
        <v>1505.79</v>
      </c>
      <c r="C249" s="106">
        <v>1321.8700000000001</v>
      </c>
      <c r="D249" s="106">
        <v>1315.75</v>
      </c>
      <c r="E249" s="106">
        <v>1313.54</v>
      </c>
      <c r="F249" s="106">
        <v>1315.51</v>
      </c>
      <c r="G249" s="106">
        <v>1508.22</v>
      </c>
      <c r="H249" s="106">
        <v>1686.42</v>
      </c>
      <c r="I249" s="106">
        <v>2053.8200000000002</v>
      </c>
      <c r="J249" s="106">
        <v>2121.2400000000002</v>
      </c>
      <c r="K249" s="106">
        <v>2196.5300000000002</v>
      </c>
      <c r="L249" s="106">
        <v>2202.4300000000003</v>
      </c>
      <c r="M249" s="106">
        <v>2208.5300000000002</v>
      </c>
      <c r="N249" s="106">
        <v>2156.3000000000002</v>
      </c>
      <c r="O249" s="106">
        <v>2143.21</v>
      </c>
      <c r="P249" s="106">
        <v>2104.4500000000003</v>
      </c>
      <c r="Q249" s="106">
        <v>2080.0500000000002</v>
      </c>
      <c r="R249" s="106">
        <v>2102.4</v>
      </c>
      <c r="S249" s="106">
        <v>2129.37</v>
      </c>
      <c r="T249" s="106">
        <v>2199.81</v>
      </c>
      <c r="U249" s="106">
        <v>2461.52</v>
      </c>
      <c r="V249" s="106">
        <v>2438.44</v>
      </c>
      <c r="W249" s="106">
        <v>2239.11</v>
      </c>
      <c r="X249" s="106">
        <v>2113.5100000000002</v>
      </c>
      <c r="Y249" s="106">
        <v>1551.46</v>
      </c>
    </row>
    <row r="250" spans="1:25" s="71" customFormat="1" ht="15.75" hidden="1" outlineLevel="1" x14ac:dyDescent="0.25">
      <c r="A250" s="119">
        <v>20</v>
      </c>
      <c r="B250" s="106">
        <v>1475.45</v>
      </c>
      <c r="C250" s="106">
        <v>1328.29</v>
      </c>
      <c r="D250" s="106">
        <v>1319.42</v>
      </c>
      <c r="E250" s="106">
        <v>1318.0800000000002</v>
      </c>
      <c r="F250" s="106">
        <v>1319.3400000000001</v>
      </c>
      <c r="G250" s="106">
        <v>1491.0700000000002</v>
      </c>
      <c r="H250" s="106">
        <v>1686.89</v>
      </c>
      <c r="I250" s="106">
        <v>2039.75</v>
      </c>
      <c r="J250" s="106">
        <v>2192.0300000000002</v>
      </c>
      <c r="K250" s="106">
        <v>2203.7400000000002</v>
      </c>
      <c r="L250" s="106">
        <v>2160.0100000000002</v>
      </c>
      <c r="M250" s="106">
        <v>2151.7400000000002</v>
      </c>
      <c r="N250" s="106">
        <v>2126.84</v>
      </c>
      <c r="O250" s="106">
        <v>2125.2800000000002</v>
      </c>
      <c r="P250" s="106">
        <v>2117.65</v>
      </c>
      <c r="Q250" s="106">
        <v>2111.65</v>
      </c>
      <c r="R250" s="106">
        <v>2111.5100000000002</v>
      </c>
      <c r="S250" s="106">
        <v>2130.8900000000003</v>
      </c>
      <c r="T250" s="106">
        <v>2163.61</v>
      </c>
      <c r="U250" s="106">
        <v>2244.17</v>
      </c>
      <c r="V250" s="106">
        <v>2222.4700000000003</v>
      </c>
      <c r="W250" s="106">
        <v>2238.98</v>
      </c>
      <c r="X250" s="106">
        <v>2111.2200000000003</v>
      </c>
      <c r="Y250" s="106">
        <v>1573.36</v>
      </c>
    </row>
    <row r="251" spans="1:25" s="71" customFormat="1" ht="15.75" hidden="1" outlineLevel="1" x14ac:dyDescent="0.25">
      <c r="A251" s="119">
        <v>21</v>
      </c>
      <c r="B251" s="106">
        <v>1642.02</v>
      </c>
      <c r="C251" s="106">
        <v>1491.05</v>
      </c>
      <c r="D251" s="106">
        <v>1412.14</v>
      </c>
      <c r="E251" s="106">
        <v>1338.41</v>
      </c>
      <c r="F251" s="106">
        <v>1392.38</v>
      </c>
      <c r="G251" s="106">
        <v>1559.46</v>
      </c>
      <c r="H251" s="106">
        <v>1569.61</v>
      </c>
      <c r="I251" s="106">
        <v>1694.01</v>
      </c>
      <c r="J251" s="106">
        <v>2069.0100000000002</v>
      </c>
      <c r="K251" s="106">
        <v>2169.5100000000002</v>
      </c>
      <c r="L251" s="106">
        <v>2187.7600000000002</v>
      </c>
      <c r="M251" s="106">
        <v>2184.4700000000003</v>
      </c>
      <c r="N251" s="106">
        <v>2216.77</v>
      </c>
      <c r="O251" s="106">
        <v>2183.88</v>
      </c>
      <c r="P251" s="106">
        <v>2098.35</v>
      </c>
      <c r="Q251" s="106">
        <v>2094.4700000000003</v>
      </c>
      <c r="R251" s="106">
        <v>2175.83</v>
      </c>
      <c r="S251" s="106">
        <v>2188.6800000000003</v>
      </c>
      <c r="T251" s="106">
        <v>2210.63</v>
      </c>
      <c r="U251" s="106">
        <v>2354.62</v>
      </c>
      <c r="V251" s="106">
        <v>2365.61</v>
      </c>
      <c r="W251" s="106">
        <v>2344.83</v>
      </c>
      <c r="X251" s="106">
        <v>2217.65</v>
      </c>
      <c r="Y251" s="106">
        <v>2060.6400000000003</v>
      </c>
    </row>
    <row r="252" spans="1:25" s="71" customFormat="1" ht="15.75" hidden="1" outlineLevel="1" x14ac:dyDescent="0.25">
      <c r="A252" s="119">
        <v>22</v>
      </c>
      <c r="B252" s="106">
        <v>1595.65</v>
      </c>
      <c r="C252" s="106">
        <v>1308.8500000000001</v>
      </c>
      <c r="D252" s="106">
        <v>1302.97</v>
      </c>
      <c r="E252" s="106">
        <v>1290.26</v>
      </c>
      <c r="F252" s="106">
        <v>1287.8700000000001</v>
      </c>
      <c r="G252" s="106">
        <v>1306.1500000000001</v>
      </c>
      <c r="H252" s="106">
        <v>1326.03</v>
      </c>
      <c r="I252" s="106">
        <v>1367.28</v>
      </c>
      <c r="J252" s="106">
        <v>1943.84</v>
      </c>
      <c r="K252" s="106">
        <v>2052.04</v>
      </c>
      <c r="L252" s="106">
        <v>2055.84</v>
      </c>
      <c r="M252" s="106">
        <v>2044.13</v>
      </c>
      <c r="N252" s="106">
        <v>2036.96</v>
      </c>
      <c r="O252" s="106">
        <v>2007.57</v>
      </c>
      <c r="P252" s="106">
        <v>1743.27</v>
      </c>
      <c r="Q252" s="106">
        <v>1727.4</v>
      </c>
      <c r="R252" s="106">
        <v>1743.11</v>
      </c>
      <c r="S252" s="106">
        <v>2026.41</v>
      </c>
      <c r="T252" s="106">
        <v>2050.77</v>
      </c>
      <c r="U252" s="106">
        <v>2232.69</v>
      </c>
      <c r="V252" s="106">
        <v>2230.7800000000002</v>
      </c>
      <c r="W252" s="106">
        <v>2314.56</v>
      </c>
      <c r="X252" s="106">
        <v>2135.13</v>
      </c>
      <c r="Y252" s="106">
        <v>1687.43</v>
      </c>
    </row>
    <row r="253" spans="1:25" s="71" customFormat="1" ht="15.75" hidden="1" outlineLevel="1" x14ac:dyDescent="0.25">
      <c r="A253" s="119">
        <v>23</v>
      </c>
      <c r="B253" s="106">
        <v>1537.25</v>
      </c>
      <c r="C253" s="106">
        <v>1488.65</v>
      </c>
      <c r="D253" s="106">
        <v>1306.3900000000001</v>
      </c>
      <c r="E253" s="106">
        <v>1302.17</v>
      </c>
      <c r="F253" s="106">
        <v>1304.6000000000001</v>
      </c>
      <c r="G253" s="106">
        <v>1503.36</v>
      </c>
      <c r="H253" s="106">
        <v>1590.87</v>
      </c>
      <c r="I253" s="106">
        <v>1703.84</v>
      </c>
      <c r="J253" s="106">
        <v>2113.58</v>
      </c>
      <c r="K253" s="106">
        <v>2176.85</v>
      </c>
      <c r="L253" s="106">
        <v>2140.69</v>
      </c>
      <c r="M253" s="106">
        <v>2138.98</v>
      </c>
      <c r="N253" s="106">
        <v>2095.9700000000003</v>
      </c>
      <c r="O253" s="106">
        <v>2086.73</v>
      </c>
      <c r="P253" s="106">
        <v>2075.73</v>
      </c>
      <c r="Q253" s="106">
        <v>2051.6</v>
      </c>
      <c r="R253" s="106">
        <v>2126.7600000000002</v>
      </c>
      <c r="S253" s="106">
        <v>2141.7200000000003</v>
      </c>
      <c r="T253" s="106">
        <v>2190.2400000000002</v>
      </c>
      <c r="U253" s="106">
        <v>2349.27</v>
      </c>
      <c r="V253" s="106">
        <v>2336.2200000000003</v>
      </c>
      <c r="W253" s="106">
        <v>2315.85</v>
      </c>
      <c r="X253" s="106">
        <v>2103.8900000000003</v>
      </c>
      <c r="Y253" s="106">
        <v>1495.1200000000001</v>
      </c>
    </row>
    <row r="254" spans="1:25" s="71" customFormat="1" ht="15.75" hidden="1" outlineLevel="1" x14ac:dyDescent="0.25">
      <c r="A254" s="119">
        <v>24</v>
      </c>
      <c r="B254" s="106">
        <v>1438.19</v>
      </c>
      <c r="C254" s="106">
        <v>1305.99</v>
      </c>
      <c r="D254" s="106">
        <v>1086.02</v>
      </c>
      <c r="E254" s="106">
        <v>1079.19</v>
      </c>
      <c r="F254" s="106">
        <v>1213.42</v>
      </c>
      <c r="G254" s="106">
        <v>1351.73</v>
      </c>
      <c r="H254" s="106">
        <v>1470.17</v>
      </c>
      <c r="I254" s="106">
        <v>1752.91</v>
      </c>
      <c r="J254" s="106">
        <v>2095.6400000000003</v>
      </c>
      <c r="K254" s="106">
        <v>2185.86</v>
      </c>
      <c r="L254" s="106">
        <v>2164.9900000000002</v>
      </c>
      <c r="M254" s="106">
        <v>2136.35</v>
      </c>
      <c r="N254" s="106">
        <v>2125.77</v>
      </c>
      <c r="O254" s="106">
        <v>2113.35</v>
      </c>
      <c r="P254" s="106">
        <v>2089.8200000000002</v>
      </c>
      <c r="Q254" s="106">
        <v>2082.23</v>
      </c>
      <c r="R254" s="106">
        <v>2089.31</v>
      </c>
      <c r="S254" s="106">
        <v>2094.69</v>
      </c>
      <c r="T254" s="106">
        <v>2128.87</v>
      </c>
      <c r="U254" s="106">
        <v>2286.35</v>
      </c>
      <c r="V254" s="106">
        <v>2304.54</v>
      </c>
      <c r="W254" s="106">
        <v>2273.13</v>
      </c>
      <c r="X254" s="106">
        <v>2117.11</v>
      </c>
      <c r="Y254" s="106">
        <v>1715.59</v>
      </c>
    </row>
    <row r="255" spans="1:25" s="71" customFormat="1" ht="15.75" hidden="1" outlineLevel="1" x14ac:dyDescent="0.25">
      <c r="A255" s="119">
        <v>25</v>
      </c>
      <c r="B255" s="106">
        <v>1757.76</v>
      </c>
      <c r="C255" s="106">
        <v>1639.96</v>
      </c>
      <c r="D255" s="106">
        <v>1633.64</v>
      </c>
      <c r="E255" s="106">
        <v>1444.67</v>
      </c>
      <c r="F255" s="106">
        <v>1440.5700000000002</v>
      </c>
      <c r="G255" s="106">
        <v>1683.88</v>
      </c>
      <c r="H255" s="106">
        <v>1705.19</v>
      </c>
      <c r="I255" s="106">
        <v>2058.1400000000003</v>
      </c>
      <c r="J255" s="106">
        <v>2217.6400000000003</v>
      </c>
      <c r="K255" s="106">
        <v>2281.4500000000003</v>
      </c>
      <c r="L255" s="106">
        <v>2284.06</v>
      </c>
      <c r="M255" s="106">
        <v>2276.11</v>
      </c>
      <c r="N255" s="106">
        <v>2212.02</v>
      </c>
      <c r="O255" s="106">
        <v>2219.5100000000002</v>
      </c>
      <c r="P255" s="106">
        <v>2152.37</v>
      </c>
      <c r="Q255" s="106">
        <v>2126.4700000000003</v>
      </c>
      <c r="R255" s="106">
        <v>2133.27</v>
      </c>
      <c r="S255" s="106">
        <v>2145.0300000000002</v>
      </c>
      <c r="T255" s="106">
        <v>2206</v>
      </c>
      <c r="U255" s="106">
        <v>2336.59</v>
      </c>
      <c r="V255" s="106">
        <v>2293.6400000000003</v>
      </c>
      <c r="W255" s="106">
        <v>2283.1400000000003</v>
      </c>
      <c r="X255" s="106">
        <v>2194.9300000000003</v>
      </c>
      <c r="Y255" s="106">
        <v>1993.27</v>
      </c>
    </row>
    <row r="256" spans="1:25" s="71" customFormat="1" ht="15.75" hidden="1" outlineLevel="1" x14ac:dyDescent="0.25">
      <c r="A256" s="119">
        <v>26</v>
      </c>
      <c r="B256" s="106">
        <v>1710.47</v>
      </c>
      <c r="C256" s="106">
        <v>1657.67</v>
      </c>
      <c r="D256" s="106">
        <v>1661.7</v>
      </c>
      <c r="E256" s="106">
        <v>1600.43</v>
      </c>
      <c r="F256" s="106">
        <v>1652.99</v>
      </c>
      <c r="G256" s="106">
        <v>1702.31</v>
      </c>
      <c r="H256" s="106">
        <v>1727.68</v>
      </c>
      <c r="I256" s="106">
        <v>2039.38</v>
      </c>
      <c r="J256" s="106">
        <v>2124.67</v>
      </c>
      <c r="K256" s="106">
        <v>2191.46</v>
      </c>
      <c r="L256" s="106">
        <v>2143.96</v>
      </c>
      <c r="M256" s="106">
        <v>2124.52</v>
      </c>
      <c r="N256" s="106">
        <v>2116.75</v>
      </c>
      <c r="O256" s="106">
        <v>2110.0500000000002</v>
      </c>
      <c r="P256" s="106">
        <v>2093.2600000000002</v>
      </c>
      <c r="Q256" s="106">
        <v>2081</v>
      </c>
      <c r="R256" s="106">
        <v>2086.2600000000002</v>
      </c>
      <c r="S256" s="106">
        <v>2096.2400000000002</v>
      </c>
      <c r="T256" s="106">
        <v>2130.29</v>
      </c>
      <c r="U256" s="106">
        <v>2194.9500000000003</v>
      </c>
      <c r="V256" s="106">
        <v>2227.62</v>
      </c>
      <c r="W256" s="106">
        <v>2162.9700000000003</v>
      </c>
      <c r="X256" s="106">
        <v>2082.9100000000003</v>
      </c>
      <c r="Y256" s="106">
        <v>1702.04</v>
      </c>
    </row>
    <row r="257" spans="1:25" s="71" customFormat="1" ht="15.75" hidden="1" outlineLevel="1" x14ac:dyDescent="0.25">
      <c r="A257" s="119">
        <v>27</v>
      </c>
      <c r="B257" s="106">
        <v>1631.28</v>
      </c>
      <c r="C257" s="106">
        <v>1627.23</v>
      </c>
      <c r="D257" s="106">
        <v>1561.07</v>
      </c>
      <c r="E257" s="106">
        <v>1360.89</v>
      </c>
      <c r="F257" s="106">
        <v>1439.22</v>
      </c>
      <c r="G257" s="106">
        <v>1676.03</v>
      </c>
      <c r="H257" s="106">
        <v>1680.27</v>
      </c>
      <c r="I257" s="106">
        <v>1784.08</v>
      </c>
      <c r="J257" s="106">
        <v>2059.63</v>
      </c>
      <c r="K257" s="106">
        <v>2092.81</v>
      </c>
      <c r="L257" s="106">
        <v>2109.6800000000003</v>
      </c>
      <c r="M257" s="106">
        <v>2082.21</v>
      </c>
      <c r="N257" s="106">
        <v>2067.06</v>
      </c>
      <c r="O257" s="106">
        <v>2065.65</v>
      </c>
      <c r="P257" s="106">
        <v>2058.42</v>
      </c>
      <c r="Q257" s="106">
        <v>2036.71</v>
      </c>
      <c r="R257" s="106">
        <v>2035.92</v>
      </c>
      <c r="S257" s="106">
        <v>2033.15</v>
      </c>
      <c r="T257" s="106">
        <v>2057</v>
      </c>
      <c r="U257" s="106">
        <v>2165.4</v>
      </c>
      <c r="V257" s="106">
        <v>2156.6600000000003</v>
      </c>
      <c r="W257" s="106">
        <v>2109.36</v>
      </c>
      <c r="X257" s="106">
        <v>2065.17</v>
      </c>
      <c r="Y257" s="106">
        <v>1706.79</v>
      </c>
    </row>
    <row r="258" spans="1:25" s="71" customFormat="1" ht="15.75" hidden="1" outlineLevel="1" x14ac:dyDescent="0.25">
      <c r="A258" s="119">
        <v>28</v>
      </c>
      <c r="B258" s="106">
        <v>1681.18</v>
      </c>
      <c r="C258" s="106">
        <v>1624.1</v>
      </c>
      <c r="D258" s="106">
        <v>1409.28</v>
      </c>
      <c r="E258" s="106">
        <v>1360.91</v>
      </c>
      <c r="F258" s="106">
        <v>1385.6000000000001</v>
      </c>
      <c r="G258" s="106">
        <v>1417.49</v>
      </c>
      <c r="H258" s="106">
        <v>1459.78</v>
      </c>
      <c r="I258" s="106">
        <v>1650.44</v>
      </c>
      <c r="J258" s="106">
        <v>1735.21</v>
      </c>
      <c r="K258" s="106">
        <v>1803.07</v>
      </c>
      <c r="L258" s="106">
        <v>1959.27</v>
      </c>
      <c r="M258" s="106">
        <v>1827</v>
      </c>
      <c r="N258" s="106">
        <v>1803.72</v>
      </c>
      <c r="O258" s="106">
        <v>1758.76</v>
      </c>
      <c r="P258" s="106">
        <v>1725.19</v>
      </c>
      <c r="Q258" s="106">
        <v>1720.98</v>
      </c>
      <c r="R258" s="106">
        <v>1777.18</v>
      </c>
      <c r="S258" s="106">
        <v>1806.18</v>
      </c>
      <c r="T258" s="106">
        <v>1846.34</v>
      </c>
      <c r="U258" s="106">
        <v>2069.73</v>
      </c>
      <c r="V258" s="106">
        <v>2102.86</v>
      </c>
      <c r="W258" s="106">
        <v>2152.37</v>
      </c>
      <c r="X258" s="106">
        <v>2054.6400000000003</v>
      </c>
      <c r="Y258" s="106">
        <v>1719.52</v>
      </c>
    </row>
    <row r="259" spans="1:25" s="71" customFormat="1" ht="15.75" hidden="1" outlineLevel="1" x14ac:dyDescent="0.25">
      <c r="A259" s="119">
        <v>29</v>
      </c>
      <c r="B259" s="106">
        <v>1710.64</v>
      </c>
      <c r="C259" s="106">
        <v>1634.57</v>
      </c>
      <c r="D259" s="106">
        <v>1463.77</v>
      </c>
      <c r="E259" s="106">
        <v>1356.65</v>
      </c>
      <c r="F259" s="106">
        <v>1374.3500000000001</v>
      </c>
      <c r="G259" s="106">
        <v>1614.13</v>
      </c>
      <c r="H259" s="106">
        <v>1423.65</v>
      </c>
      <c r="I259" s="106">
        <v>1497.66</v>
      </c>
      <c r="J259" s="106">
        <v>1750.27</v>
      </c>
      <c r="K259" s="106">
        <v>1758.22</v>
      </c>
      <c r="L259" s="106">
        <v>1969.56</v>
      </c>
      <c r="M259" s="106">
        <v>2039.84</v>
      </c>
      <c r="N259" s="106">
        <v>1801.92</v>
      </c>
      <c r="O259" s="106">
        <v>1741.8</v>
      </c>
      <c r="P259" s="106">
        <v>1729.29</v>
      </c>
      <c r="Q259" s="106">
        <v>1716.7</v>
      </c>
      <c r="R259" s="106">
        <v>1741.08</v>
      </c>
      <c r="S259" s="106">
        <v>1747.29</v>
      </c>
      <c r="T259" s="106">
        <v>1864.2</v>
      </c>
      <c r="U259" s="106">
        <v>2089.87</v>
      </c>
      <c r="V259" s="106">
        <v>2109.7200000000003</v>
      </c>
      <c r="W259" s="106">
        <v>2182.6600000000003</v>
      </c>
      <c r="X259" s="106">
        <v>2045.74</v>
      </c>
      <c r="Y259" s="106">
        <v>1726.25</v>
      </c>
    </row>
    <row r="260" spans="1:25" s="71" customFormat="1" ht="15.75" collapsed="1" x14ac:dyDescent="0.25">
      <c r="A260" s="119">
        <v>30</v>
      </c>
      <c r="B260" s="106">
        <v>1724.3</v>
      </c>
      <c r="C260" s="106">
        <v>1649.84</v>
      </c>
      <c r="D260" s="106">
        <v>1492.2</v>
      </c>
      <c r="E260" s="106">
        <v>1379.45</v>
      </c>
      <c r="F260" s="106">
        <v>1401.7</v>
      </c>
      <c r="G260" s="106">
        <v>1658.01</v>
      </c>
      <c r="H260" s="106">
        <v>1516.97</v>
      </c>
      <c r="I260" s="106">
        <v>1721.22</v>
      </c>
      <c r="J260" s="106">
        <v>1816.17</v>
      </c>
      <c r="K260" s="106">
        <v>2047.76</v>
      </c>
      <c r="L260" s="106">
        <v>2047.9</v>
      </c>
      <c r="M260" s="106">
        <v>2007.04</v>
      </c>
      <c r="N260" s="106">
        <v>1928.86</v>
      </c>
      <c r="O260" s="106">
        <v>1894.38</v>
      </c>
      <c r="P260" s="106">
        <v>1857.5</v>
      </c>
      <c r="Q260" s="106">
        <v>1825.11</v>
      </c>
      <c r="R260" s="106">
        <v>1810</v>
      </c>
      <c r="S260" s="106">
        <v>1820.6</v>
      </c>
      <c r="T260" s="106">
        <v>1850.46</v>
      </c>
      <c r="U260" s="106">
        <v>2097.17</v>
      </c>
      <c r="V260" s="106">
        <v>2058</v>
      </c>
      <c r="W260" s="106">
        <v>2044.13</v>
      </c>
      <c r="X260" s="106">
        <v>1824.05</v>
      </c>
      <c r="Y260" s="106">
        <v>1724.36</v>
      </c>
    </row>
    <row r="261" spans="1:25" s="71" customFormat="1" ht="15.75" x14ac:dyDescent="0.25">
      <c r="A261" s="123">
        <v>31</v>
      </c>
      <c r="B261" s="106">
        <v>1669.59</v>
      </c>
      <c r="C261" s="106">
        <v>1385.53</v>
      </c>
      <c r="D261" s="106">
        <v>1373.0700000000002</v>
      </c>
      <c r="E261" s="106">
        <v>1330.3500000000001</v>
      </c>
      <c r="F261" s="106">
        <v>1338.63</v>
      </c>
      <c r="G261" s="106">
        <v>1316.5700000000002</v>
      </c>
      <c r="H261" s="106">
        <v>1396.3700000000001</v>
      </c>
      <c r="I261" s="106">
        <v>1426.2</v>
      </c>
      <c r="J261" s="106">
        <v>1727.1</v>
      </c>
      <c r="K261" s="106">
        <v>1760.75</v>
      </c>
      <c r="L261" s="106">
        <v>1820.39</v>
      </c>
      <c r="M261" s="106">
        <v>1785.66</v>
      </c>
      <c r="N261" s="106">
        <v>1764.51</v>
      </c>
      <c r="O261" s="106">
        <v>1767.06</v>
      </c>
      <c r="P261" s="106">
        <v>1765</v>
      </c>
      <c r="Q261" s="106">
        <v>1677.38</v>
      </c>
      <c r="R261" s="106">
        <v>1753.32</v>
      </c>
      <c r="S261" s="106">
        <v>1744.08</v>
      </c>
      <c r="T261" s="106">
        <v>1663.82</v>
      </c>
      <c r="U261" s="106">
        <v>1881.42</v>
      </c>
      <c r="V261" s="106">
        <v>1796.04</v>
      </c>
      <c r="W261" s="106">
        <v>2121.98</v>
      </c>
      <c r="X261" s="106">
        <v>2044.56</v>
      </c>
      <c r="Y261" s="106">
        <v>1690.07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1748.28</v>
      </c>
      <c r="C265" s="106">
        <v>1670.0800000000002</v>
      </c>
      <c r="D265" s="106">
        <v>1607.96</v>
      </c>
      <c r="E265" s="106">
        <v>1577.8700000000001</v>
      </c>
      <c r="F265" s="106">
        <v>1598.78</v>
      </c>
      <c r="G265" s="106">
        <v>1661.65</v>
      </c>
      <c r="H265" s="106">
        <v>1643.6000000000001</v>
      </c>
      <c r="I265" s="106">
        <v>1693.6100000000001</v>
      </c>
      <c r="J265" s="106">
        <v>1847.49</v>
      </c>
      <c r="K265" s="106">
        <v>1984.4</v>
      </c>
      <c r="L265" s="106">
        <v>2023.7900000000002</v>
      </c>
      <c r="M265" s="106">
        <v>2127.86</v>
      </c>
      <c r="N265" s="106">
        <v>2023.14</v>
      </c>
      <c r="O265" s="106">
        <v>2023.67</v>
      </c>
      <c r="P265" s="106">
        <v>2018.24</v>
      </c>
      <c r="Q265" s="106">
        <v>2017.03</v>
      </c>
      <c r="R265" s="106">
        <v>2062.67</v>
      </c>
      <c r="S265" s="106">
        <v>2048.29</v>
      </c>
      <c r="T265" s="106">
        <v>2136.7799999999997</v>
      </c>
      <c r="U265" s="106">
        <v>2290.29</v>
      </c>
      <c r="V265" s="106">
        <v>2356.77</v>
      </c>
      <c r="W265" s="106">
        <v>2356.42</v>
      </c>
      <c r="X265" s="106">
        <v>2345.8000000000002</v>
      </c>
      <c r="Y265" s="106">
        <v>1819.0600000000002</v>
      </c>
    </row>
    <row r="266" spans="1:25" s="71" customFormat="1" ht="15.75" hidden="1" outlineLevel="1" x14ac:dyDescent="0.25">
      <c r="A266" s="119">
        <v>2</v>
      </c>
      <c r="B266" s="106">
        <v>1756.16</v>
      </c>
      <c r="C266" s="106">
        <v>1700.7900000000002</v>
      </c>
      <c r="D266" s="106">
        <v>1647.8000000000002</v>
      </c>
      <c r="E266" s="106">
        <v>1642.66</v>
      </c>
      <c r="F266" s="106">
        <v>1659.2900000000002</v>
      </c>
      <c r="G266" s="106">
        <v>1751.8200000000002</v>
      </c>
      <c r="H266" s="106">
        <v>1886.77</v>
      </c>
      <c r="I266" s="106">
        <v>2191.96</v>
      </c>
      <c r="J266" s="106">
        <v>2310.5500000000002</v>
      </c>
      <c r="K266" s="106">
        <v>2332.37</v>
      </c>
      <c r="L266" s="106">
        <v>2323.94</v>
      </c>
      <c r="M266" s="106">
        <v>2317.1000000000004</v>
      </c>
      <c r="N266" s="106">
        <v>2265.4700000000003</v>
      </c>
      <c r="O266" s="106">
        <v>2247.34</v>
      </c>
      <c r="P266" s="106">
        <v>2205.46</v>
      </c>
      <c r="Q266" s="106">
        <v>2222.5500000000002</v>
      </c>
      <c r="R266" s="106">
        <v>2234.0100000000002</v>
      </c>
      <c r="S266" s="106">
        <v>2228.4300000000003</v>
      </c>
      <c r="T266" s="106">
        <v>2399.84</v>
      </c>
      <c r="U266" s="106">
        <v>2390.4700000000003</v>
      </c>
      <c r="V266" s="106">
        <v>2379.92</v>
      </c>
      <c r="W266" s="106">
        <v>2375.0600000000004</v>
      </c>
      <c r="X266" s="106">
        <v>2256.5299999999997</v>
      </c>
      <c r="Y266" s="106">
        <v>2133.3100000000004</v>
      </c>
    </row>
    <row r="267" spans="1:25" s="71" customFormat="1" ht="15.75" hidden="1" outlineLevel="1" x14ac:dyDescent="0.25">
      <c r="A267" s="119">
        <v>3</v>
      </c>
      <c r="B267" s="106">
        <v>1719.03</v>
      </c>
      <c r="C267" s="106">
        <v>1657.8100000000002</v>
      </c>
      <c r="D267" s="106">
        <v>1599.89</v>
      </c>
      <c r="E267" s="106">
        <v>1597.3500000000001</v>
      </c>
      <c r="F267" s="106">
        <v>1618.0500000000002</v>
      </c>
      <c r="G267" s="106">
        <v>1705.28</v>
      </c>
      <c r="H267" s="106">
        <v>1808.02</v>
      </c>
      <c r="I267" s="106">
        <v>1986.0900000000001</v>
      </c>
      <c r="J267" s="106">
        <v>2218.29</v>
      </c>
      <c r="K267" s="106">
        <v>2233.1400000000003</v>
      </c>
      <c r="L267" s="106">
        <v>2218.1800000000003</v>
      </c>
      <c r="M267" s="106">
        <v>2253.36</v>
      </c>
      <c r="N267" s="106">
        <v>2190.1999999999998</v>
      </c>
      <c r="O267" s="106">
        <v>2190.4899999999998</v>
      </c>
      <c r="P267" s="106">
        <v>2182.42</v>
      </c>
      <c r="Q267" s="106">
        <v>2173.83</v>
      </c>
      <c r="R267" s="106">
        <v>2191.13</v>
      </c>
      <c r="S267" s="106">
        <v>2201.9899999999998</v>
      </c>
      <c r="T267" s="106">
        <v>2279.12</v>
      </c>
      <c r="U267" s="106">
        <v>2457.88</v>
      </c>
      <c r="V267" s="106">
        <v>2439.8900000000003</v>
      </c>
      <c r="W267" s="106">
        <v>2312.5100000000002</v>
      </c>
      <c r="X267" s="106">
        <v>2173</v>
      </c>
      <c r="Y267" s="106">
        <v>1766.16</v>
      </c>
    </row>
    <row r="268" spans="1:25" s="71" customFormat="1" ht="15.75" hidden="1" outlineLevel="1" x14ac:dyDescent="0.25">
      <c r="A268" s="119">
        <v>4</v>
      </c>
      <c r="B268" s="106">
        <v>1730.1100000000001</v>
      </c>
      <c r="C268" s="106">
        <v>1677.46</v>
      </c>
      <c r="D268" s="106">
        <v>1606.97</v>
      </c>
      <c r="E268" s="106">
        <v>1603.73</v>
      </c>
      <c r="F268" s="106">
        <v>1641.95</v>
      </c>
      <c r="G268" s="106">
        <v>1727.22</v>
      </c>
      <c r="H268" s="106">
        <v>1884.0800000000002</v>
      </c>
      <c r="I268" s="106">
        <v>2079.7600000000002</v>
      </c>
      <c r="J268" s="106">
        <v>2214.0299999999997</v>
      </c>
      <c r="K268" s="106">
        <v>2245.0299999999997</v>
      </c>
      <c r="L268" s="106">
        <v>2210.9700000000003</v>
      </c>
      <c r="M268" s="106">
        <v>2203.29</v>
      </c>
      <c r="N268" s="106">
        <v>2174.0500000000002</v>
      </c>
      <c r="O268" s="106">
        <v>2166.1000000000004</v>
      </c>
      <c r="P268" s="106">
        <v>2156.3100000000004</v>
      </c>
      <c r="Q268" s="106">
        <v>2154.8000000000002</v>
      </c>
      <c r="R268" s="106">
        <v>2154.83</v>
      </c>
      <c r="S268" s="106">
        <v>2158.8200000000002</v>
      </c>
      <c r="T268" s="106">
        <v>2209.34</v>
      </c>
      <c r="U268" s="106">
        <v>2315.66</v>
      </c>
      <c r="V268" s="106">
        <v>2311.67</v>
      </c>
      <c r="W268" s="106">
        <v>2282.7399999999998</v>
      </c>
      <c r="X268" s="106">
        <v>2151.8100000000004</v>
      </c>
      <c r="Y268" s="106">
        <v>1796.5900000000001</v>
      </c>
    </row>
    <row r="269" spans="1:25" s="71" customFormat="1" ht="15.75" hidden="1" outlineLevel="1" x14ac:dyDescent="0.25">
      <c r="A269" s="119">
        <v>5</v>
      </c>
      <c r="B269" s="106">
        <v>1711.17</v>
      </c>
      <c r="C269" s="106">
        <v>1657.14</v>
      </c>
      <c r="D269" s="106">
        <v>1582.7</v>
      </c>
      <c r="E269" s="106">
        <v>1579.93</v>
      </c>
      <c r="F269" s="106">
        <v>1612.7</v>
      </c>
      <c r="G269" s="106">
        <v>1724.65</v>
      </c>
      <c r="H269" s="106">
        <v>1781.65</v>
      </c>
      <c r="I269" s="106">
        <v>2117.42</v>
      </c>
      <c r="J269" s="106">
        <v>2237.6999999999998</v>
      </c>
      <c r="K269" s="106">
        <v>2279.0500000000002</v>
      </c>
      <c r="L269" s="106">
        <v>2244.1400000000003</v>
      </c>
      <c r="M269" s="106">
        <v>2261.3200000000002</v>
      </c>
      <c r="N269" s="106">
        <v>2231.4700000000003</v>
      </c>
      <c r="O269" s="106">
        <v>2222.0700000000002</v>
      </c>
      <c r="P269" s="106">
        <v>2208.9899999999998</v>
      </c>
      <c r="Q269" s="106">
        <v>2193.83</v>
      </c>
      <c r="R269" s="106">
        <v>2215.83</v>
      </c>
      <c r="S269" s="106">
        <v>2220.3100000000004</v>
      </c>
      <c r="T269" s="106">
        <v>2273.48</v>
      </c>
      <c r="U269" s="106">
        <v>2342.6999999999998</v>
      </c>
      <c r="V269" s="106">
        <v>2334.58</v>
      </c>
      <c r="W269" s="106">
        <v>2289.9499999999998</v>
      </c>
      <c r="X269" s="106">
        <v>2137.0299999999997</v>
      </c>
      <c r="Y269" s="106">
        <v>1791.45</v>
      </c>
    </row>
    <row r="270" spans="1:25" s="71" customFormat="1" ht="15.75" hidden="1" outlineLevel="1" x14ac:dyDescent="0.25">
      <c r="A270" s="119">
        <v>6</v>
      </c>
      <c r="B270" s="106">
        <v>1686.51</v>
      </c>
      <c r="C270" s="106">
        <v>1594.39</v>
      </c>
      <c r="D270" s="106">
        <v>1572.64</v>
      </c>
      <c r="E270" s="106">
        <v>1567.47</v>
      </c>
      <c r="F270" s="106">
        <v>1606.0600000000002</v>
      </c>
      <c r="G270" s="106">
        <v>1727.49</v>
      </c>
      <c r="H270" s="106">
        <v>1806.65</v>
      </c>
      <c r="I270" s="106">
        <v>2109.34</v>
      </c>
      <c r="J270" s="106">
        <v>2188.62</v>
      </c>
      <c r="K270" s="106">
        <v>2239.8000000000002</v>
      </c>
      <c r="L270" s="106">
        <v>2176</v>
      </c>
      <c r="M270" s="106">
        <v>2234.5100000000002</v>
      </c>
      <c r="N270" s="106">
        <v>2183.0500000000002</v>
      </c>
      <c r="O270" s="106">
        <v>2168.8000000000002</v>
      </c>
      <c r="P270" s="106">
        <v>2148.75</v>
      </c>
      <c r="Q270" s="106">
        <v>2147.08</v>
      </c>
      <c r="R270" s="106">
        <v>2128.17</v>
      </c>
      <c r="S270" s="106">
        <v>2147.42</v>
      </c>
      <c r="T270" s="106">
        <v>2212.5700000000002</v>
      </c>
      <c r="U270" s="106">
        <v>2345.9899999999998</v>
      </c>
      <c r="V270" s="106">
        <v>2326.61</v>
      </c>
      <c r="W270" s="106">
        <v>2294.94</v>
      </c>
      <c r="X270" s="106">
        <v>2123.8900000000003</v>
      </c>
      <c r="Y270" s="106">
        <v>1798.95</v>
      </c>
    </row>
    <row r="271" spans="1:25" s="71" customFormat="1" ht="15.75" hidden="1" outlineLevel="1" x14ac:dyDescent="0.25">
      <c r="A271" s="119">
        <v>7</v>
      </c>
      <c r="B271" s="106">
        <v>1725.0800000000002</v>
      </c>
      <c r="C271" s="106">
        <v>1623.95</v>
      </c>
      <c r="D271" s="106">
        <v>1574.6200000000001</v>
      </c>
      <c r="E271" s="106">
        <v>1571.77</v>
      </c>
      <c r="F271" s="106">
        <v>1582.3300000000002</v>
      </c>
      <c r="G271" s="106">
        <v>1662.93</v>
      </c>
      <c r="H271" s="106">
        <v>1682.73</v>
      </c>
      <c r="I271" s="106">
        <v>1797.03</v>
      </c>
      <c r="J271" s="106">
        <v>1956.2</v>
      </c>
      <c r="K271" s="106">
        <v>1963.3700000000001</v>
      </c>
      <c r="L271" s="106">
        <v>1968.8200000000002</v>
      </c>
      <c r="M271" s="106">
        <v>1967.97</v>
      </c>
      <c r="N271" s="106">
        <v>1963.7900000000002</v>
      </c>
      <c r="O271" s="106">
        <v>1945.4</v>
      </c>
      <c r="P271" s="106">
        <v>1934.94</v>
      </c>
      <c r="Q271" s="106">
        <v>1928.45</v>
      </c>
      <c r="R271" s="106">
        <v>1942.3300000000002</v>
      </c>
      <c r="S271" s="106">
        <v>1947.0500000000002</v>
      </c>
      <c r="T271" s="106">
        <v>2115.9499999999998</v>
      </c>
      <c r="U271" s="106">
        <v>2172.67</v>
      </c>
      <c r="V271" s="106">
        <v>2168.9899999999998</v>
      </c>
      <c r="W271" s="106">
        <v>2132.3500000000004</v>
      </c>
      <c r="X271" s="106">
        <v>1974.0800000000002</v>
      </c>
      <c r="Y271" s="106">
        <v>1803.69</v>
      </c>
    </row>
    <row r="272" spans="1:25" s="71" customFormat="1" ht="15.75" hidden="1" outlineLevel="1" x14ac:dyDescent="0.25">
      <c r="A272" s="119">
        <v>8</v>
      </c>
      <c r="B272" s="106">
        <v>1766.3300000000002</v>
      </c>
      <c r="C272" s="106">
        <v>1694.03</v>
      </c>
      <c r="D272" s="106">
        <v>1655.41</v>
      </c>
      <c r="E272" s="106">
        <v>1628.39</v>
      </c>
      <c r="F272" s="106">
        <v>1652.0700000000002</v>
      </c>
      <c r="G272" s="106">
        <v>1729.73</v>
      </c>
      <c r="H272" s="106">
        <v>1734.44</v>
      </c>
      <c r="I272" s="106">
        <v>1776.41</v>
      </c>
      <c r="J272" s="106">
        <v>2019.5400000000002</v>
      </c>
      <c r="K272" s="106">
        <v>2026.9</v>
      </c>
      <c r="L272" s="106">
        <v>2047.97</v>
      </c>
      <c r="M272" s="106">
        <v>2048.6000000000004</v>
      </c>
      <c r="N272" s="106">
        <v>2039.8100000000002</v>
      </c>
      <c r="O272" s="106">
        <v>2027.49</v>
      </c>
      <c r="P272" s="106">
        <v>2010.7900000000002</v>
      </c>
      <c r="Q272" s="106">
        <v>2004.8100000000002</v>
      </c>
      <c r="R272" s="106">
        <v>2015.3400000000001</v>
      </c>
      <c r="S272" s="106">
        <v>2038.8400000000001</v>
      </c>
      <c r="T272" s="106">
        <v>2121.27</v>
      </c>
      <c r="U272" s="106">
        <v>2180.1800000000003</v>
      </c>
      <c r="V272" s="106">
        <v>2179.7200000000003</v>
      </c>
      <c r="W272" s="106">
        <v>2126.6400000000003</v>
      </c>
      <c r="X272" s="106">
        <v>2120.1800000000003</v>
      </c>
      <c r="Y272" s="106">
        <v>1844.6000000000001</v>
      </c>
    </row>
    <row r="273" spans="1:25" s="71" customFormat="1" ht="15.75" hidden="1" outlineLevel="1" x14ac:dyDescent="0.25">
      <c r="A273" s="119">
        <v>9</v>
      </c>
      <c r="B273" s="106">
        <v>1754.5</v>
      </c>
      <c r="C273" s="106">
        <v>1691.0600000000002</v>
      </c>
      <c r="D273" s="106">
        <v>1593.3300000000002</v>
      </c>
      <c r="E273" s="106">
        <v>1572.9</v>
      </c>
      <c r="F273" s="106">
        <v>1575.21</v>
      </c>
      <c r="G273" s="106">
        <v>1684.9</v>
      </c>
      <c r="H273" s="106">
        <v>1657.2900000000002</v>
      </c>
      <c r="I273" s="106">
        <v>1747.93</v>
      </c>
      <c r="J273" s="106">
        <v>1982.4</v>
      </c>
      <c r="K273" s="106">
        <v>1991.42</v>
      </c>
      <c r="L273" s="106">
        <v>1985.24</v>
      </c>
      <c r="M273" s="106">
        <v>1983</v>
      </c>
      <c r="N273" s="106">
        <v>1977.15</v>
      </c>
      <c r="O273" s="106">
        <v>1963.17</v>
      </c>
      <c r="P273" s="106">
        <v>1941</v>
      </c>
      <c r="Q273" s="106">
        <v>1941.96</v>
      </c>
      <c r="R273" s="106">
        <v>1959.77</v>
      </c>
      <c r="S273" s="106">
        <v>1963.3600000000001</v>
      </c>
      <c r="T273" s="106">
        <v>2048</v>
      </c>
      <c r="U273" s="106">
        <v>2146.94</v>
      </c>
      <c r="V273" s="106">
        <v>2142.0299999999997</v>
      </c>
      <c r="W273" s="106">
        <v>2115.3000000000002</v>
      </c>
      <c r="X273" s="106">
        <v>1957.38</v>
      </c>
      <c r="Y273" s="106">
        <v>1783.5700000000002</v>
      </c>
    </row>
    <row r="274" spans="1:25" s="71" customFormat="1" ht="15.75" hidden="1" outlineLevel="1" x14ac:dyDescent="0.25">
      <c r="A274" s="119">
        <v>10</v>
      </c>
      <c r="B274" s="106">
        <v>1614.23</v>
      </c>
      <c r="C274" s="106">
        <v>1568.06</v>
      </c>
      <c r="D274" s="106">
        <v>1550.3000000000002</v>
      </c>
      <c r="E274" s="106">
        <v>1528.7400000000002</v>
      </c>
      <c r="F274" s="106">
        <v>1563.71</v>
      </c>
      <c r="G274" s="106">
        <v>1640.1200000000001</v>
      </c>
      <c r="H274" s="106">
        <v>1851.18</v>
      </c>
      <c r="I274" s="106">
        <v>2005.53</v>
      </c>
      <c r="J274" s="106">
        <v>2128.4499999999998</v>
      </c>
      <c r="K274" s="106">
        <v>2128.2600000000002</v>
      </c>
      <c r="L274" s="106">
        <v>2125.09</v>
      </c>
      <c r="M274" s="106">
        <v>2110.59</v>
      </c>
      <c r="N274" s="106">
        <v>2094.79</v>
      </c>
      <c r="O274" s="106">
        <v>2092.7600000000002</v>
      </c>
      <c r="P274" s="106">
        <v>2089.73</v>
      </c>
      <c r="Q274" s="106">
        <v>2083.7200000000003</v>
      </c>
      <c r="R274" s="106">
        <v>2064.62</v>
      </c>
      <c r="S274" s="106">
        <v>1982.17</v>
      </c>
      <c r="T274" s="106">
        <v>2127.92</v>
      </c>
      <c r="U274" s="106">
        <v>2144.4700000000003</v>
      </c>
      <c r="V274" s="106">
        <v>2147.2399999999998</v>
      </c>
      <c r="W274" s="106">
        <v>2129.5299999999997</v>
      </c>
      <c r="X274" s="106">
        <v>2055.71</v>
      </c>
      <c r="Y274" s="106">
        <v>1677.8700000000001</v>
      </c>
    </row>
    <row r="275" spans="1:25" s="71" customFormat="1" ht="15.75" hidden="1" outlineLevel="1" x14ac:dyDescent="0.25">
      <c r="A275" s="119">
        <v>11</v>
      </c>
      <c r="B275" s="106">
        <v>1565.48</v>
      </c>
      <c r="C275" s="106">
        <v>1478.58</v>
      </c>
      <c r="D275" s="106">
        <v>1462.33</v>
      </c>
      <c r="E275" s="106">
        <v>1451.8000000000002</v>
      </c>
      <c r="F275" s="106">
        <v>1527.7600000000002</v>
      </c>
      <c r="G275" s="106">
        <v>1587.5800000000002</v>
      </c>
      <c r="H275" s="106">
        <v>1765.52</v>
      </c>
      <c r="I275" s="106">
        <v>2001.68</v>
      </c>
      <c r="J275" s="106">
        <v>2118.83</v>
      </c>
      <c r="K275" s="106">
        <v>2134.3000000000002</v>
      </c>
      <c r="L275" s="106">
        <v>2166.4899999999998</v>
      </c>
      <c r="M275" s="106">
        <v>2156.5700000000002</v>
      </c>
      <c r="N275" s="106">
        <v>2132.7600000000002</v>
      </c>
      <c r="O275" s="106">
        <v>2129.3100000000004</v>
      </c>
      <c r="P275" s="106">
        <v>2125.2600000000002</v>
      </c>
      <c r="Q275" s="106">
        <v>2120.34</v>
      </c>
      <c r="R275" s="106">
        <v>2117.5500000000002</v>
      </c>
      <c r="S275" s="106">
        <v>2115.8000000000002</v>
      </c>
      <c r="T275" s="106">
        <v>2136.71</v>
      </c>
      <c r="U275" s="106">
        <v>2240.86</v>
      </c>
      <c r="V275" s="106">
        <v>2225.5299999999997</v>
      </c>
      <c r="W275" s="106">
        <v>2211.71</v>
      </c>
      <c r="X275" s="106">
        <v>2052.7799999999997</v>
      </c>
      <c r="Y275" s="106">
        <v>1668.1000000000001</v>
      </c>
    </row>
    <row r="276" spans="1:25" s="71" customFormat="1" ht="15.75" hidden="1" outlineLevel="1" x14ac:dyDescent="0.25">
      <c r="A276" s="119">
        <v>12</v>
      </c>
      <c r="B276" s="106">
        <v>1575.18</v>
      </c>
      <c r="C276" s="106">
        <v>1551.2400000000002</v>
      </c>
      <c r="D276" s="106">
        <v>1502.19</v>
      </c>
      <c r="E276" s="106">
        <v>1487.66</v>
      </c>
      <c r="F276" s="106">
        <v>1534.8000000000002</v>
      </c>
      <c r="G276" s="106">
        <v>1569.8100000000002</v>
      </c>
      <c r="H276" s="106">
        <v>1759.22</v>
      </c>
      <c r="I276" s="106">
        <v>1938.8400000000001</v>
      </c>
      <c r="J276" s="106">
        <v>2147.8100000000004</v>
      </c>
      <c r="K276" s="106">
        <v>2166.13</v>
      </c>
      <c r="L276" s="106">
        <v>2186.5600000000004</v>
      </c>
      <c r="M276" s="106">
        <v>2174.7200000000003</v>
      </c>
      <c r="N276" s="106">
        <v>2156.29</v>
      </c>
      <c r="O276" s="106">
        <v>2157.63</v>
      </c>
      <c r="P276" s="106">
        <v>2145.5700000000002</v>
      </c>
      <c r="Q276" s="106">
        <v>2143.21</v>
      </c>
      <c r="R276" s="106">
        <v>2138.3100000000004</v>
      </c>
      <c r="S276" s="106">
        <v>2069.7600000000002</v>
      </c>
      <c r="T276" s="106">
        <v>2178.15</v>
      </c>
      <c r="U276" s="106">
        <v>2253.63</v>
      </c>
      <c r="V276" s="106">
        <v>2210.9300000000003</v>
      </c>
      <c r="W276" s="106">
        <v>2207.5</v>
      </c>
      <c r="X276" s="106">
        <v>2131.8000000000002</v>
      </c>
      <c r="Y276" s="106">
        <v>1744.42</v>
      </c>
    </row>
    <row r="277" spans="1:25" s="71" customFormat="1" ht="15.75" hidden="1" outlineLevel="1" x14ac:dyDescent="0.25">
      <c r="A277" s="119">
        <v>13</v>
      </c>
      <c r="B277" s="106">
        <v>1660.97</v>
      </c>
      <c r="C277" s="106">
        <v>1564.67</v>
      </c>
      <c r="D277" s="106">
        <v>1520.43</v>
      </c>
      <c r="E277" s="106">
        <v>1503.29</v>
      </c>
      <c r="F277" s="106">
        <v>1558.8400000000001</v>
      </c>
      <c r="G277" s="106">
        <v>1680.0700000000002</v>
      </c>
      <c r="H277" s="106">
        <v>1791.76</v>
      </c>
      <c r="I277" s="106">
        <v>2114.0500000000002</v>
      </c>
      <c r="J277" s="106">
        <v>2160.7600000000002</v>
      </c>
      <c r="K277" s="106">
        <v>2172.88</v>
      </c>
      <c r="L277" s="106">
        <v>2157.0299999999997</v>
      </c>
      <c r="M277" s="106">
        <v>2159.2399999999998</v>
      </c>
      <c r="N277" s="106">
        <v>2147.16</v>
      </c>
      <c r="O277" s="106">
        <v>2148.5100000000002</v>
      </c>
      <c r="P277" s="106">
        <v>2129.5600000000004</v>
      </c>
      <c r="Q277" s="106">
        <v>2123.36</v>
      </c>
      <c r="R277" s="106">
        <v>2134.83</v>
      </c>
      <c r="S277" s="106">
        <v>2159.5500000000002</v>
      </c>
      <c r="T277" s="106">
        <v>2171.36</v>
      </c>
      <c r="U277" s="106">
        <v>2205.54</v>
      </c>
      <c r="V277" s="106">
        <v>2203.79</v>
      </c>
      <c r="W277" s="106">
        <v>2189.83</v>
      </c>
      <c r="X277" s="106">
        <v>2083.61</v>
      </c>
      <c r="Y277" s="106">
        <v>1719.7</v>
      </c>
    </row>
    <row r="278" spans="1:25" s="71" customFormat="1" ht="15.75" hidden="1" outlineLevel="1" x14ac:dyDescent="0.25">
      <c r="A278" s="119">
        <v>14</v>
      </c>
      <c r="B278" s="106">
        <v>1753.0800000000002</v>
      </c>
      <c r="C278" s="106">
        <v>1584.3300000000002</v>
      </c>
      <c r="D278" s="106">
        <v>1568.5700000000002</v>
      </c>
      <c r="E278" s="106">
        <v>1563.89</v>
      </c>
      <c r="F278" s="106">
        <v>1562.68</v>
      </c>
      <c r="G278" s="106">
        <v>1576.5</v>
      </c>
      <c r="H278" s="106">
        <v>1575.0700000000002</v>
      </c>
      <c r="I278" s="106">
        <v>1598.22</v>
      </c>
      <c r="J278" s="106">
        <v>1791.51</v>
      </c>
      <c r="K278" s="106">
        <v>1949.5500000000002</v>
      </c>
      <c r="L278" s="106">
        <v>1975.26</v>
      </c>
      <c r="M278" s="106">
        <v>1954.03</v>
      </c>
      <c r="N278" s="106">
        <v>1960.28</v>
      </c>
      <c r="O278" s="106">
        <v>1943.52</v>
      </c>
      <c r="P278" s="106">
        <v>1922.42</v>
      </c>
      <c r="Q278" s="106">
        <v>1924.43</v>
      </c>
      <c r="R278" s="106">
        <v>1937</v>
      </c>
      <c r="S278" s="106">
        <v>1950.17</v>
      </c>
      <c r="T278" s="106">
        <v>2109.6800000000003</v>
      </c>
      <c r="U278" s="106">
        <v>2209.09</v>
      </c>
      <c r="V278" s="106">
        <v>2185.4899999999998</v>
      </c>
      <c r="W278" s="106">
        <v>2141.3500000000004</v>
      </c>
      <c r="X278" s="106">
        <v>2142.48</v>
      </c>
      <c r="Y278" s="106">
        <v>1783.93</v>
      </c>
    </row>
    <row r="279" spans="1:25" s="71" customFormat="1" ht="15.75" hidden="1" outlineLevel="1" x14ac:dyDescent="0.25">
      <c r="A279" s="119">
        <v>15</v>
      </c>
      <c r="B279" s="106">
        <v>1610.0400000000002</v>
      </c>
      <c r="C279" s="106">
        <v>1501.65</v>
      </c>
      <c r="D279" s="106">
        <v>1481.52</v>
      </c>
      <c r="E279" s="106">
        <v>1468.66</v>
      </c>
      <c r="F279" s="106">
        <v>1466.23</v>
      </c>
      <c r="G279" s="106">
        <v>1482.81</v>
      </c>
      <c r="H279" s="106">
        <v>1465.92</v>
      </c>
      <c r="I279" s="106">
        <v>1481.8500000000001</v>
      </c>
      <c r="J279" s="106">
        <v>1626.78</v>
      </c>
      <c r="K279" s="106">
        <v>1776.8100000000002</v>
      </c>
      <c r="L279" s="106">
        <v>1809.6000000000001</v>
      </c>
      <c r="M279" s="106">
        <v>1809.95</v>
      </c>
      <c r="N279" s="106">
        <v>1802.8400000000001</v>
      </c>
      <c r="O279" s="106">
        <v>1794.67</v>
      </c>
      <c r="P279" s="106">
        <v>1779.92</v>
      </c>
      <c r="Q279" s="106">
        <v>1734.27</v>
      </c>
      <c r="R279" s="106">
        <v>1747.27</v>
      </c>
      <c r="S279" s="106">
        <v>1796.51</v>
      </c>
      <c r="T279" s="106">
        <v>1996.9</v>
      </c>
      <c r="U279" s="106">
        <v>2197.21</v>
      </c>
      <c r="V279" s="106">
        <v>2169.1800000000003</v>
      </c>
      <c r="W279" s="106">
        <v>2155.5500000000002</v>
      </c>
      <c r="X279" s="106">
        <v>2142.6400000000003</v>
      </c>
      <c r="Y279" s="106">
        <v>1582.21</v>
      </c>
    </row>
    <row r="280" spans="1:25" s="71" customFormat="1" ht="15.75" hidden="1" outlineLevel="1" x14ac:dyDescent="0.25">
      <c r="A280" s="119">
        <v>16</v>
      </c>
      <c r="B280" s="106">
        <v>1755.52</v>
      </c>
      <c r="C280" s="106">
        <v>1550.54</v>
      </c>
      <c r="D280" s="106">
        <v>1513.42</v>
      </c>
      <c r="E280" s="106">
        <v>1504.0900000000001</v>
      </c>
      <c r="F280" s="106">
        <v>1511.7</v>
      </c>
      <c r="G280" s="106">
        <v>1595.6100000000001</v>
      </c>
      <c r="H280" s="106">
        <v>1745.4</v>
      </c>
      <c r="I280" s="106">
        <v>2023.66</v>
      </c>
      <c r="J280" s="106">
        <v>2213.7200000000003</v>
      </c>
      <c r="K280" s="106">
        <v>2234.37</v>
      </c>
      <c r="L280" s="106">
        <v>2226.84</v>
      </c>
      <c r="M280" s="106">
        <v>2222.21</v>
      </c>
      <c r="N280" s="106">
        <v>2172.1000000000004</v>
      </c>
      <c r="O280" s="106">
        <v>2157.88</v>
      </c>
      <c r="P280" s="106">
        <v>2063.54</v>
      </c>
      <c r="Q280" s="106">
        <v>2050.59</v>
      </c>
      <c r="R280" s="106">
        <v>2121.3900000000003</v>
      </c>
      <c r="S280" s="106">
        <v>2142.12</v>
      </c>
      <c r="T280" s="106">
        <v>2203.15</v>
      </c>
      <c r="U280" s="106">
        <v>2245.62</v>
      </c>
      <c r="V280" s="106">
        <v>2262.92</v>
      </c>
      <c r="W280" s="106">
        <v>2234.6999999999998</v>
      </c>
      <c r="X280" s="106">
        <v>2156.3500000000004</v>
      </c>
      <c r="Y280" s="106">
        <v>1589.22</v>
      </c>
    </row>
    <row r="281" spans="1:25" s="71" customFormat="1" ht="15.75" hidden="1" outlineLevel="1" x14ac:dyDescent="0.25">
      <c r="A281" s="119">
        <v>17</v>
      </c>
      <c r="B281" s="106">
        <v>1572.14</v>
      </c>
      <c r="C281" s="106">
        <v>1387.9900000000002</v>
      </c>
      <c r="D281" s="106">
        <v>1383.96</v>
      </c>
      <c r="E281" s="106">
        <v>1378.67</v>
      </c>
      <c r="F281" s="106">
        <v>1382.5100000000002</v>
      </c>
      <c r="G281" s="106">
        <v>1503.14</v>
      </c>
      <c r="H281" s="106">
        <v>1686.25</v>
      </c>
      <c r="I281" s="106">
        <v>2123.15</v>
      </c>
      <c r="J281" s="106">
        <v>2259.3200000000002</v>
      </c>
      <c r="K281" s="106">
        <v>2379.33</v>
      </c>
      <c r="L281" s="106">
        <v>2372.58</v>
      </c>
      <c r="M281" s="106">
        <v>2260.16</v>
      </c>
      <c r="N281" s="106">
        <v>2238.1000000000004</v>
      </c>
      <c r="O281" s="106">
        <v>2210.8200000000002</v>
      </c>
      <c r="P281" s="106">
        <v>2192.1000000000004</v>
      </c>
      <c r="Q281" s="106">
        <v>2181.1999999999998</v>
      </c>
      <c r="R281" s="106">
        <v>2199.8900000000003</v>
      </c>
      <c r="S281" s="106">
        <v>2185.3200000000002</v>
      </c>
      <c r="T281" s="106">
        <v>2336.27</v>
      </c>
      <c r="U281" s="106">
        <v>2528</v>
      </c>
      <c r="V281" s="106">
        <v>2529.42</v>
      </c>
      <c r="W281" s="106">
        <v>2491.5100000000002</v>
      </c>
      <c r="X281" s="106">
        <v>2173.1000000000004</v>
      </c>
      <c r="Y281" s="106">
        <v>1593.75</v>
      </c>
    </row>
    <row r="282" spans="1:25" s="71" customFormat="1" ht="15.75" hidden="1" outlineLevel="1" x14ac:dyDescent="0.25">
      <c r="A282" s="119">
        <v>18</v>
      </c>
      <c r="B282" s="106">
        <v>1591.72</v>
      </c>
      <c r="C282" s="106">
        <v>1480.19</v>
      </c>
      <c r="D282" s="106">
        <v>1459.27</v>
      </c>
      <c r="E282" s="106">
        <v>1451.58</v>
      </c>
      <c r="F282" s="106">
        <v>1460.89</v>
      </c>
      <c r="G282" s="106">
        <v>1599.13</v>
      </c>
      <c r="H282" s="106">
        <v>1794.4</v>
      </c>
      <c r="I282" s="106">
        <v>2053.63</v>
      </c>
      <c r="J282" s="106">
        <v>2253.16</v>
      </c>
      <c r="K282" s="106">
        <v>2312.41</v>
      </c>
      <c r="L282" s="106">
        <v>2296.15</v>
      </c>
      <c r="M282" s="106">
        <v>2293.3100000000004</v>
      </c>
      <c r="N282" s="106">
        <v>2247.8100000000004</v>
      </c>
      <c r="O282" s="106">
        <v>2241.7799999999997</v>
      </c>
      <c r="P282" s="106">
        <v>2218.8100000000004</v>
      </c>
      <c r="Q282" s="106">
        <v>2203.19</v>
      </c>
      <c r="R282" s="106">
        <v>2206.83</v>
      </c>
      <c r="S282" s="106">
        <v>2205.9300000000003</v>
      </c>
      <c r="T282" s="106">
        <v>2246.27</v>
      </c>
      <c r="U282" s="106">
        <v>2319.13</v>
      </c>
      <c r="V282" s="106">
        <v>2325</v>
      </c>
      <c r="W282" s="106">
        <v>2303.0600000000004</v>
      </c>
      <c r="X282" s="106">
        <v>2191.67</v>
      </c>
      <c r="Y282" s="106">
        <v>1684.18</v>
      </c>
    </row>
    <row r="283" spans="1:25" s="71" customFormat="1" ht="15.75" hidden="1" outlineLevel="1" x14ac:dyDescent="0.25">
      <c r="A283" s="119">
        <v>19</v>
      </c>
      <c r="B283" s="106">
        <v>1577.7</v>
      </c>
      <c r="C283" s="106">
        <v>1393.7800000000002</v>
      </c>
      <c r="D283" s="106">
        <v>1387.66</v>
      </c>
      <c r="E283" s="106">
        <v>1385.45</v>
      </c>
      <c r="F283" s="106">
        <v>1387.42</v>
      </c>
      <c r="G283" s="106">
        <v>1580.13</v>
      </c>
      <c r="H283" s="106">
        <v>1758.3300000000002</v>
      </c>
      <c r="I283" s="106">
        <v>2125.73</v>
      </c>
      <c r="J283" s="106">
        <v>2193.15</v>
      </c>
      <c r="K283" s="106">
        <v>2268.44</v>
      </c>
      <c r="L283" s="106">
        <v>2274.34</v>
      </c>
      <c r="M283" s="106">
        <v>2280.44</v>
      </c>
      <c r="N283" s="106">
        <v>2228.21</v>
      </c>
      <c r="O283" s="106">
        <v>2215.12</v>
      </c>
      <c r="P283" s="106">
        <v>2176.36</v>
      </c>
      <c r="Q283" s="106">
        <v>2151.96</v>
      </c>
      <c r="R283" s="106">
        <v>2174.3100000000004</v>
      </c>
      <c r="S283" s="106">
        <v>2201.2799999999997</v>
      </c>
      <c r="T283" s="106">
        <v>2271.7200000000003</v>
      </c>
      <c r="U283" s="106">
        <v>2533.4300000000003</v>
      </c>
      <c r="V283" s="106">
        <v>2510.3500000000004</v>
      </c>
      <c r="W283" s="106">
        <v>2311.02</v>
      </c>
      <c r="X283" s="106">
        <v>2185.42</v>
      </c>
      <c r="Y283" s="106">
        <v>1623.3700000000001</v>
      </c>
    </row>
    <row r="284" spans="1:25" s="71" customFormat="1" ht="15.75" hidden="1" outlineLevel="1" x14ac:dyDescent="0.25">
      <c r="A284" s="119">
        <v>20</v>
      </c>
      <c r="B284" s="106">
        <v>1547.3600000000001</v>
      </c>
      <c r="C284" s="106">
        <v>1400.2</v>
      </c>
      <c r="D284" s="106">
        <v>1391.33</v>
      </c>
      <c r="E284" s="106">
        <v>1389.9900000000002</v>
      </c>
      <c r="F284" s="106">
        <v>1391.25</v>
      </c>
      <c r="G284" s="106">
        <v>1562.98</v>
      </c>
      <c r="H284" s="106">
        <v>1758.8000000000002</v>
      </c>
      <c r="I284" s="106">
        <v>2111.66</v>
      </c>
      <c r="J284" s="106">
        <v>2263.94</v>
      </c>
      <c r="K284" s="106">
        <v>2275.65</v>
      </c>
      <c r="L284" s="106">
        <v>2231.92</v>
      </c>
      <c r="M284" s="106">
        <v>2223.65</v>
      </c>
      <c r="N284" s="106">
        <v>2198.75</v>
      </c>
      <c r="O284" s="106">
        <v>2197.19</v>
      </c>
      <c r="P284" s="106">
        <v>2189.5600000000004</v>
      </c>
      <c r="Q284" s="106">
        <v>2183.5600000000004</v>
      </c>
      <c r="R284" s="106">
        <v>2183.42</v>
      </c>
      <c r="S284" s="106">
        <v>2202.8000000000002</v>
      </c>
      <c r="T284" s="106">
        <v>2235.52</v>
      </c>
      <c r="U284" s="106">
        <v>2316.08</v>
      </c>
      <c r="V284" s="106">
        <v>2294.38</v>
      </c>
      <c r="W284" s="106">
        <v>2310.8900000000003</v>
      </c>
      <c r="X284" s="106">
        <v>2183.13</v>
      </c>
      <c r="Y284" s="106">
        <v>1645.27</v>
      </c>
    </row>
    <row r="285" spans="1:25" s="71" customFormat="1" ht="15.75" hidden="1" outlineLevel="1" x14ac:dyDescent="0.25">
      <c r="A285" s="119">
        <v>21</v>
      </c>
      <c r="B285" s="106">
        <v>1713.93</v>
      </c>
      <c r="C285" s="106">
        <v>1562.96</v>
      </c>
      <c r="D285" s="106">
        <v>1484.0500000000002</v>
      </c>
      <c r="E285" s="106">
        <v>1410.3200000000002</v>
      </c>
      <c r="F285" s="106">
        <v>1464.29</v>
      </c>
      <c r="G285" s="106">
        <v>1631.3700000000001</v>
      </c>
      <c r="H285" s="106">
        <v>1641.52</v>
      </c>
      <c r="I285" s="106">
        <v>1765.92</v>
      </c>
      <c r="J285" s="106">
        <v>2140.92</v>
      </c>
      <c r="K285" s="106">
        <v>2241.42</v>
      </c>
      <c r="L285" s="106">
        <v>2259.67</v>
      </c>
      <c r="M285" s="106">
        <v>2256.38</v>
      </c>
      <c r="N285" s="106">
        <v>2288.6800000000003</v>
      </c>
      <c r="O285" s="106">
        <v>2255.79</v>
      </c>
      <c r="P285" s="106">
        <v>2170.2600000000002</v>
      </c>
      <c r="Q285" s="106">
        <v>2166.38</v>
      </c>
      <c r="R285" s="106">
        <v>2247.7399999999998</v>
      </c>
      <c r="S285" s="106">
        <v>2260.59</v>
      </c>
      <c r="T285" s="106">
        <v>2282.54</v>
      </c>
      <c r="U285" s="106">
        <v>2426.5299999999997</v>
      </c>
      <c r="V285" s="106">
        <v>2437.52</v>
      </c>
      <c r="W285" s="106">
        <v>2416.7399999999998</v>
      </c>
      <c r="X285" s="106">
        <v>2289.5600000000004</v>
      </c>
      <c r="Y285" s="106">
        <v>2132.5500000000002</v>
      </c>
    </row>
    <row r="286" spans="1:25" s="71" customFormat="1" ht="15.75" hidden="1" outlineLevel="1" x14ac:dyDescent="0.25">
      <c r="A286" s="119">
        <v>22</v>
      </c>
      <c r="B286" s="106">
        <v>1667.5600000000002</v>
      </c>
      <c r="C286" s="106">
        <v>1380.7600000000002</v>
      </c>
      <c r="D286" s="106">
        <v>1374.88</v>
      </c>
      <c r="E286" s="106">
        <v>1362.17</v>
      </c>
      <c r="F286" s="106">
        <v>1359.7800000000002</v>
      </c>
      <c r="G286" s="106">
        <v>1378.06</v>
      </c>
      <c r="H286" s="106">
        <v>1397.94</v>
      </c>
      <c r="I286" s="106">
        <v>1439.19</v>
      </c>
      <c r="J286" s="106">
        <v>2015.75</v>
      </c>
      <c r="K286" s="106">
        <v>2123.9499999999998</v>
      </c>
      <c r="L286" s="106">
        <v>2127.75</v>
      </c>
      <c r="M286" s="106">
        <v>2116.04</v>
      </c>
      <c r="N286" s="106">
        <v>2108.87</v>
      </c>
      <c r="O286" s="106">
        <v>2079.48</v>
      </c>
      <c r="P286" s="106">
        <v>1815.18</v>
      </c>
      <c r="Q286" s="106">
        <v>1799.3100000000002</v>
      </c>
      <c r="R286" s="106">
        <v>1815.02</v>
      </c>
      <c r="S286" s="106">
        <v>2098.3200000000002</v>
      </c>
      <c r="T286" s="106">
        <v>2122.6800000000003</v>
      </c>
      <c r="U286" s="106">
        <v>2304.6000000000004</v>
      </c>
      <c r="V286" s="106">
        <v>2302.69</v>
      </c>
      <c r="W286" s="106">
        <v>2386.4700000000003</v>
      </c>
      <c r="X286" s="106">
        <v>2207.04</v>
      </c>
      <c r="Y286" s="106">
        <v>1759.3400000000001</v>
      </c>
    </row>
    <row r="287" spans="1:25" s="71" customFormat="1" ht="15.75" hidden="1" outlineLevel="1" x14ac:dyDescent="0.25">
      <c r="A287" s="119">
        <v>23</v>
      </c>
      <c r="B287" s="106">
        <v>1609.16</v>
      </c>
      <c r="C287" s="106">
        <v>1560.56</v>
      </c>
      <c r="D287" s="106">
        <v>1378.3000000000002</v>
      </c>
      <c r="E287" s="106">
        <v>1374.08</v>
      </c>
      <c r="F287" s="106">
        <v>1376.5100000000002</v>
      </c>
      <c r="G287" s="106">
        <v>1575.27</v>
      </c>
      <c r="H287" s="106">
        <v>1662.78</v>
      </c>
      <c r="I287" s="106">
        <v>1775.75</v>
      </c>
      <c r="J287" s="106">
        <v>2185.4899999999998</v>
      </c>
      <c r="K287" s="106">
        <v>2248.7600000000002</v>
      </c>
      <c r="L287" s="106">
        <v>2212.6000000000004</v>
      </c>
      <c r="M287" s="106">
        <v>2210.8900000000003</v>
      </c>
      <c r="N287" s="106">
        <v>2167.88</v>
      </c>
      <c r="O287" s="106">
        <v>2158.6400000000003</v>
      </c>
      <c r="P287" s="106">
        <v>2147.6400000000003</v>
      </c>
      <c r="Q287" s="106">
        <v>2123.5100000000002</v>
      </c>
      <c r="R287" s="106">
        <v>2198.67</v>
      </c>
      <c r="S287" s="106">
        <v>2213.63</v>
      </c>
      <c r="T287" s="106">
        <v>2262.15</v>
      </c>
      <c r="U287" s="106">
        <v>2421.1800000000003</v>
      </c>
      <c r="V287" s="106">
        <v>2408.13</v>
      </c>
      <c r="W287" s="106">
        <v>2387.7600000000002</v>
      </c>
      <c r="X287" s="106">
        <v>2175.8000000000002</v>
      </c>
      <c r="Y287" s="106">
        <v>1567.0300000000002</v>
      </c>
    </row>
    <row r="288" spans="1:25" s="71" customFormat="1" ht="15.75" hidden="1" outlineLevel="1" x14ac:dyDescent="0.25">
      <c r="A288" s="119">
        <v>24</v>
      </c>
      <c r="B288" s="106">
        <v>1510.1000000000001</v>
      </c>
      <c r="C288" s="106">
        <v>1377.9</v>
      </c>
      <c r="D288" s="106">
        <v>1157.93</v>
      </c>
      <c r="E288" s="106">
        <v>1151.1000000000001</v>
      </c>
      <c r="F288" s="106">
        <v>1285.33</v>
      </c>
      <c r="G288" s="106">
        <v>1423.64</v>
      </c>
      <c r="H288" s="106">
        <v>1542.08</v>
      </c>
      <c r="I288" s="106">
        <v>1824.8200000000002</v>
      </c>
      <c r="J288" s="106">
        <v>2167.5500000000002</v>
      </c>
      <c r="K288" s="106">
        <v>2257.77</v>
      </c>
      <c r="L288" s="106">
        <v>2236.9</v>
      </c>
      <c r="M288" s="106">
        <v>2208.2600000000002</v>
      </c>
      <c r="N288" s="106">
        <v>2197.6800000000003</v>
      </c>
      <c r="O288" s="106">
        <v>2185.2600000000002</v>
      </c>
      <c r="P288" s="106">
        <v>2161.73</v>
      </c>
      <c r="Q288" s="106">
        <v>2154.1400000000003</v>
      </c>
      <c r="R288" s="106">
        <v>2161.2200000000003</v>
      </c>
      <c r="S288" s="106">
        <v>2166.6000000000004</v>
      </c>
      <c r="T288" s="106">
        <v>2200.7799999999997</v>
      </c>
      <c r="U288" s="106">
        <v>2358.2600000000002</v>
      </c>
      <c r="V288" s="106">
        <v>2376.4499999999998</v>
      </c>
      <c r="W288" s="106">
        <v>2345.04</v>
      </c>
      <c r="X288" s="106">
        <v>2189.02</v>
      </c>
      <c r="Y288" s="106">
        <v>1787.5</v>
      </c>
    </row>
    <row r="289" spans="1:25" s="71" customFormat="1" ht="15.75" hidden="1" outlineLevel="1" x14ac:dyDescent="0.25">
      <c r="A289" s="119">
        <v>25</v>
      </c>
      <c r="B289" s="106">
        <v>1829.67</v>
      </c>
      <c r="C289" s="106">
        <v>1711.8700000000001</v>
      </c>
      <c r="D289" s="106">
        <v>1705.5500000000002</v>
      </c>
      <c r="E289" s="106">
        <v>1516.58</v>
      </c>
      <c r="F289" s="106">
        <v>1512.48</v>
      </c>
      <c r="G289" s="106">
        <v>1755.7900000000002</v>
      </c>
      <c r="H289" s="106">
        <v>1777.1000000000001</v>
      </c>
      <c r="I289" s="106">
        <v>2130.0500000000002</v>
      </c>
      <c r="J289" s="106">
        <v>2289.5500000000002</v>
      </c>
      <c r="K289" s="106">
        <v>2353.36</v>
      </c>
      <c r="L289" s="106">
        <v>2355.9700000000003</v>
      </c>
      <c r="M289" s="106">
        <v>2348.02</v>
      </c>
      <c r="N289" s="106">
        <v>2283.9300000000003</v>
      </c>
      <c r="O289" s="106">
        <v>2291.42</v>
      </c>
      <c r="P289" s="106">
        <v>2224.2799999999997</v>
      </c>
      <c r="Q289" s="106">
        <v>2198.38</v>
      </c>
      <c r="R289" s="106">
        <v>2205.1800000000003</v>
      </c>
      <c r="S289" s="106">
        <v>2216.94</v>
      </c>
      <c r="T289" s="106">
        <v>2277.91</v>
      </c>
      <c r="U289" s="106">
        <v>2408.5</v>
      </c>
      <c r="V289" s="106">
        <v>2365.5500000000002</v>
      </c>
      <c r="W289" s="106">
        <v>2355.0500000000002</v>
      </c>
      <c r="X289" s="106">
        <v>2266.84</v>
      </c>
      <c r="Y289" s="106">
        <v>2065.1800000000003</v>
      </c>
    </row>
    <row r="290" spans="1:25" s="71" customFormat="1" ht="15.75" hidden="1" outlineLevel="1" x14ac:dyDescent="0.25">
      <c r="A290" s="119">
        <v>26</v>
      </c>
      <c r="B290" s="106">
        <v>1782.38</v>
      </c>
      <c r="C290" s="106">
        <v>1729.5800000000002</v>
      </c>
      <c r="D290" s="106">
        <v>1733.6100000000001</v>
      </c>
      <c r="E290" s="106">
        <v>1672.3400000000001</v>
      </c>
      <c r="F290" s="106">
        <v>1724.9</v>
      </c>
      <c r="G290" s="106">
        <v>1774.22</v>
      </c>
      <c r="H290" s="106">
        <v>1799.5900000000001</v>
      </c>
      <c r="I290" s="106">
        <v>2111.29</v>
      </c>
      <c r="J290" s="106">
        <v>2196.58</v>
      </c>
      <c r="K290" s="106">
        <v>2263.37</v>
      </c>
      <c r="L290" s="106">
        <v>2215.87</v>
      </c>
      <c r="M290" s="106">
        <v>2196.4300000000003</v>
      </c>
      <c r="N290" s="106">
        <v>2188.66</v>
      </c>
      <c r="O290" s="106">
        <v>2181.96</v>
      </c>
      <c r="P290" s="106">
        <v>2165.17</v>
      </c>
      <c r="Q290" s="106">
        <v>2152.91</v>
      </c>
      <c r="R290" s="106">
        <v>2158.17</v>
      </c>
      <c r="S290" s="106">
        <v>2168.15</v>
      </c>
      <c r="T290" s="106">
        <v>2202.1999999999998</v>
      </c>
      <c r="U290" s="106">
        <v>2266.86</v>
      </c>
      <c r="V290" s="106">
        <v>2299.5299999999997</v>
      </c>
      <c r="W290" s="106">
        <v>2234.88</v>
      </c>
      <c r="X290" s="106">
        <v>2154.8200000000002</v>
      </c>
      <c r="Y290" s="106">
        <v>1773.95</v>
      </c>
    </row>
    <row r="291" spans="1:25" s="71" customFormat="1" ht="15.75" hidden="1" outlineLevel="1" x14ac:dyDescent="0.25">
      <c r="A291" s="119">
        <v>27</v>
      </c>
      <c r="B291" s="106">
        <v>1703.19</v>
      </c>
      <c r="C291" s="106">
        <v>1699.14</v>
      </c>
      <c r="D291" s="106">
        <v>1632.98</v>
      </c>
      <c r="E291" s="106">
        <v>1432.8000000000002</v>
      </c>
      <c r="F291" s="106">
        <v>1511.13</v>
      </c>
      <c r="G291" s="106">
        <v>1747.94</v>
      </c>
      <c r="H291" s="106">
        <v>1752.18</v>
      </c>
      <c r="I291" s="106">
        <v>1855.99</v>
      </c>
      <c r="J291" s="106">
        <v>2131.54</v>
      </c>
      <c r="K291" s="106">
        <v>2164.7200000000003</v>
      </c>
      <c r="L291" s="106">
        <v>2181.59</v>
      </c>
      <c r="M291" s="106">
        <v>2154.12</v>
      </c>
      <c r="N291" s="106">
        <v>2138.9700000000003</v>
      </c>
      <c r="O291" s="106">
        <v>2137.5600000000004</v>
      </c>
      <c r="P291" s="106">
        <v>2130.33</v>
      </c>
      <c r="Q291" s="106">
        <v>2108.62</v>
      </c>
      <c r="R291" s="106">
        <v>2107.83</v>
      </c>
      <c r="S291" s="106">
        <v>2105.0600000000004</v>
      </c>
      <c r="T291" s="106">
        <v>2128.91</v>
      </c>
      <c r="U291" s="106">
        <v>2237.3100000000004</v>
      </c>
      <c r="V291" s="106">
        <v>2228.5700000000002</v>
      </c>
      <c r="W291" s="106">
        <v>2181.27</v>
      </c>
      <c r="X291" s="106">
        <v>2137.08</v>
      </c>
      <c r="Y291" s="106">
        <v>1778.7</v>
      </c>
    </row>
    <row r="292" spans="1:25" s="71" customFormat="1" ht="15.75" hidden="1" outlineLevel="1" x14ac:dyDescent="0.25">
      <c r="A292" s="119">
        <v>28</v>
      </c>
      <c r="B292" s="106">
        <v>1753.0900000000001</v>
      </c>
      <c r="C292" s="106">
        <v>1696.01</v>
      </c>
      <c r="D292" s="106">
        <v>1481.19</v>
      </c>
      <c r="E292" s="106">
        <v>1432.8200000000002</v>
      </c>
      <c r="F292" s="106">
        <v>1457.5100000000002</v>
      </c>
      <c r="G292" s="106">
        <v>1489.4</v>
      </c>
      <c r="H292" s="106">
        <v>1531.69</v>
      </c>
      <c r="I292" s="106">
        <v>1722.3500000000001</v>
      </c>
      <c r="J292" s="106">
        <v>1807.1200000000001</v>
      </c>
      <c r="K292" s="106">
        <v>1874.98</v>
      </c>
      <c r="L292" s="106">
        <v>2031.18</v>
      </c>
      <c r="M292" s="106">
        <v>1898.91</v>
      </c>
      <c r="N292" s="106">
        <v>1875.63</v>
      </c>
      <c r="O292" s="106">
        <v>1830.67</v>
      </c>
      <c r="P292" s="106">
        <v>1797.1000000000001</v>
      </c>
      <c r="Q292" s="106">
        <v>1792.89</v>
      </c>
      <c r="R292" s="106">
        <v>1849.0900000000001</v>
      </c>
      <c r="S292" s="106">
        <v>1878.0900000000001</v>
      </c>
      <c r="T292" s="106">
        <v>1918.25</v>
      </c>
      <c r="U292" s="106">
        <v>2141.6400000000003</v>
      </c>
      <c r="V292" s="106">
        <v>2174.77</v>
      </c>
      <c r="W292" s="106">
        <v>2224.2799999999997</v>
      </c>
      <c r="X292" s="106">
        <v>2126.5500000000002</v>
      </c>
      <c r="Y292" s="106">
        <v>1791.43</v>
      </c>
    </row>
    <row r="293" spans="1:25" s="71" customFormat="1" ht="15.75" hidden="1" outlineLevel="1" x14ac:dyDescent="0.25">
      <c r="A293" s="119">
        <v>29</v>
      </c>
      <c r="B293" s="106">
        <v>1782.5500000000002</v>
      </c>
      <c r="C293" s="106">
        <v>1706.48</v>
      </c>
      <c r="D293" s="106">
        <v>1535.68</v>
      </c>
      <c r="E293" s="106">
        <v>1428.56</v>
      </c>
      <c r="F293" s="106">
        <v>1446.2600000000002</v>
      </c>
      <c r="G293" s="106">
        <v>1686.0400000000002</v>
      </c>
      <c r="H293" s="106">
        <v>1495.56</v>
      </c>
      <c r="I293" s="106">
        <v>1569.5700000000002</v>
      </c>
      <c r="J293" s="106">
        <v>1822.18</v>
      </c>
      <c r="K293" s="106">
        <v>1830.13</v>
      </c>
      <c r="L293" s="106">
        <v>2041.47</v>
      </c>
      <c r="M293" s="106">
        <v>2111.75</v>
      </c>
      <c r="N293" s="106">
        <v>1873.8300000000002</v>
      </c>
      <c r="O293" s="106">
        <v>1813.71</v>
      </c>
      <c r="P293" s="106">
        <v>1801.2</v>
      </c>
      <c r="Q293" s="106">
        <v>1788.6100000000001</v>
      </c>
      <c r="R293" s="106">
        <v>1812.99</v>
      </c>
      <c r="S293" s="106">
        <v>1819.2</v>
      </c>
      <c r="T293" s="106">
        <v>1936.1100000000001</v>
      </c>
      <c r="U293" s="106">
        <v>2161.7799999999997</v>
      </c>
      <c r="V293" s="106">
        <v>2181.63</v>
      </c>
      <c r="W293" s="106">
        <v>2254.5700000000002</v>
      </c>
      <c r="X293" s="106">
        <v>2117.65</v>
      </c>
      <c r="Y293" s="106">
        <v>1798.16</v>
      </c>
    </row>
    <row r="294" spans="1:25" s="71" customFormat="1" ht="15.75" collapsed="1" x14ac:dyDescent="0.25">
      <c r="A294" s="119">
        <v>30</v>
      </c>
      <c r="B294" s="106">
        <v>1796.21</v>
      </c>
      <c r="C294" s="106">
        <v>1721.75</v>
      </c>
      <c r="D294" s="106">
        <v>1564.1100000000001</v>
      </c>
      <c r="E294" s="106">
        <v>1451.3600000000001</v>
      </c>
      <c r="F294" s="106">
        <v>1473.6100000000001</v>
      </c>
      <c r="G294" s="106">
        <v>1729.92</v>
      </c>
      <c r="H294" s="106">
        <v>1588.88</v>
      </c>
      <c r="I294" s="106">
        <v>1793.13</v>
      </c>
      <c r="J294" s="106">
        <v>1888.0800000000002</v>
      </c>
      <c r="K294" s="106">
        <v>2119.67</v>
      </c>
      <c r="L294" s="106">
        <v>2119.8100000000004</v>
      </c>
      <c r="M294" s="106">
        <v>2078.9499999999998</v>
      </c>
      <c r="N294" s="106">
        <v>2000.77</v>
      </c>
      <c r="O294" s="106">
        <v>1966.2900000000002</v>
      </c>
      <c r="P294" s="106">
        <v>1929.41</v>
      </c>
      <c r="Q294" s="106">
        <v>1897.02</v>
      </c>
      <c r="R294" s="106">
        <v>1881.91</v>
      </c>
      <c r="S294" s="106">
        <v>1892.51</v>
      </c>
      <c r="T294" s="106">
        <v>1922.3700000000001</v>
      </c>
      <c r="U294" s="106">
        <v>2169.08</v>
      </c>
      <c r="V294" s="106">
        <v>2129.91</v>
      </c>
      <c r="W294" s="106">
        <v>2116.04</v>
      </c>
      <c r="X294" s="106">
        <v>1895.96</v>
      </c>
      <c r="Y294" s="106">
        <v>1796.27</v>
      </c>
    </row>
    <row r="295" spans="1:25" s="71" customFormat="1" ht="15.75" x14ac:dyDescent="0.25">
      <c r="A295" s="123">
        <v>31</v>
      </c>
      <c r="B295" s="106">
        <v>1741.5</v>
      </c>
      <c r="C295" s="106">
        <v>1457.44</v>
      </c>
      <c r="D295" s="106">
        <v>1444.98</v>
      </c>
      <c r="E295" s="106">
        <v>1402.2600000000002</v>
      </c>
      <c r="F295" s="106">
        <v>1410.54</v>
      </c>
      <c r="G295" s="106">
        <v>1388.48</v>
      </c>
      <c r="H295" s="106">
        <v>1468.2800000000002</v>
      </c>
      <c r="I295" s="106">
        <v>1498.1100000000001</v>
      </c>
      <c r="J295" s="106">
        <v>1799.01</v>
      </c>
      <c r="K295" s="106">
        <v>1832.66</v>
      </c>
      <c r="L295" s="106">
        <v>1892.3000000000002</v>
      </c>
      <c r="M295" s="106">
        <v>1857.5700000000002</v>
      </c>
      <c r="N295" s="106">
        <v>1836.42</v>
      </c>
      <c r="O295" s="106">
        <v>1838.97</v>
      </c>
      <c r="P295" s="106">
        <v>1836.91</v>
      </c>
      <c r="Q295" s="106">
        <v>1749.2900000000002</v>
      </c>
      <c r="R295" s="106">
        <v>1825.23</v>
      </c>
      <c r="S295" s="106">
        <v>1815.99</v>
      </c>
      <c r="T295" s="106">
        <v>1735.73</v>
      </c>
      <c r="U295" s="106">
        <v>1953.3300000000002</v>
      </c>
      <c r="V295" s="106">
        <v>1867.95</v>
      </c>
      <c r="W295" s="106">
        <v>2193.8900000000003</v>
      </c>
      <c r="X295" s="106">
        <v>2116.4700000000003</v>
      </c>
      <c r="Y295" s="106">
        <v>1761.98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1984.1699999999998</v>
      </c>
      <c r="C299" s="106">
        <v>1905.97</v>
      </c>
      <c r="D299" s="106">
        <v>1843.85</v>
      </c>
      <c r="E299" s="106">
        <v>1813.76</v>
      </c>
      <c r="F299" s="106">
        <v>1834.6699999999998</v>
      </c>
      <c r="G299" s="106">
        <v>1897.54</v>
      </c>
      <c r="H299" s="106">
        <v>1879.49</v>
      </c>
      <c r="I299" s="106">
        <v>1929.5</v>
      </c>
      <c r="J299" s="106">
        <v>2083.38</v>
      </c>
      <c r="K299" s="106">
        <v>2220.29</v>
      </c>
      <c r="L299" s="106">
        <v>2259.6800000000003</v>
      </c>
      <c r="M299" s="106">
        <v>2363.75</v>
      </c>
      <c r="N299" s="106">
        <v>2259.0299999999997</v>
      </c>
      <c r="O299" s="106">
        <v>2259.56</v>
      </c>
      <c r="P299" s="106">
        <v>2254.13</v>
      </c>
      <c r="Q299" s="106">
        <v>2252.92</v>
      </c>
      <c r="R299" s="106">
        <v>2298.56</v>
      </c>
      <c r="S299" s="106">
        <v>2284.1800000000003</v>
      </c>
      <c r="T299" s="106">
        <v>2372.67</v>
      </c>
      <c r="U299" s="106">
        <v>2526.1800000000003</v>
      </c>
      <c r="V299" s="106">
        <v>2592.66</v>
      </c>
      <c r="W299" s="106">
        <v>2592.31</v>
      </c>
      <c r="X299" s="106">
        <v>2581.69</v>
      </c>
      <c r="Y299" s="106">
        <v>2054.9499999999998</v>
      </c>
    </row>
    <row r="300" spans="1:25" s="71" customFormat="1" ht="15.75" hidden="1" outlineLevel="1" x14ac:dyDescent="0.25">
      <c r="A300" s="119">
        <v>2</v>
      </c>
      <c r="B300" s="106">
        <v>1992.05</v>
      </c>
      <c r="C300" s="106">
        <v>1936.68</v>
      </c>
      <c r="D300" s="106">
        <v>1883.69</v>
      </c>
      <c r="E300" s="106">
        <v>1878.55</v>
      </c>
      <c r="F300" s="106">
        <v>1895.18</v>
      </c>
      <c r="G300" s="106">
        <v>1987.71</v>
      </c>
      <c r="H300" s="106">
        <v>2122.66</v>
      </c>
      <c r="I300" s="106">
        <v>2427.85</v>
      </c>
      <c r="J300" s="106">
        <v>2546.44</v>
      </c>
      <c r="K300" s="106">
        <v>2568.2600000000002</v>
      </c>
      <c r="L300" s="106">
        <v>2559.83</v>
      </c>
      <c r="M300" s="106">
        <v>2552.9899999999998</v>
      </c>
      <c r="N300" s="106">
        <v>2501.3599999999997</v>
      </c>
      <c r="O300" s="106">
        <v>2483.23</v>
      </c>
      <c r="P300" s="106">
        <v>2441.35</v>
      </c>
      <c r="Q300" s="106">
        <v>2458.44</v>
      </c>
      <c r="R300" s="106">
        <v>2469.8999999999996</v>
      </c>
      <c r="S300" s="106">
        <v>2464.3199999999997</v>
      </c>
      <c r="T300" s="106">
        <v>2635.73</v>
      </c>
      <c r="U300" s="106">
        <v>2626.3599999999997</v>
      </c>
      <c r="V300" s="106">
        <v>2615.81</v>
      </c>
      <c r="W300" s="106">
        <v>2610.9499999999998</v>
      </c>
      <c r="X300" s="106">
        <v>2492.42</v>
      </c>
      <c r="Y300" s="106">
        <v>2369.1999999999998</v>
      </c>
    </row>
    <row r="301" spans="1:25" s="71" customFormat="1" ht="15.75" hidden="1" outlineLevel="1" x14ac:dyDescent="0.25">
      <c r="A301" s="119">
        <v>3</v>
      </c>
      <c r="B301" s="106">
        <v>1954.9199999999998</v>
      </c>
      <c r="C301" s="106">
        <v>1893.7</v>
      </c>
      <c r="D301" s="106">
        <v>1835.78</v>
      </c>
      <c r="E301" s="106">
        <v>1833.24</v>
      </c>
      <c r="F301" s="106">
        <v>1853.94</v>
      </c>
      <c r="G301" s="106">
        <v>1941.1699999999998</v>
      </c>
      <c r="H301" s="106">
        <v>2043.9099999999999</v>
      </c>
      <c r="I301" s="106">
        <v>2221.98</v>
      </c>
      <c r="J301" s="106">
        <v>2454.1800000000003</v>
      </c>
      <c r="K301" s="106">
        <v>2469.0299999999997</v>
      </c>
      <c r="L301" s="106">
        <v>2454.0699999999997</v>
      </c>
      <c r="M301" s="106">
        <v>2489.25</v>
      </c>
      <c r="N301" s="106">
        <v>2426.09</v>
      </c>
      <c r="O301" s="106">
        <v>2426.38</v>
      </c>
      <c r="P301" s="106">
        <v>2418.31</v>
      </c>
      <c r="Q301" s="106">
        <v>2409.7200000000003</v>
      </c>
      <c r="R301" s="106">
        <v>2427.02</v>
      </c>
      <c r="S301" s="106">
        <v>2437.88</v>
      </c>
      <c r="T301" s="106">
        <v>2515.0100000000002</v>
      </c>
      <c r="U301" s="106">
        <v>2693.77</v>
      </c>
      <c r="V301" s="106">
        <v>2675.7799999999997</v>
      </c>
      <c r="W301" s="106">
        <v>2548.3999999999996</v>
      </c>
      <c r="X301" s="106">
        <v>2408.89</v>
      </c>
      <c r="Y301" s="106">
        <v>2002.05</v>
      </c>
    </row>
    <row r="302" spans="1:25" s="71" customFormat="1" ht="15.75" hidden="1" outlineLevel="1" x14ac:dyDescent="0.25">
      <c r="A302" s="119">
        <v>4</v>
      </c>
      <c r="B302" s="106">
        <v>1966</v>
      </c>
      <c r="C302" s="106">
        <v>1913.35</v>
      </c>
      <c r="D302" s="106">
        <v>1842.86</v>
      </c>
      <c r="E302" s="106">
        <v>1839.62</v>
      </c>
      <c r="F302" s="106">
        <v>1877.84</v>
      </c>
      <c r="G302" s="106">
        <v>1963.11</v>
      </c>
      <c r="H302" s="106">
        <v>2119.9700000000003</v>
      </c>
      <c r="I302" s="106">
        <v>2315.6499999999996</v>
      </c>
      <c r="J302" s="106">
        <v>2449.92</v>
      </c>
      <c r="K302" s="106">
        <v>2480.92</v>
      </c>
      <c r="L302" s="106">
        <v>2446.8599999999997</v>
      </c>
      <c r="M302" s="106">
        <v>2439.1800000000003</v>
      </c>
      <c r="N302" s="106">
        <v>2409.94</v>
      </c>
      <c r="O302" s="106">
        <v>2401.9899999999998</v>
      </c>
      <c r="P302" s="106">
        <v>2392.1999999999998</v>
      </c>
      <c r="Q302" s="106">
        <v>2390.69</v>
      </c>
      <c r="R302" s="106">
        <v>2390.7200000000003</v>
      </c>
      <c r="S302" s="106">
        <v>2394.71</v>
      </c>
      <c r="T302" s="106">
        <v>2445.23</v>
      </c>
      <c r="U302" s="106">
        <v>2551.5500000000002</v>
      </c>
      <c r="V302" s="106">
        <v>2547.56</v>
      </c>
      <c r="W302" s="106">
        <v>2518.63</v>
      </c>
      <c r="X302" s="106">
        <v>2387.6999999999998</v>
      </c>
      <c r="Y302" s="106">
        <v>2032.48</v>
      </c>
    </row>
    <row r="303" spans="1:25" s="71" customFormat="1" ht="15.75" hidden="1" outlineLevel="1" x14ac:dyDescent="0.25">
      <c r="A303" s="119">
        <v>5</v>
      </c>
      <c r="B303" s="106">
        <v>1947.06</v>
      </c>
      <c r="C303" s="106">
        <v>1893.03</v>
      </c>
      <c r="D303" s="106">
        <v>1818.59</v>
      </c>
      <c r="E303" s="106">
        <v>1815.82</v>
      </c>
      <c r="F303" s="106">
        <v>1848.59</v>
      </c>
      <c r="G303" s="106">
        <v>1960.54</v>
      </c>
      <c r="H303" s="106">
        <v>2017.54</v>
      </c>
      <c r="I303" s="106">
        <v>2353.31</v>
      </c>
      <c r="J303" s="106">
        <v>2473.59</v>
      </c>
      <c r="K303" s="106">
        <v>2514.94</v>
      </c>
      <c r="L303" s="106">
        <v>2480.0299999999997</v>
      </c>
      <c r="M303" s="106">
        <v>2497.21</v>
      </c>
      <c r="N303" s="106">
        <v>2467.3599999999997</v>
      </c>
      <c r="O303" s="106">
        <v>2457.96</v>
      </c>
      <c r="P303" s="106">
        <v>2444.88</v>
      </c>
      <c r="Q303" s="106">
        <v>2429.7200000000003</v>
      </c>
      <c r="R303" s="106">
        <v>2451.7200000000003</v>
      </c>
      <c r="S303" s="106">
        <v>2456.1999999999998</v>
      </c>
      <c r="T303" s="106">
        <v>2509.37</v>
      </c>
      <c r="U303" s="106">
        <v>2578.59</v>
      </c>
      <c r="V303" s="106">
        <v>2570.4700000000003</v>
      </c>
      <c r="W303" s="106">
        <v>2525.84</v>
      </c>
      <c r="X303" s="106">
        <v>2372.92</v>
      </c>
      <c r="Y303" s="106">
        <v>2027.34</v>
      </c>
    </row>
    <row r="304" spans="1:25" s="71" customFormat="1" ht="15.75" hidden="1" outlineLevel="1" x14ac:dyDescent="0.25">
      <c r="A304" s="119">
        <v>6</v>
      </c>
      <c r="B304" s="106">
        <v>1922.3999999999999</v>
      </c>
      <c r="C304" s="106">
        <v>1830.28</v>
      </c>
      <c r="D304" s="106">
        <v>1808.53</v>
      </c>
      <c r="E304" s="106">
        <v>1803.36</v>
      </c>
      <c r="F304" s="106">
        <v>1841.95</v>
      </c>
      <c r="G304" s="106">
        <v>1963.3799999999999</v>
      </c>
      <c r="H304" s="106">
        <v>2042.54</v>
      </c>
      <c r="I304" s="106">
        <v>2345.23</v>
      </c>
      <c r="J304" s="106">
        <v>2424.5100000000002</v>
      </c>
      <c r="K304" s="106">
        <v>2475.69</v>
      </c>
      <c r="L304" s="106">
        <v>2411.89</v>
      </c>
      <c r="M304" s="106">
        <v>2470.3999999999996</v>
      </c>
      <c r="N304" s="106">
        <v>2418.94</v>
      </c>
      <c r="O304" s="106">
        <v>2404.69</v>
      </c>
      <c r="P304" s="106">
        <v>2384.64</v>
      </c>
      <c r="Q304" s="106">
        <v>2382.9700000000003</v>
      </c>
      <c r="R304" s="106">
        <v>2364.06</v>
      </c>
      <c r="S304" s="106">
        <v>2383.31</v>
      </c>
      <c r="T304" s="106">
        <v>2448.46</v>
      </c>
      <c r="U304" s="106">
        <v>2581.88</v>
      </c>
      <c r="V304" s="106">
        <v>2562.5</v>
      </c>
      <c r="W304" s="106">
        <v>2530.83</v>
      </c>
      <c r="X304" s="106">
        <v>2359.7799999999997</v>
      </c>
      <c r="Y304" s="106">
        <v>2034.84</v>
      </c>
    </row>
    <row r="305" spans="1:25" s="71" customFormat="1" ht="15.75" hidden="1" outlineLevel="1" x14ac:dyDescent="0.25">
      <c r="A305" s="119">
        <v>7</v>
      </c>
      <c r="B305" s="106">
        <v>1960.97</v>
      </c>
      <c r="C305" s="106">
        <v>1859.84</v>
      </c>
      <c r="D305" s="106">
        <v>1810.51</v>
      </c>
      <c r="E305" s="106">
        <v>1807.6599999999999</v>
      </c>
      <c r="F305" s="106">
        <v>1818.22</v>
      </c>
      <c r="G305" s="106">
        <v>1898.82</v>
      </c>
      <c r="H305" s="106">
        <v>1918.62</v>
      </c>
      <c r="I305" s="106">
        <v>2032.9199999999998</v>
      </c>
      <c r="J305" s="106">
        <v>2192.09</v>
      </c>
      <c r="K305" s="106">
        <v>2199.2600000000002</v>
      </c>
      <c r="L305" s="106">
        <v>2204.71</v>
      </c>
      <c r="M305" s="106">
        <v>2203.8599999999997</v>
      </c>
      <c r="N305" s="106">
        <v>2199.6800000000003</v>
      </c>
      <c r="O305" s="106">
        <v>2181.29</v>
      </c>
      <c r="P305" s="106">
        <v>2170.83</v>
      </c>
      <c r="Q305" s="106">
        <v>2164.34</v>
      </c>
      <c r="R305" s="106">
        <v>2178.2200000000003</v>
      </c>
      <c r="S305" s="106">
        <v>2182.94</v>
      </c>
      <c r="T305" s="106">
        <v>2351.84</v>
      </c>
      <c r="U305" s="106">
        <v>2408.56</v>
      </c>
      <c r="V305" s="106">
        <v>2404.88</v>
      </c>
      <c r="W305" s="106">
        <v>2368.2399999999998</v>
      </c>
      <c r="X305" s="106">
        <v>2209.9700000000003</v>
      </c>
      <c r="Y305" s="106">
        <v>2039.58</v>
      </c>
    </row>
    <row r="306" spans="1:25" s="71" customFormat="1" ht="15.75" hidden="1" outlineLevel="1" x14ac:dyDescent="0.25">
      <c r="A306" s="119">
        <v>8</v>
      </c>
      <c r="B306" s="106">
        <v>2002.22</v>
      </c>
      <c r="C306" s="106">
        <v>1929.9199999999998</v>
      </c>
      <c r="D306" s="106">
        <v>1891.3</v>
      </c>
      <c r="E306" s="106">
        <v>1864.28</v>
      </c>
      <c r="F306" s="106">
        <v>1887.96</v>
      </c>
      <c r="G306" s="106">
        <v>1965.62</v>
      </c>
      <c r="H306" s="106">
        <v>1970.33</v>
      </c>
      <c r="I306" s="106">
        <v>2012.3</v>
      </c>
      <c r="J306" s="106">
        <v>2255.4300000000003</v>
      </c>
      <c r="K306" s="106">
        <v>2262.79</v>
      </c>
      <c r="L306" s="106">
        <v>2283.8599999999997</v>
      </c>
      <c r="M306" s="106">
        <v>2284.4899999999998</v>
      </c>
      <c r="N306" s="106">
        <v>2275.6999999999998</v>
      </c>
      <c r="O306" s="106">
        <v>2263.38</v>
      </c>
      <c r="P306" s="106">
        <v>2246.6800000000003</v>
      </c>
      <c r="Q306" s="106">
        <v>2240.6999999999998</v>
      </c>
      <c r="R306" s="106">
        <v>2251.23</v>
      </c>
      <c r="S306" s="106">
        <v>2274.73</v>
      </c>
      <c r="T306" s="106">
        <v>2357.16</v>
      </c>
      <c r="U306" s="106">
        <v>2416.0699999999997</v>
      </c>
      <c r="V306" s="106">
        <v>2415.6099999999997</v>
      </c>
      <c r="W306" s="106">
        <v>2362.5299999999997</v>
      </c>
      <c r="X306" s="106">
        <v>2356.0699999999997</v>
      </c>
      <c r="Y306" s="106">
        <v>2080.4899999999998</v>
      </c>
    </row>
    <row r="307" spans="1:25" s="71" customFormat="1" ht="15.75" hidden="1" outlineLevel="1" x14ac:dyDescent="0.25">
      <c r="A307" s="119">
        <v>9</v>
      </c>
      <c r="B307" s="106">
        <v>1990.3899999999999</v>
      </c>
      <c r="C307" s="106">
        <v>1926.95</v>
      </c>
      <c r="D307" s="106">
        <v>1829.22</v>
      </c>
      <c r="E307" s="106">
        <v>1808.79</v>
      </c>
      <c r="F307" s="106">
        <v>1811.1</v>
      </c>
      <c r="G307" s="106">
        <v>1920.79</v>
      </c>
      <c r="H307" s="106">
        <v>1893.18</v>
      </c>
      <c r="I307" s="106">
        <v>1983.82</v>
      </c>
      <c r="J307" s="106">
        <v>2218.29</v>
      </c>
      <c r="K307" s="106">
        <v>2227.31</v>
      </c>
      <c r="L307" s="106">
        <v>2221.13</v>
      </c>
      <c r="M307" s="106">
        <v>2218.89</v>
      </c>
      <c r="N307" s="106">
        <v>2213.04</v>
      </c>
      <c r="O307" s="106">
        <v>2199.06</v>
      </c>
      <c r="P307" s="106">
        <v>2176.89</v>
      </c>
      <c r="Q307" s="106">
        <v>2177.85</v>
      </c>
      <c r="R307" s="106">
        <v>2195.66</v>
      </c>
      <c r="S307" s="106">
        <v>2199.25</v>
      </c>
      <c r="T307" s="106">
        <v>2283.89</v>
      </c>
      <c r="U307" s="106">
        <v>2382.83</v>
      </c>
      <c r="V307" s="106">
        <v>2377.92</v>
      </c>
      <c r="W307" s="106">
        <v>2351.19</v>
      </c>
      <c r="X307" s="106">
        <v>2193.27</v>
      </c>
      <c r="Y307" s="106">
        <v>2019.46</v>
      </c>
    </row>
    <row r="308" spans="1:25" s="71" customFormat="1" ht="15.75" hidden="1" outlineLevel="1" x14ac:dyDescent="0.25">
      <c r="A308" s="119">
        <v>10</v>
      </c>
      <c r="B308" s="106">
        <v>1850.12</v>
      </c>
      <c r="C308" s="106">
        <v>1803.9499999999998</v>
      </c>
      <c r="D308" s="106">
        <v>1786.19</v>
      </c>
      <c r="E308" s="106">
        <v>1764.63</v>
      </c>
      <c r="F308" s="106">
        <v>1799.6</v>
      </c>
      <c r="G308" s="106">
        <v>1876.01</v>
      </c>
      <c r="H308" s="106">
        <v>2087.0699999999997</v>
      </c>
      <c r="I308" s="106">
        <v>2241.42</v>
      </c>
      <c r="J308" s="106">
        <v>2364.34</v>
      </c>
      <c r="K308" s="106">
        <v>2364.1499999999996</v>
      </c>
      <c r="L308" s="106">
        <v>2360.98</v>
      </c>
      <c r="M308" s="106">
        <v>2346.48</v>
      </c>
      <c r="N308" s="106">
        <v>2330.6800000000003</v>
      </c>
      <c r="O308" s="106">
        <v>2328.6499999999996</v>
      </c>
      <c r="P308" s="106">
        <v>2325.62</v>
      </c>
      <c r="Q308" s="106">
        <v>2319.6099999999997</v>
      </c>
      <c r="R308" s="106">
        <v>2300.5100000000002</v>
      </c>
      <c r="S308" s="106">
        <v>2218.06</v>
      </c>
      <c r="T308" s="106">
        <v>2363.81</v>
      </c>
      <c r="U308" s="106">
        <v>2380.3599999999997</v>
      </c>
      <c r="V308" s="106">
        <v>2383.13</v>
      </c>
      <c r="W308" s="106">
        <v>2365.42</v>
      </c>
      <c r="X308" s="106">
        <v>2291.6</v>
      </c>
      <c r="Y308" s="106">
        <v>1913.76</v>
      </c>
    </row>
    <row r="309" spans="1:25" s="71" customFormat="1" ht="15.75" hidden="1" outlineLevel="1" x14ac:dyDescent="0.25">
      <c r="A309" s="119">
        <v>11</v>
      </c>
      <c r="B309" s="106">
        <v>1801.37</v>
      </c>
      <c r="C309" s="106">
        <v>1714.4699999999998</v>
      </c>
      <c r="D309" s="106">
        <v>1698.2199999999998</v>
      </c>
      <c r="E309" s="106">
        <v>1687.69</v>
      </c>
      <c r="F309" s="106">
        <v>1763.65</v>
      </c>
      <c r="G309" s="106">
        <v>1823.47</v>
      </c>
      <c r="H309" s="106">
        <v>2001.4099999999999</v>
      </c>
      <c r="I309" s="106">
        <v>2237.5699999999997</v>
      </c>
      <c r="J309" s="106">
        <v>2354.7200000000003</v>
      </c>
      <c r="K309" s="106">
        <v>2370.19</v>
      </c>
      <c r="L309" s="106">
        <v>2402.38</v>
      </c>
      <c r="M309" s="106">
        <v>2392.46</v>
      </c>
      <c r="N309" s="106">
        <v>2368.6499999999996</v>
      </c>
      <c r="O309" s="106">
        <v>2365.1999999999998</v>
      </c>
      <c r="P309" s="106">
        <v>2361.1499999999996</v>
      </c>
      <c r="Q309" s="106">
        <v>2356.23</v>
      </c>
      <c r="R309" s="106">
        <v>2353.44</v>
      </c>
      <c r="S309" s="106">
        <v>2351.69</v>
      </c>
      <c r="T309" s="106">
        <v>2372.6</v>
      </c>
      <c r="U309" s="106">
        <v>2476.75</v>
      </c>
      <c r="V309" s="106">
        <v>2461.42</v>
      </c>
      <c r="W309" s="106">
        <v>2447.6</v>
      </c>
      <c r="X309" s="106">
        <v>2288.67</v>
      </c>
      <c r="Y309" s="106">
        <v>1903.99</v>
      </c>
    </row>
    <row r="310" spans="1:25" s="71" customFormat="1" ht="15.75" hidden="1" outlineLevel="1" x14ac:dyDescent="0.25">
      <c r="A310" s="119">
        <v>12</v>
      </c>
      <c r="B310" s="106">
        <v>1811.07</v>
      </c>
      <c r="C310" s="106">
        <v>1787.13</v>
      </c>
      <c r="D310" s="106">
        <v>1738.08</v>
      </c>
      <c r="E310" s="106">
        <v>1723.55</v>
      </c>
      <c r="F310" s="106">
        <v>1770.69</v>
      </c>
      <c r="G310" s="106">
        <v>1805.7</v>
      </c>
      <c r="H310" s="106">
        <v>1995.11</v>
      </c>
      <c r="I310" s="106">
        <v>2174.73</v>
      </c>
      <c r="J310" s="106">
        <v>2383.6999999999998</v>
      </c>
      <c r="K310" s="106">
        <v>2402.02</v>
      </c>
      <c r="L310" s="106">
        <v>2422.4499999999998</v>
      </c>
      <c r="M310" s="106">
        <v>2410.6099999999997</v>
      </c>
      <c r="N310" s="106">
        <v>2392.1800000000003</v>
      </c>
      <c r="O310" s="106">
        <v>2393.52</v>
      </c>
      <c r="P310" s="106">
        <v>2381.46</v>
      </c>
      <c r="Q310" s="106">
        <v>2379.1</v>
      </c>
      <c r="R310" s="106">
        <v>2374.1999999999998</v>
      </c>
      <c r="S310" s="106">
        <v>2305.6499999999996</v>
      </c>
      <c r="T310" s="106">
        <v>2414.04</v>
      </c>
      <c r="U310" s="106">
        <v>2489.52</v>
      </c>
      <c r="V310" s="106">
        <v>2446.8199999999997</v>
      </c>
      <c r="W310" s="106">
        <v>2443.39</v>
      </c>
      <c r="X310" s="106">
        <v>2367.69</v>
      </c>
      <c r="Y310" s="106">
        <v>1980.31</v>
      </c>
    </row>
    <row r="311" spans="1:25" s="71" customFormat="1" ht="15.75" hidden="1" outlineLevel="1" x14ac:dyDescent="0.25">
      <c r="A311" s="119">
        <v>13</v>
      </c>
      <c r="B311" s="106">
        <v>1896.86</v>
      </c>
      <c r="C311" s="106">
        <v>1800.56</v>
      </c>
      <c r="D311" s="106">
        <v>1756.32</v>
      </c>
      <c r="E311" s="106">
        <v>1739.1799999999998</v>
      </c>
      <c r="F311" s="106">
        <v>1794.73</v>
      </c>
      <c r="G311" s="106">
        <v>1915.96</v>
      </c>
      <c r="H311" s="106">
        <v>2027.6499999999999</v>
      </c>
      <c r="I311" s="106">
        <v>2349.94</v>
      </c>
      <c r="J311" s="106">
        <v>2396.6499999999996</v>
      </c>
      <c r="K311" s="106">
        <v>2408.77</v>
      </c>
      <c r="L311" s="106">
        <v>2392.92</v>
      </c>
      <c r="M311" s="106">
        <v>2395.13</v>
      </c>
      <c r="N311" s="106">
        <v>2383.0500000000002</v>
      </c>
      <c r="O311" s="106">
        <v>2384.3999999999996</v>
      </c>
      <c r="P311" s="106">
        <v>2365.4499999999998</v>
      </c>
      <c r="Q311" s="106">
        <v>2359.25</v>
      </c>
      <c r="R311" s="106">
        <v>2370.7200000000003</v>
      </c>
      <c r="S311" s="106">
        <v>2395.44</v>
      </c>
      <c r="T311" s="106">
        <v>2407.25</v>
      </c>
      <c r="U311" s="106">
        <v>2441.4300000000003</v>
      </c>
      <c r="V311" s="106">
        <v>2439.6800000000003</v>
      </c>
      <c r="W311" s="106">
        <v>2425.7200000000003</v>
      </c>
      <c r="X311" s="106">
        <v>2319.5</v>
      </c>
      <c r="Y311" s="106">
        <v>1955.59</v>
      </c>
    </row>
    <row r="312" spans="1:25" s="71" customFormat="1" ht="15.75" hidden="1" outlineLevel="1" x14ac:dyDescent="0.25">
      <c r="A312" s="119">
        <v>14</v>
      </c>
      <c r="B312" s="106">
        <v>1988.97</v>
      </c>
      <c r="C312" s="106">
        <v>1820.22</v>
      </c>
      <c r="D312" s="106">
        <v>1804.46</v>
      </c>
      <c r="E312" s="106">
        <v>1799.78</v>
      </c>
      <c r="F312" s="106">
        <v>1798.57</v>
      </c>
      <c r="G312" s="106">
        <v>1812.3899999999999</v>
      </c>
      <c r="H312" s="106">
        <v>1810.96</v>
      </c>
      <c r="I312" s="106">
        <v>1834.11</v>
      </c>
      <c r="J312" s="106">
        <v>2027.3999999999999</v>
      </c>
      <c r="K312" s="106">
        <v>2185.44</v>
      </c>
      <c r="L312" s="106">
        <v>2211.1499999999996</v>
      </c>
      <c r="M312" s="106">
        <v>2189.92</v>
      </c>
      <c r="N312" s="106">
        <v>2196.17</v>
      </c>
      <c r="O312" s="106">
        <v>2179.41</v>
      </c>
      <c r="P312" s="106">
        <v>2158.31</v>
      </c>
      <c r="Q312" s="106">
        <v>2160.3199999999997</v>
      </c>
      <c r="R312" s="106">
        <v>2172.89</v>
      </c>
      <c r="S312" s="106">
        <v>2186.06</v>
      </c>
      <c r="T312" s="106">
        <v>2345.5699999999997</v>
      </c>
      <c r="U312" s="106">
        <v>2444.98</v>
      </c>
      <c r="V312" s="106">
        <v>2421.38</v>
      </c>
      <c r="W312" s="106">
        <v>2377.2399999999998</v>
      </c>
      <c r="X312" s="106">
        <v>2378.37</v>
      </c>
      <c r="Y312" s="106">
        <v>2019.82</v>
      </c>
    </row>
    <row r="313" spans="1:25" s="71" customFormat="1" ht="15.75" hidden="1" outlineLevel="1" x14ac:dyDescent="0.25">
      <c r="A313" s="119">
        <v>15</v>
      </c>
      <c r="B313" s="106">
        <v>1845.93</v>
      </c>
      <c r="C313" s="106">
        <v>1737.54</v>
      </c>
      <c r="D313" s="106">
        <v>1717.4099999999999</v>
      </c>
      <c r="E313" s="106">
        <v>1704.55</v>
      </c>
      <c r="F313" s="106">
        <v>1702.12</v>
      </c>
      <c r="G313" s="106">
        <v>1718.6999999999998</v>
      </c>
      <c r="H313" s="106">
        <v>1701.81</v>
      </c>
      <c r="I313" s="106">
        <v>1717.74</v>
      </c>
      <c r="J313" s="106">
        <v>1862.6699999999998</v>
      </c>
      <c r="K313" s="106">
        <v>2012.7</v>
      </c>
      <c r="L313" s="106">
        <v>2045.49</v>
      </c>
      <c r="M313" s="106">
        <v>2045.84</v>
      </c>
      <c r="N313" s="106">
        <v>2038.73</v>
      </c>
      <c r="O313" s="106">
        <v>2030.56</v>
      </c>
      <c r="P313" s="106">
        <v>2015.81</v>
      </c>
      <c r="Q313" s="106">
        <v>1970.1599999999999</v>
      </c>
      <c r="R313" s="106">
        <v>1983.1599999999999</v>
      </c>
      <c r="S313" s="106">
        <v>2032.3999999999999</v>
      </c>
      <c r="T313" s="106">
        <v>2232.79</v>
      </c>
      <c r="U313" s="106">
        <v>2433.1</v>
      </c>
      <c r="V313" s="106">
        <v>2405.0699999999997</v>
      </c>
      <c r="W313" s="106">
        <v>2391.44</v>
      </c>
      <c r="X313" s="106">
        <v>2378.5299999999997</v>
      </c>
      <c r="Y313" s="106">
        <v>1818.1</v>
      </c>
    </row>
    <row r="314" spans="1:25" s="71" customFormat="1" ht="15.75" hidden="1" outlineLevel="1" x14ac:dyDescent="0.25">
      <c r="A314" s="119">
        <v>16</v>
      </c>
      <c r="B314" s="106">
        <v>1991.4099999999999</v>
      </c>
      <c r="C314" s="106">
        <v>1786.4299999999998</v>
      </c>
      <c r="D314" s="106">
        <v>1749.31</v>
      </c>
      <c r="E314" s="106">
        <v>1739.98</v>
      </c>
      <c r="F314" s="106">
        <v>1747.59</v>
      </c>
      <c r="G314" s="106">
        <v>1831.5</v>
      </c>
      <c r="H314" s="106">
        <v>1981.29</v>
      </c>
      <c r="I314" s="106">
        <v>2259.5500000000002</v>
      </c>
      <c r="J314" s="106">
        <v>2449.6099999999997</v>
      </c>
      <c r="K314" s="106">
        <v>2470.2600000000002</v>
      </c>
      <c r="L314" s="106">
        <v>2462.73</v>
      </c>
      <c r="M314" s="106">
        <v>2458.1</v>
      </c>
      <c r="N314" s="106">
        <v>2407.9899999999998</v>
      </c>
      <c r="O314" s="106">
        <v>2393.77</v>
      </c>
      <c r="P314" s="106">
        <v>2299.4300000000003</v>
      </c>
      <c r="Q314" s="106">
        <v>2286.48</v>
      </c>
      <c r="R314" s="106">
        <v>2357.2799999999997</v>
      </c>
      <c r="S314" s="106">
        <v>2378.0100000000002</v>
      </c>
      <c r="T314" s="106">
        <v>2439.04</v>
      </c>
      <c r="U314" s="106">
        <v>2481.5100000000002</v>
      </c>
      <c r="V314" s="106">
        <v>2498.81</v>
      </c>
      <c r="W314" s="106">
        <v>2470.59</v>
      </c>
      <c r="X314" s="106">
        <v>2392.2399999999998</v>
      </c>
      <c r="Y314" s="106">
        <v>1825.11</v>
      </c>
    </row>
    <row r="315" spans="1:25" s="71" customFormat="1" ht="15.75" hidden="1" outlineLevel="1" x14ac:dyDescent="0.25">
      <c r="A315" s="119">
        <v>17</v>
      </c>
      <c r="B315" s="106">
        <v>1808.03</v>
      </c>
      <c r="C315" s="106">
        <v>1623.88</v>
      </c>
      <c r="D315" s="106">
        <v>1619.85</v>
      </c>
      <c r="E315" s="106">
        <v>1614.56</v>
      </c>
      <c r="F315" s="106">
        <v>1618.4</v>
      </c>
      <c r="G315" s="106">
        <v>1739.03</v>
      </c>
      <c r="H315" s="106">
        <v>1922.1399999999999</v>
      </c>
      <c r="I315" s="106">
        <v>2359.04</v>
      </c>
      <c r="J315" s="106">
        <v>2495.21</v>
      </c>
      <c r="K315" s="106">
        <v>2615.2200000000003</v>
      </c>
      <c r="L315" s="106">
        <v>2608.4700000000003</v>
      </c>
      <c r="M315" s="106">
        <v>2496.0500000000002</v>
      </c>
      <c r="N315" s="106">
        <v>2473.9899999999998</v>
      </c>
      <c r="O315" s="106">
        <v>2446.71</v>
      </c>
      <c r="P315" s="106">
        <v>2427.9899999999998</v>
      </c>
      <c r="Q315" s="106">
        <v>2417.09</v>
      </c>
      <c r="R315" s="106">
        <v>2435.7799999999997</v>
      </c>
      <c r="S315" s="106">
        <v>2421.21</v>
      </c>
      <c r="T315" s="106">
        <v>2572.16</v>
      </c>
      <c r="U315" s="106">
        <v>2763.89</v>
      </c>
      <c r="V315" s="106">
        <v>2765.31</v>
      </c>
      <c r="W315" s="106">
        <v>2727.3999999999996</v>
      </c>
      <c r="X315" s="106">
        <v>2408.9899999999998</v>
      </c>
      <c r="Y315" s="106">
        <v>1829.6399999999999</v>
      </c>
    </row>
    <row r="316" spans="1:25" s="71" customFormat="1" ht="15.75" hidden="1" outlineLevel="1" x14ac:dyDescent="0.25">
      <c r="A316" s="119">
        <v>18</v>
      </c>
      <c r="B316" s="106">
        <v>1827.61</v>
      </c>
      <c r="C316" s="106">
        <v>1716.08</v>
      </c>
      <c r="D316" s="106">
        <v>1695.1599999999999</v>
      </c>
      <c r="E316" s="106">
        <v>1687.4699999999998</v>
      </c>
      <c r="F316" s="106">
        <v>1696.78</v>
      </c>
      <c r="G316" s="106">
        <v>1835.02</v>
      </c>
      <c r="H316" s="106">
        <v>2030.29</v>
      </c>
      <c r="I316" s="106">
        <v>2289.52</v>
      </c>
      <c r="J316" s="106">
        <v>2489.0500000000002</v>
      </c>
      <c r="K316" s="106">
        <v>2548.3000000000002</v>
      </c>
      <c r="L316" s="106">
        <v>2532.04</v>
      </c>
      <c r="M316" s="106">
        <v>2529.1999999999998</v>
      </c>
      <c r="N316" s="106">
        <v>2483.6999999999998</v>
      </c>
      <c r="O316" s="106">
        <v>2477.67</v>
      </c>
      <c r="P316" s="106">
        <v>2454.6999999999998</v>
      </c>
      <c r="Q316" s="106">
        <v>2439.08</v>
      </c>
      <c r="R316" s="106">
        <v>2442.7200000000003</v>
      </c>
      <c r="S316" s="106">
        <v>2441.8199999999997</v>
      </c>
      <c r="T316" s="106">
        <v>2482.16</v>
      </c>
      <c r="U316" s="106">
        <v>2555.02</v>
      </c>
      <c r="V316" s="106">
        <v>2560.89</v>
      </c>
      <c r="W316" s="106">
        <v>2538.9499999999998</v>
      </c>
      <c r="X316" s="106">
        <v>2427.56</v>
      </c>
      <c r="Y316" s="106">
        <v>1920.07</v>
      </c>
    </row>
    <row r="317" spans="1:25" s="71" customFormat="1" ht="15.75" hidden="1" outlineLevel="1" x14ac:dyDescent="0.25">
      <c r="A317" s="119">
        <v>19</v>
      </c>
      <c r="B317" s="106">
        <v>1813.59</v>
      </c>
      <c r="C317" s="106">
        <v>1629.67</v>
      </c>
      <c r="D317" s="106">
        <v>1623.55</v>
      </c>
      <c r="E317" s="106">
        <v>1621.34</v>
      </c>
      <c r="F317" s="106">
        <v>1623.31</v>
      </c>
      <c r="G317" s="106">
        <v>1816.02</v>
      </c>
      <c r="H317" s="106">
        <v>1994.22</v>
      </c>
      <c r="I317" s="106">
        <v>2361.62</v>
      </c>
      <c r="J317" s="106">
        <v>2429.04</v>
      </c>
      <c r="K317" s="106">
        <v>2504.33</v>
      </c>
      <c r="L317" s="106">
        <v>2510.23</v>
      </c>
      <c r="M317" s="106">
        <v>2516.33</v>
      </c>
      <c r="N317" s="106">
        <v>2464.1</v>
      </c>
      <c r="O317" s="106">
        <v>2451.0100000000002</v>
      </c>
      <c r="P317" s="106">
        <v>2412.25</v>
      </c>
      <c r="Q317" s="106">
        <v>2387.85</v>
      </c>
      <c r="R317" s="106">
        <v>2410.1999999999998</v>
      </c>
      <c r="S317" s="106">
        <v>2437.17</v>
      </c>
      <c r="T317" s="106">
        <v>2507.6099999999997</v>
      </c>
      <c r="U317" s="106">
        <v>2769.3199999999997</v>
      </c>
      <c r="V317" s="106">
        <v>2746.24</v>
      </c>
      <c r="W317" s="106">
        <v>2546.91</v>
      </c>
      <c r="X317" s="106">
        <v>2421.31</v>
      </c>
      <c r="Y317" s="106">
        <v>1859.26</v>
      </c>
    </row>
    <row r="318" spans="1:25" s="71" customFormat="1" ht="15.75" hidden="1" outlineLevel="1" x14ac:dyDescent="0.25">
      <c r="A318" s="119">
        <v>20</v>
      </c>
      <c r="B318" s="106">
        <v>1783.25</v>
      </c>
      <c r="C318" s="106">
        <v>1636.09</v>
      </c>
      <c r="D318" s="106">
        <v>1627.2199999999998</v>
      </c>
      <c r="E318" s="106">
        <v>1625.88</v>
      </c>
      <c r="F318" s="106">
        <v>1627.1399999999999</v>
      </c>
      <c r="G318" s="106">
        <v>1798.87</v>
      </c>
      <c r="H318" s="106">
        <v>1994.69</v>
      </c>
      <c r="I318" s="106">
        <v>2347.5500000000002</v>
      </c>
      <c r="J318" s="106">
        <v>2499.83</v>
      </c>
      <c r="K318" s="106">
        <v>2511.54</v>
      </c>
      <c r="L318" s="106">
        <v>2467.81</v>
      </c>
      <c r="M318" s="106">
        <v>2459.54</v>
      </c>
      <c r="N318" s="106">
        <v>2434.64</v>
      </c>
      <c r="O318" s="106">
        <v>2433.08</v>
      </c>
      <c r="P318" s="106">
        <v>2425.4499999999998</v>
      </c>
      <c r="Q318" s="106">
        <v>2419.4499999999998</v>
      </c>
      <c r="R318" s="106">
        <v>2419.31</v>
      </c>
      <c r="S318" s="106">
        <v>2438.69</v>
      </c>
      <c r="T318" s="106">
        <v>2471.41</v>
      </c>
      <c r="U318" s="106">
        <v>2551.9700000000003</v>
      </c>
      <c r="V318" s="106">
        <v>2530.27</v>
      </c>
      <c r="W318" s="106">
        <v>2546.7799999999997</v>
      </c>
      <c r="X318" s="106">
        <v>2419.02</v>
      </c>
      <c r="Y318" s="106">
        <v>1881.1599999999999</v>
      </c>
    </row>
    <row r="319" spans="1:25" s="71" customFormat="1" ht="15.75" hidden="1" outlineLevel="1" x14ac:dyDescent="0.25">
      <c r="A319" s="119">
        <v>21</v>
      </c>
      <c r="B319" s="106">
        <v>1949.82</v>
      </c>
      <c r="C319" s="106">
        <v>1798.85</v>
      </c>
      <c r="D319" s="106">
        <v>1719.94</v>
      </c>
      <c r="E319" s="106">
        <v>1646.21</v>
      </c>
      <c r="F319" s="106">
        <v>1700.1799999999998</v>
      </c>
      <c r="G319" s="106">
        <v>1867.26</v>
      </c>
      <c r="H319" s="106">
        <v>1877.4099999999999</v>
      </c>
      <c r="I319" s="106">
        <v>2001.81</v>
      </c>
      <c r="J319" s="106">
        <v>2376.81</v>
      </c>
      <c r="K319" s="106">
        <v>2477.31</v>
      </c>
      <c r="L319" s="106">
        <v>2495.56</v>
      </c>
      <c r="M319" s="106">
        <v>2492.27</v>
      </c>
      <c r="N319" s="106">
        <v>2524.5699999999997</v>
      </c>
      <c r="O319" s="106">
        <v>2491.6800000000003</v>
      </c>
      <c r="P319" s="106">
        <v>2406.1499999999996</v>
      </c>
      <c r="Q319" s="106">
        <v>2402.27</v>
      </c>
      <c r="R319" s="106">
        <v>2483.63</v>
      </c>
      <c r="S319" s="106">
        <v>2496.48</v>
      </c>
      <c r="T319" s="106">
        <v>2518.4300000000003</v>
      </c>
      <c r="U319" s="106">
        <v>2662.42</v>
      </c>
      <c r="V319" s="106">
        <v>2673.41</v>
      </c>
      <c r="W319" s="106">
        <v>2652.63</v>
      </c>
      <c r="X319" s="106">
        <v>2525.4499999999998</v>
      </c>
      <c r="Y319" s="106">
        <v>2368.44</v>
      </c>
    </row>
    <row r="320" spans="1:25" s="71" customFormat="1" ht="15.75" hidden="1" outlineLevel="1" x14ac:dyDescent="0.25">
      <c r="A320" s="119">
        <v>22</v>
      </c>
      <c r="B320" s="106">
        <v>1903.45</v>
      </c>
      <c r="C320" s="106">
        <v>1616.65</v>
      </c>
      <c r="D320" s="106">
        <v>1610.77</v>
      </c>
      <c r="E320" s="106">
        <v>1598.06</v>
      </c>
      <c r="F320" s="106">
        <v>1595.67</v>
      </c>
      <c r="G320" s="106">
        <v>1613.9499999999998</v>
      </c>
      <c r="H320" s="106">
        <v>1633.83</v>
      </c>
      <c r="I320" s="106">
        <v>1675.08</v>
      </c>
      <c r="J320" s="106">
        <v>2251.64</v>
      </c>
      <c r="K320" s="106">
        <v>2359.84</v>
      </c>
      <c r="L320" s="106">
        <v>2363.64</v>
      </c>
      <c r="M320" s="106">
        <v>2351.9300000000003</v>
      </c>
      <c r="N320" s="106">
        <v>2344.7600000000002</v>
      </c>
      <c r="O320" s="106">
        <v>2315.37</v>
      </c>
      <c r="P320" s="106">
        <v>2051.0699999999997</v>
      </c>
      <c r="Q320" s="106">
        <v>2035.2</v>
      </c>
      <c r="R320" s="106">
        <v>2050.91</v>
      </c>
      <c r="S320" s="106">
        <v>2334.21</v>
      </c>
      <c r="T320" s="106">
        <v>2358.5699999999997</v>
      </c>
      <c r="U320" s="106">
        <v>2540.4899999999998</v>
      </c>
      <c r="V320" s="106">
        <v>2538.58</v>
      </c>
      <c r="W320" s="106">
        <v>2622.3599999999997</v>
      </c>
      <c r="X320" s="106">
        <v>2442.9300000000003</v>
      </c>
      <c r="Y320" s="106">
        <v>1995.23</v>
      </c>
    </row>
    <row r="321" spans="1:25" s="71" customFormat="1" ht="15.75" hidden="1" outlineLevel="1" x14ac:dyDescent="0.25">
      <c r="A321" s="119">
        <v>23</v>
      </c>
      <c r="B321" s="106">
        <v>1845.05</v>
      </c>
      <c r="C321" s="106">
        <v>1796.4499999999998</v>
      </c>
      <c r="D321" s="106">
        <v>1614.19</v>
      </c>
      <c r="E321" s="106">
        <v>1609.9699999999998</v>
      </c>
      <c r="F321" s="106">
        <v>1612.4</v>
      </c>
      <c r="G321" s="106">
        <v>1811.1599999999999</v>
      </c>
      <c r="H321" s="106">
        <v>1898.6699999999998</v>
      </c>
      <c r="I321" s="106">
        <v>2011.6399999999999</v>
      </c>
      <c r="J321" s="106">
        <v>2421.38</v>
      </c>
      <c r="K321" s="106">
        <v>2484.6499999999996</v>
      </c>
      <c r="L321" s="106">
        <v>2448.4899999999998</v>
      </c>
      <c r="M321" s="106">
        <v>2446.7799999999997</v>
      </c>
      <c r="N321" s="106">
        <v>2403.77</v>
      </c>
      <c r="O321" s="106">
        <v>2394.5299999999997</v>
      </c>
      <c r="P321" s="106">
        <v>2383.5299999999997</v>
      </c>
      <c r="Q321" s="106">
        <v>2359.3999999999996</v>
      </c>
      <c r="R321" s="106">
        <v>2434.56</v>
      </c>
      <c r="S321" s="106">
        <v>2449.52</v>
      </c>
      <c r="T321" s="106">
        <v>2498.04</v>
      </c>
      <c r="U321" s="106">
        <v>2657.0699999999997</v>
      </c>
      <c r="V321" s="106">
        <v>2644.02</v>
      </c>
      <c r="W321" s="106">
        <v>2623.6499999999996</v>
      </c>
      <c r="X321" s="106">
        <v>2411.69</v>
      </c>
      <c r="Y321" s="106">
        <v>1802.92</v>
      </c>
    </row>
    <row r="322" spans="1:25" s="71" customFormat="1" ht="15.75" hidden="1" outlineLevel="1" x14ac:dyDescent="0.25">
      <c r="A322" s="119">
        <v>24</v>
      </c>
      <c r="B322" s="106">
        <v>1745.99</v>
      </c>
      <c r="C322" s="106">
        <v>1613.79</v>
      </c>
      <c r="D322" s="106">
        <v>1393.82</v>
      </c>
      <c r="E322" s="106">
        <v>1386.99</v>
      </c>
      <c r="F322" s="106">
        <v>1521.2199999999998</v>
      </c>
      <c r="G322" s="106">
        <v>1659.53</v>
      </c>
      <c r="H322" s="106">
        <v>1777.9699999999998</v>
      </c>
      <c r="I322" s="106">
        <v>2060.71</v>
      </c>
      <c r="J322" s="106">
        <v>2403.44</v>
      </c>
      <c r="K322" s="106">
        <v>2493.66</v>
      </c>
      <c r="L322" s="106">
        <v>2472.79</v>
      </c>
      <c r="M322" s="106">
        <v>2444.1499999999996</v>
      </c>
      <c r="N322" s="106">
        <v>2433.5699999999997</v>
      </c>
      <c r="O322" s="106">
        <v>2421.1499999999996</v>
      </c>
      <c r="P322" s="106">
        <v>2397.62</v>
      </c>
      <c r="Q322" s="106">
        <v>2390.0299999999997</v>
      </c>
      <c r="R322" s="106">
        <v>2397.1099999999997</v>
      </c>
      <c r="S322" s="106">
        <v>2402.4899999999998</v>
      </c>
      <c r="T322" s="106">
        <v>2436.67</v>
      </c>
      <c r="U322" s="106">
        <v>2594.1499999999996</v>
      </c>
      <c r="V322" s="106">
        <v>2612.34</v>
      </c>
      <c r="W322" s="106">
        <v>2580.9300000000003</v>
      </c>
      <c r="X322" s="106">
        <v>2424.91</v>
      </c>
      <c r="Y322" s="106">
        <v>2023.3899999999999</v>
      </c>
    </row>
    <row r="323" spans="1:25" s="71" customFormat="1" ht="15.75" hidden="1" outlineLevel="1" x14ac:dyDescent="0.25">
      <c r="A323" s="119">
        <v>25</v>
      </c>
      <c r="B323" s="106">
        <v>2065.56</v>
      </c>
      <c r="C323" s="106">
        <v>1947.76</v>
      </c>
      <c r="D323" s="106">
        <v>1941.44</v>
      </c>
      <c r="E323" s="106">
        <v>1752.4699999999998</v>
      </c>
      <c r="F323" s="106">
        <v>1748.37</v>
      </c>
      <c r="G323" s="106">
        <v>1991.68</v>
      </c>
      <c r="H323" s="106">
        <v>2012.99</v>
      </c>
      <c r="I323" s="106">
        <v>2365.94</v>
      </c>
      <c r="J323" s="106">
        <v>2525.44</v>
      </c>
      <c r="K323" s="106">
        <v>2589.25</v>
      </c>
      <c r="L323" s="106">
        <v>2591.8599999999997</v>
      </c>
      <c r="M323" s="106">
        <v>2583.91</v>
      </c>
      <c r="N323" s="106">
        <v>2519.8199999999997</v>
      </c>
      <c r="O323" s="106">
        <v>2527.31</v>
      </c>
      <c r="P323" s="106">
        <v>2460.17</v>
      </c>
      <c r="Q323" s="106">
        <v>2434.27</v>
      </c>
      <c r="R323" s="106">
        <v>2441.0699999999997</v>
      </c>
      <c r="S323" s="106">
        <v>2452.83</v>
      </c>
      <c r="T323" s="106">
        <v>2513.8000000000002</v>
      </c>
      <c r="U323" s="106">
        <v>2644.39</v>
      </c>
      <c r="V323" s="106">
        <v>2601.44</v>
      </c>
      <c r="W323" s="106">
        <v>2590.94</v>
      </c>
      <c r="X323" s="106">
        <v>2502.73</v>
      </c>
      <c r="Y323" s="106">
        <v>2301.0699999999997</v>
      </c>
    </row>
    <row r="324" spans="1:25" s="71" customFormat="1" ht="15.75" hidden="1" outlineLevel="1" x14ac:dyDescent="0.25">
      <c r="A324" s="119">
        <v>26</v>
      </c>
      <c r="B324" s="106">
        <v>2018.27</v>
      </c>
      <c r="C324" s="106">
        <v>1965.47</v>
      </c>
      <c r="D324" s="106">
        <v>1969.5</v>
      </c>
      <c r="E324" s="106">
        <v>1908.23</v>
      </c>
      <c r="F324" s="106">
        <v>1960.79</v>
      </c>
      <c r="G324" s="106">
        <v>2010.11</v>
      </c>
      <c r="H324" s="106">
        <v>2035.48</v>
      </c>
      <c r="I324" s="106">
        <v>2347.1800000000003</v>
      </c>
      <c r="J324" s="106">
        <v>2432.4700000000003</v>
      </c>
      <c r="K324" s="106">
        <v>2499.2600000000002</v>
      </c>
      <c r="L324" s="106">
        <v>2451.7600000000002</v>
      </c>
      <c r="M324" s="106">
        <v>2432.3199999999997</v>
      </c>
      <c r="N324" s="106">
        <v>2424.5500000000002</v>
      </c>
      <c r="O324" s="106">
        <v>2417.85</v>
      </c>
      <c r="P324" s="106">
        <v>2401.06</v>
      </c>
      <c r="Q324" s="106">
        <v>2388.8000000000002</v>
      </c>
      <c r="R324" s="106">
        <v>2394.06</v>
      </c>
      <c r="S324" s="106">
        <v>2404.04</v>
      </c>
      <c r="T324" s="106">
        <v>2438.09</v>
      </c>
      <c r="U324" s="106">
        <v>2502.75</v>
      </c>
      <c r="V324" s="106">
        <v>2535.42</v>
      </c>
      <c r="W324" s="106">
        <v>2470.77</v>
      </c>
      <c r="X324" s="106">
        <v>2390.71</v>
      </c>
      <c r="Y324" s="106">
        <v>2009.84</v>
      </c>
    </row>
    <row r="325" spans="1:25" s="71" customFormat="1" ht="15.75" hidden="1" outlineLevel="1" x14ac:dyDescent="0.25">
      <c r="A325" s="119">
        <v>27</v>
      </c>
      <c r="B325" s="106">
        <v>1939.08</v>
      </c>
      <c r="C325" s="106">
        <v>1935.03</v>
      </c>
      <c r="D325" s="106">
        <v>1868.87</v>
      </c>
      <c r="E325" s="106">
        <v>1668.69</v>
      </c>
      <c r="F325" s="106">
        <v>1747.02</v>
      </c>
      <c r="G325" s="106">
        <v>1983.83</v>
      </c>
      <c r="H325" s="106">
        <v>1988.07</v>
      </c>
      <c r="I325" s="106">
        <v>2091.88</v>
      </c>
      <c r="J325" s="106">
        <v>2367.4300000000003</v>
      </c>
      <c r="K325" s="106">
        <v>2400.6099999999997</v>
      </c>
      <c r="L325" s="106">
        <v>2417.48</v>
      </c>
      <c r="M325" s="106">
        <v>2390.0100000000002</v>
      </c>
      <c r="N325" s="106">
        <v>2374.8599999999997</v>
      </c>
      <c r="O325" s="106">
        <v>2373.4499999999998</v>
      </c>
      <c r="P325" s="106">
        <v>2366.2200000000003</v>
      </c>
      <c r="Q325" s="106">
        <v>2344.5100000000002</v>
      </c>
      <c r="R325" s="106">
        <v>2343.7200000000003</v>
      </c>
      <c r="S325" s="106">
        <v>2340.9499999999998</v>
      </c>
      <c r="T325" s="106">
        <v>2364.8000000000002</v>
      </c>
      <c r="U325" s="106">
        <v>2473.1999999999998</v>
      </c>
      <c r="V325" s="106">
        <v>2464.46</v>
      </c>
      <c r="W325" s="106">
        <v>2417.16</v>
      </c>
      <c r="X325" s="106">
        <v>2372.9700000000003</v>
      </c>
      <c r="Y325" s="106">
        <v>2014.59</v>
      </c>
    </row>
    <row r="326" spans="1:25" s="71" customFormat="1" ht="15.75" hidden="1" outlineLevel="1" x14ac:dyDescent="0.25">
      <c r="A326" s="119">
        <v>28</v>
      </c>
      <c r="B326" s="106">
        <v>1988.98</v>
      </c>
      <c r="C326" s="106">
        <v>1931.8999999999999</v>
      </c>
      <c r="D326" s="106">
        <v>1717.08</v>
      </c>
      <c r="E326" s="106">
        <v>1668.71</v>
      </c>
      <c r="F326" s="106">
        <v>1693.4</v>
      </c>
      <c r="G326" s="106">
        <v>1725.29</v>
      </c>
      <c r="H326" s="106">
        <v>1767.58</v>
      </c>
      <c r="I326" s="106">
        <v>1958.24</v>
      </c>
      <c r="J326" s="106">
        <v>2043.01</v>
      </c>
      <c r="K326" s="106">
        <v>2110.87</v>
      </c>
      <c r="L326" s="106">
        <v>2267.0699999999997</v>
      </c>
      <c r="M326" s="106">
        <v>2134.8000000000002</v>
      </c>
      <c r="N326" s="106">
        <v>2111.52</v>
      </c>
      <c r="O326" s="106">
        <v>2066.56</v>
      </c>
      <c r="P326" s="106">
        <v>2032.99</v>
      </c>
      <c r="Q326" s="106">
        <v>2028.78</v>
      </c>
      <c r="R326" s="106">
        <v>2084.98</v>
      </c>
      <c r="S326" s="106">
        <v>2113.98</v>
      </c>
      <c r="T326" s="106">
        <v>2154.14</v>
      </c>
      <c r="U326" s="106">
        <v>2377.5299999999997</v>
      </c>
      <c r="V326" s="106">
        <v>2410.66</v>
      </c>
      <c r="W326" s="106">
        <v>2460.17</v>
      </c>
      <c r="X326" s="106">
        <v>2362.44</v>
      </c>
      <c r="Y326" s="106">
        <v>2027.32</v>
      </c>
    </row>
    <row r="327" spans="1:25" s="71" customFormat="1" ht="16.5" hidden="1" customHeight="1" outlineLevel="1" x14ac:dyDescent="0.25">
      <c r="A327" s="119">
        <v>29</v>
      </c>
      <c r="B327" s="106">
        <v>2018.44</v>
      </c>
      <c r="C327" s="106">
        <v>1942.37</v>
      </c>
      <c r="D327" s="106">
        <v>1771.57</v>
      </c>
      <c r="E327" s="106">
        <v>1664.4499999999998</v>
      </c>
      <c r="F327" s="106">
        <v>1682.15</v>
      </c>
      <c r="G327" s="106">
        <v>1921.93</v>
      </c>
      <c r="H327" s="106">
        <v>1731.4499999999998</v>
      </c>
      <c r="I327" s="106">
        <v>1805.46</v>
      </c>
      <c r="J327" s="106">
        <v>2058.0699999999997</v>
      </c>
      <c r="K327" s="106">
        <v>2066.02</v>
      </c>
      <c r="L327" s="106">
        <v>2277.3599999999997</v>
      </c>
      <c r="M327" s="106">
        <v>2347.64</v>
      </c>
      <c r="N327" s="106">
        <v>2109.7200000000003</v>
      </c>
      <c r="O327" s="106">
        <v>2049.6</v>
      </c>
      <c r="P327" s="106">
        <v>2037.09</v>
      </c>
      <c r="Q327" s="106">
        <v>2024.5</v>
      </c>
      <c r="R327" s="106">
        <v>2048.88</v>
      </c>
      <c r="S327" s="106">
        <v>2055.09</v>
      </c>
      <c r="T327" s="106">
        <v>2172</v>
      </c>
      <c r="U327" s="106">
        <v>2397.67</v>
      </c>
      <c r="V327" s="106">
        <v>2417.52</v>
      </c>
      <c r="W327" s="106">
        <v>2490.46</v>
      </c>
      <c r="X327" s="106">
        <v>2353.54</v>
      </c>
      <c r="Y327" s="106">
        <v>2034.05</v>
      </c>
    </row>
    <row r="328" spans="1:25" s="71" customFormat="1" ht="16.5" customHeight="1" collapsed="1" x14ac:dyDescent="0.25">
      <c r="A328" s="119">
        <v>30</v>
      </c>
      <c r="B328" s="106">
        <v>2032.1</v>
      </c>
      <c r="C328" s="106">
        <v>1957.6399999999999</v>
      </c>
      <c r="D328" s="106">
        <v>1800</v>
      </c>
      <c r="E328" s="106">
        <v>1687.25</v>
      </c>
      <c r="F328" s="106">
        <v>1709.5</v>
      </c>
      <c r="G328" s="106">
        <v>1965.81</v>
      </c>
      <c r="H328" s="106">
        <v>1824.77</v>
      </c>
      <c r="I328" s="106">
        <v>2029.02</v>
      </c>
      <c r="J328" s="106">
        <v>2123.9700000000003</v>
      </c>
      <c r="K328" s="106">
        <v>2355.56</v>
      </c>
      <c r="L328" s="106">
        <v>2355.6999999999998</v>
      </c>
      <c r="M328" s="106">
        <v>2314.84</v>
      </c>
      <c r="N328" s="106">
        <v>2236.66</v>
      </c>
      <c r="O328" s="106">
        <v>2202.1800000000003</v>
      </c>
      <c r="P328" s="106">
        <v>2165.3000000000002</v>
      </c>
      <c r="Q328" s="106">
        <v>2132.91</v>
      </c>
      <c r="R328" s="106">
        <v>2117.8000000000002</v>
      </c>
      <c r="S328" s="106">
        <v>2128.3999999999996</v>
      </c>
      <c r="T328" s="106">
        <v>2158.2600000000002</v>
      </c>
      <c r="U328" s="106">
        <v>2404.9700000000003</v>
      </c>
      <c r="V328" s="106">
        <v>2365.8000000000002</v>
      </c>
      <c r="W328" s="106">
        <v>2351.9300000000003</v>
      </c>
      <c r="X328" s="106">
        <v>2131.85</v>
      </c>
      <c r="Y328" s="106">
        <v>2032.1599999999999</v>
      </c>
    </row>
    <row r="329" spans="1:25" s="71" customFormat="1" ht="16.5" customHeight="1" x14ac:dyDescent="0.25">
      <c r="A329" s="123">
        <v>31</v>
      </c>
      <c r="B329" s="106">
        <v>1977.3899999999999</v>
      </c>
      <c r="C329" s="106">
        <v>1693.33</v>
      </c>
      <c r="D329" s="106">
        <v>1680.87</v>
      </c>
      <c r="E329" s="106">
        <v>1638.15</v>
      </c>
      <c r="F329" s="106">
        <v>1646.4299999999998</v>
      </c>
      <c r="G329" s="106">
        <v>1624.37</v>
      </c>
      <c r="H329" s="106">
        <v>1704.17</v>
      </c>
      <c r="I329" s="106">
        <v>1734</v>
      </c>
      <c r="J329" s="106">
        <v>2034.8999999999999</v>
      </c>
      <c r="K329" s="106">
        <v>2068.5500000000002</v>
      </c>
      <c r="L329" s="106">
        <v>2128.19</v>
      </c>
      <c r="M329" s="106">
        <v>2093.46</v>
      </c>
      <c r="N329" s="106">
        <v>2072.31</v>
      </c>
      <c r="O329" s="106">
        <v>2074.8599999999997</v>
      </c>
      <c r="P329" s="106">
        <v>2072.8000000000002</v>
      </c>
      <c r="Q329" s="106">
        <v>1985.18</v>
      </c>
      <c r="R329" s="106">
        <v>2061.12</v>
      </c>
      <c r="S329" s="106">
        <v>2051.88</v>
      </c>
      <c r="T329" s="106">
        <v>1971.62</v>
      </c>
      <c r="U329" s="106">
        <v>2189.2200000000003</v>
      </c>
      <c r="V329" s="106">
        <v>2103.84</v>
      </c>
      <c r="W329" s="106">
        <v>2429.7799999999997</v>
      </c>
      <c r="X329" s="106">
        <v>2352.3599999999997</v>
      </c>
      <c r="Y329" s="106">
        <v>1997.87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2755.81</v>
      </c>
      <c r="C333" s="106">
        <v>2677.61</v>
      </c>
      <c r="D333" s="106">
        <v>2615.4899999999998</v>
      </c>
      <c r="E333" s="106">
        <v>2585.4</v>
      </c>
      <c r="F333" s="106">
        <v>2606.31</v>
      </c>
      <c r="G333" s="106">
        <v>2669.1800000000003</v>
      </c>
      <c r="H333" s="106">
        <v>2651.13</v>
      </c>
      <c r="I333" s="106">
        <v>2701.1400000000003</v>
      </c>
      <c r="J333" s="106">
        <v>2855.02</v>
      </c>
      <c r="K333" s="106">
        <v>2991.9300000000003</v>
      </c>
      <c r="L333" s="106">
        <v>3031.32</v>
      </c>
      <c r="M333" s="106">
        <v>3135.3900000000003</v>
      </c>
      <c r="N333" s="106">
        <v>3030.67</v>
      </c>
      <c r="O333" s="106">
        <v>3031.2</v>
      </c>
      <c r="P333" s="106">
        <v>3025.77</v>
      </c>
      <c r="Q333" s="106">
        <v>3024.56</v>
      </c>
      <c r="R333" s="106">
        <v>3070.2</v>
      </c>
      <c r="S333" s="106">
        <v>3055.82</v>
      </c>
      <c r="T333" s="106">
        <v>3144.31</v>
      </c>
      <c r="U333" s="106">
        <v>3297.82</v>
      </c>
      <c r="V333" s="106">
        <v>3364.3</v>
      </c>
      <c r="W333" s="106">
        <v>3363.95</v>
      </c>
      <c r="X333" s="106">
        <v>3353.33</v>
      </c>
      <c r="Y333" s="106">
        <v>2826.59</v>
      </c>
    </row>
    <row r="334" spans="1:25" s="71" customFormat="1" ht="15.75" hidden="1" outlineLevel="1" x14ac:dyDescent="0.25">
      <c r="A334" s="119">
        <v>2</v>
      </c>
      <c r="B334" s="106">
        <v>2763.69</v>
      </c>
      <c r="C334" s="106">
        <v>2708.32</v>
      </c>
      <c r="D334" s="106">
        <v>2655.33</v>
      </c>
      <c r="E334" s="106">
        <v>2650.19</v>
      </c>
      <c r="F334" s="106">
        <v>2666.82</v>
      </c>
      <c r="G334" s="106">
        <v>2759.3500000000004</v>
      </c>
      <c r="H334" s="106">
        <v>2894.3</v>
      </c>
      <c r="I334" s="106">
        <v>3199.49</v>
      </c>
      <c r="J334" s="106">
        <v>3318.08</v>
      </c>
      <c r="K334" s="106">
        <v>3339.9</v>
      </c>
      <c r="L334" s="106">
        <v>3331.4700000000003</v>
      </c>
      <c r="M334" s="106">
        <v>3324.63</v>
      </c>
      <c r="N334" s="106">
        <v>3273</v>
      </c>
      <c r="O334" s="106">
        <v>3254.87</v>
      </c>
      <c r="P334" s="106">
        <v>3212.99</v>
      </c>
      <c r="Q334" s="106">
        <v>3230.08</v>
      </c>
      <c r="R334" s="106">
        <v>3241.54</v>
      </c>
      <c r="S334" s="106">
        <v>3235.96</v>
      </c>
      <c r="T334" s="106">
        <v>3407.37</v>
      </c>
      <c r="U334" s="106">
        <v>3398</v>
      </c>
      <c r="V334" s="106">
        <v>3387.45</v>
      </c>
      <c r="W334" s="106">
        <v>3382.59</v>
      </c>
      <c r="X334" s="106">
        <v>3264.06</v>
      </c>
      <c r="Y334" s="106">
        <v>3140.84</v>
      </c>
    </row>
    <row r="335" spans="1:25" s="71" customFormat="1" ht="15.75" hidden="1" outlineLevel="1" x14ac:dyDescent="0.25">
      <c r="A335" s="119">
        <v>3</v>
      </c>
      <c r="B335" s="106">
        <v>2726.56</v>
      </c>
      <c r="C335" s="106">
        <v>2665.34</v>
      </c>
      <c r="D335" s="106">
        <v>2607.42</v>
      </c>
      <c r="E335" s="106">
        <v>2604.88</v>
      </c>
      <c r="F335" s="106">
        <v>2625.58</v>
      </c>
      <c r="G335" s="106">
        <v>2712.81</v>
      </c>
      <c r="H335" s="106">
        <v>2815.55</v>
      </c>
      <c r="I335" s="106">
        <v>2993.62</v>
      </c>
      <c r="J335" s="106">
        <v>3225.82</v>
      </c>
      <c r="K335" s="106">
        <v>3240.67</v>
      </c>
      <c r="L335" s="106">
        <v>3225.71</v>
      </c>
      <c r="M335" s="106">
        <v>3260.8900000000003</v>
      </c>
      <c r="N335" s="106">
        <v>3197.73</v>
      </c>
      <c r="O335" s="106">
        <v>3198.02</v>
      </c>
      <c r="P335" s="106">
        <v>3189.95</v>
      </c>
      <c r="Q335" s="106">
        <v>3181.36</v>
      </c>
      <c r="R335" s="106">
        <v>3198.66</v>
      </c>
      <c r="S335" s="106">
        <v>3209.52</v>
      </c>
      <c r="T335" s="106">
        <v>3286.65</v>
      </c>
      <c r="U335" s="106">
        <v>3465.41</v>
      </c>
      <c r="V335" s="106">
        <v>3447.42</v>
      </c>
      <c r="W335" s="106">
        <v>3320.04</v>
      </c>
      <c r="X335" s="106">
        <v>3180.5299999999997</v>
      </c>
      <c r="Y335" s="106">
        <v>2773.69</v>
      </c>
    </row>
    <row r="336" spans="1:25" s="71" customFormat="1" ht="15.75" hidden="1" outlineLevel="1" x14ac:dyDescent="0.25">
      <c r="A336" s="119">
        <v>4</v>
      </c>
      <c r="B336" s="106">
        <v>2737.6400000000003</v>
      </c>
      <c r="C336" s="106">
        <v>2684.99</v>
      </c>
      <c r="D336" s="106">
        <v>2614.5</v>
      </c>
      <c r="E336" s="106">
        <v>2611.2600000000002</v>
      </c>
      <c r="F336" s="106">
        <v>2649.48</v>
      </c>
      <c r="G336" s="106">
        <v>2734.75</v>
      </c>
      <c r="H336" s="106">
        <v>2891.61</v>
      </c>
      <c r="I336" s="106">
        <v>3087.29</v>
      </c>
      <c r="J336" s="106">
        <v>3221.56</v>
      </c>
      <c r="K336" s="106">
        <v>3252.56</v>
      </c>
      <c r="L336" s="106">
        <v>3218.5</v>
      </c>
      <c r="M336" s="106">
        <v>3210.82</v>
      </c>
      <c r="N336" s="106">
        <v>3181.58</v>
      </c>
      <c r="O336" s="106">
        <v>3173.63</v>
      </c>
      <c r="P336" s="106">
        <v>3163.84</v>
      </c>
      <c r="Q336" s="106">
        <v>3162.33</v>
      </c>
      <c r="R336" s="106">
        <v>3162.36</v>
      </c>
      <c r="S336" s="106">
        <v>3166.3500000000004</v>
      </c>
      <c r="T336" s="106">
        <v>3216.87</v>
      </c>
      <c r="U336" s="106">
        <v>3323.19</v>
      </c>
      <c r="V336" s="106">
        <v>3319.2</v>
      </c>
      <c r="W336" s="106">
        <v>3290.27</v>
      </c>
      <c r="X336" s="106">
        <v>3159.34</v>
      </c>
      <c r="Y336" s="106">
        <v>2804.12</v>
      </c>
    </row>
    <row r="337" spans="1:25" s="71" customFormat="1" ht="15.75" hidden="1" outlineLevel="1" x14ac:dyDescent="0.25">
      <c r="A337" s="119">
        <v>5</v>
      </c>
      <c r="B337" s="106">
        <v>2718.7</v>
      </c>
      <c r="C337" s="106">
        <v>2664.67</v>
      </c>
      <c r="D337" s="106">
        <v>2590.23</v>
      </c>
      <c r="E337" s="106">
        <v>2587.46</v>
      </c>
      <c r="F337" s="106">
        <v>2620.23</v>
      </c>
      <c r="G337" s="106">
        <v>2732.1800000000003</v>
      </c>
      <c r="H337" s="106">
        <v>2789.1800000000003</v>
      </c>
      <c r="I337" s="106">
        <v>3124.95</v>
      </c>
      <c r="J337" s="106">
        <v>3245.23</v>
      </c>
      <c r="K337" s="106">
        <v>3286.58</v>
      </c>
      <c r="L337" s="106">
        <v>3251.67</v>
      </c>
      <c r="M337" s="106">
        <v>3268.8500000000004</v>
      </c>
      <c r="N337" s="106">
        <v>3239</v>
      </c>
      <c r="O337" s="106">
        <v>3229.6000000000004</v>
      </c>
      <c r="P337" s="106">
        <v>3216.52</v>
      </c>
      <c r="Q337" s="106">
        <v>3201.36</v>
      </c>
      <c r="R337" s="106">
        <v>3223.36</v>
      </c>
      <c r="S337" s="106">
        <v>3227.84</v>
      </c>
      <c r="T337" s="106">
        <v>3281.01</v>
      </c>
      <c r="U337" s="106">
        <v>3350.23</v>
      </c>
      <c r="V337" s="106">
        <v>3342.11</v>
      </c>
      <c r="W337" s="106">
        <v>3297.48</v>
      </c>
      <c r="X337" s="106">
        <v>3144.56</v>
      </c>
      <c r="Y337" s="106">
        <v>2798.98</v>
      </c>
    </row>
    <row r="338" spans="1:25" s="71" customFormat="1" ht="15.75" hidden="1" outlineLevel="1" x14ac:dyDescent="0.25">
      <c r="A338" s="119">
        <v>6</v>
      </c>
      <c r="B338" s="106">
        <v>2694.04</v>
      </c>
      <c r="C338" s="106">
        <v>2601.92</v>
      </c>
      <c r="D338" s="106">
        <v>2580.17</v>
      </c>
      <c r="E338" s="106">
        <v>2575</v>
      </c>
      <c r="F338" s="106">
        <v>2613.59</v>
      </c>
      <c r="G338" s="106">
        <v>2735.02</v>
      </c>
      <c r="H338" s="106">
        <v>2814.1800000000003</v>
      </c>
      <c r="I338" s="106">
        <v>3116.87</v>
      </c>
      <c r="J338" s="106">
        <v>3196.15</v>
      </c>
      <c r="K338" s="106">
        <v>3247.33</v>
      </c>
      <c r="L338" s="106">
        <v>3183.5299999999997</v>
      </c>
      <c r="M338" s="106">
        <v>3242.04</v>
      </c>
      <c r="N338" s="106">
        <v>3190.58</v>
      </c>
      <c r="O338" s="106">
        <v>3176.33</v>
      </c>
      <c r="P338" s="106">
        <v>3156.2799999999997</v>
      </c>
      <c r="Q338" s="106">
        <v>3154.61</v>
      </c>
      <c r="R338" s="106">
        <v>3135.7</v>
      </c>
      <c r="S338" s="106">
        <v>3154.95</v>
      </c>
      <c r="T338" s="106">
        <v>3220.1000000000004</v>
      </c>
      <c r="U338" s="106">
        <v>3353.52</v>
      </c>
      <c r="V338" s="106">
        <v>3334.1400000000003</v>
      </c>
      <c r="W338" s="106">
        <v>3302.4700000000003</v>
      </c>
      <c r="X338" s="106">
        <v>3131.42</v>
      </c>
      <c r="Y338" s="106">
        <v>2806.48</v>
      </c>
    </row>
    <row r="339" spans="1:25" s="71" customFormat="1" ht="15.75" hidden="1" outlineLevel="1" x14ac:dyDescent="0.25">
      <c r="A339" s="119">
        <v>7</v>
      </c>
      <c r="B339" s="106">
        <v>2732.61</v>
      </c>
      <c r="C339" s="106">
        <v>2631.48</v>
      </c>
      <c r="D339" s="106">
        <v>2582.15</v>
      </c>
      <c r="E339" s="106">
        <v>2579.3000000000002</v>
      </c>
      <c r="F339" s="106">
        <v>2589.86</v>
      </c>
      <c r="G339" s="106">
        <v>2670.46</v>
      </c>
      <c r="H339" s="106">
        <v>2690.26</v>
      </c>
      <c r="I339" s="106">
        <v>2804.56</v>
      </c>
      <c r="J339" s="106">
        <v>2963.73</v>
      </c>
      <c r="K339" s="106">
        <v>2970.9</v>
      </c>
      <c r="L339" s="106">
        <v>2976.3500000000004</v>
      </c>
      <c r="M339" s="106">
        <v>2975.5</v>
      </c>
      <c r="N339" s="106">
        <v>2971.32</v>
      </c>
      <c r="O339" s="106">
        <v>2952.9300000000003</v>
      </c>
      <c r="P339" s="106">
        <v>2942.4700000000003</v>
      </c>
      <c r="Q339" s="106">
        <v>2935.98</v>
      </c>
      <c r="R339" s="106">
        <v>2949.86</v>
      </c>
      <c r="S339" s="106">
        <v>2954.58</v>
      </c>
      <c r="T339" s="106">
        <v>3123.48</v>
      </c>
      <c r="U339" s="106">
        <v>3180.2</v>
      </c>
      <c r="V339" s="106">
        <v>3176.52</v>
      </c>
      <c r="W339" s="106">
        <v>3139.88</v>
      </c>
      <c r="X339" s="106">
        <v>2981.61</v>
      </c>
      <c r="Y339" s="106">
        <v>2811.2200000000003</v>
      </c>
    </row>
    <row r="340" spans="1:25" s="71" customFormat="1" ht="15.75" hidden="1" outlineLevel="1" x14ac:dyDescent="0.25">
      <c r="A340" s="119">
        <v>8</v>
      </c>
      <c r="B340" s="106">
        <v>2773.86</v>
      </c>
      <c r="C340" s="106">
        <v>2701.56</v>
      </c>
      <c r="D340" s="106">
        <v>2662.94</v>
      </c>
      <c r="E340" s="106">
        <v>2635.92</v>
      </c>
      <c r="F340" s="106">
        <v>2659.6000000000004</v>
      </c>
      <c r="G340" s="106">
        <v>2737.26</v>
      </c>
      <c r="H340" s="106">
        <v>2741.9700000000003</v>
      </c>
      <c r="I340" s="106">
        <v>2783.94</v>
      </c>
      <c r="J340" s="106">
        <v>3027.07</v>
      </c>
      <c r="K340" s="106">
        <v>3034.4300000000003</v>
      </c>
      <c r="L340" s="106">
        <v>3055.5</v>
      </c>
      <c r="M340" s="106">
        <v>3056.13</v>
      </c>
      <c r="N340" s="106">
        <v>3047.34</v>
      </c>
      <c r="O340" s="106">
        <v>3035.02</v>
      </c>
      <c r="P340" s="106">
        <v>3018.32</v>
      </c>
      <c r="Q340" s="106">
        <v>3012.34</v>
      </c>
      <c r="R340" s="106">
        <v>3022.87</v>
      </c>
      <c r="S340" s="106">
        <v>3046.37</v>
      </c>
      <c r="T340" s="106">
        <v>3128.8</v>
      </c>
      <c r="U340" s="106">
        <v>3187.71</v>
      </c>
      <c r="V340" s="106">
        <v>3187.25</v>
      </c>
      <c r="W340" s="106">
        <v>3134.17</v>
      </c>
      <c r="X340" s="106">
        <v>3127.71</v>
      </c>
      <c r="Y340" s="106">
        <v>2852.13</v>
      </c>
    </row>
    <row r="341" spans="1:25" s="71" customFormat="1" ht="15.75" hidden="1" outlineLevel="1" x14ac:dyDescent="0.25">
      <c r="A341" s="119">
        <v>9</v>
      </c>
      <c r="B341" s="106">
        <v>2762.0299999999997</v>
      </c>
      <c r="C341" s="106">
        <v>2698.59</v>
      </c>
      <c r="D341" s="106">
        <v>2600.86</v>
      </c>
      <c r="E341" s="106">
        <v>2580.4300000000003</v>
      </c>
      <c r="F341" s="106">
        <v>2582.7399999999998</v>
      </c>
      <c r="G341" s="106">
        <v>2692.4300000000003</v>
      </c>
      <c r="H341" s="106">
        <v>2664.82</v>
      </c>
      <c r="I341" s="106">
        <v>2755.46</v>
      </c>
      <c r="J341" s="106">
        <v>2989.9300000000003</v>
      </c>
      <c r="K341" s="106">
        <v>2998.95</v>
      </c>
      <c r="L341" s="106">
        <v>2992.77</v>
      </c>
      <c r="M341" s="106">
        <v>2990.5299999999997</v>
      </c>
      <c r="N341" s="106">
        <v>2984.6800000000003</v>
      </c>
      <c r="O341" s="106">
        <v>2970.7</v>
      </c>
      <c r="P341" s="106">
        <v>2948.5299999999997</v>
      </c>
      <c r="Q341" s="106">
        <v>2949.49</v>
      </c>
      <c r="R341" s="106">
        <v>2967.3</v>
      </c>
      <c r="S341" s="106">
        <v>2970.8900000000003</v>
      </c>
      <c r="T341" s="106">
        <v>3055.5299999999997</v>
      </c>
      <c r="U341" s="106">
        <v>3154.4700000000003</v>
      </c>
      <c r="V341" s="106">
        <v>3149.56</v>
      </c>
      <c r="W341" s="106">
        <v>3122.83</v>
      </c>
      <c r="X341" s="106">
        <v>2964.91</v>
      </c>
      <c r="Y341" s="106">
        <v>2791.1000000000004</v>
      </c>
    </row>
    <row r="342" spans="1:25" s="71" customFormat="1" ht="15.75" hidden="1" outlineLevel="1" x14ac:dyDescent="0.25">
      <c r="A342" s="119">
        <v>10</v>
      </c>
      <c r="B342" s="106">
        <v>2621.76</v>
      </c>
      <c r="C342" s="106">
        <v>2575.59</v>
      </c>
      <c r="D342" s="106">
        <v>2557.83</v>
      </c>
      <c r="E342" s="106">
        <v>2536.27</v>
      </c>
      <c r="F342" s="106">
        <v>2571.2399999999998</v>
      </c>
      <c r="G342" s="106">
        <v>2647.65</v>
      </c>
      <c r="H342" s="106">
        <v>2858.71</v>
      </c>
      <c r="I342" s="106">
        <v>3013.06</v>
      </c>
      <c r="J342" s="106">
        <v>3135.98</v>
      </c>
      <c r="K342" s="106">
        <v>3135.79</v>
      </c>
      <c r="L342" s="106">
        <v>3132.62</v>
      </c>
      <c r="M342" s="106">
        <v>3118.12</v>
      </c>
      <c r="N342" s="106">
        <v>3102.32</v>
      </c>
      <c r="O342" s="106">
        <v>3100.29</v>
      </c>
      <c r="P342" s="106">
        <v>3097.26</v>
      </c>
      <c r="Q342" s="106">
        <v>3091.25</v>
      </c>
      <c r="R342" s="106">
        <v>3072.15</v>
      </c>
      <c r="S342" s="106">
        <v>2989.7</v>
      </c>
      <c r="T342" s="106">
        <v>3135.45</v>
      </c>
      <c r="U342" s="106">
        <v>3152</v>
      </c>
      <c r="V342" s="106">
        <v>3154.77</v>
      </c>
      <c r="W342" s="106">
        <v>3137.06</v>
      </c>
      <c r="X342" s="106">
        <v>3063.24</v>
      </c>
      <c r="Y342" s="106">
        <v>2685.4</v>
      </c>
    </row>
    <row r="343" spans="1:25" s="71" customFormat="1" ht="15.75" hidden="1" outlineLevel="1" x14ac:dyDescent="0.25">
      <c r="A343" s="119">
        <v>11</v>
      </c>
      <c r="B343" s="106">
        <v>2573.0100000000002</v>
      </c>
      <c r="C343" s="106">
        <v>2486.11</v>
      </c>
      <c r="D343" s="106">
        <v>2469.86</v>
      </c>
      <c r="E343" s="106">
        <v>2459.33</v>
      </c>
      <c r="F343" s="106">
        <v>2535.29</v>
      </c>
      <c r="G343" s="106">
        <v>2595.11</v>
      </c>
      <c r="H343" s="106">
        <v>2773.05</v>
      </c>
      <c r="I343" s="106">
        <v>3009.21</v>
      </c>
      <c r="J343" s="106">
        <v>3126.36</v>
      </c>
      <c r="K343" s="106">
        <v>3141.83</v>
      </c>
      <c r="L343" s="106">
        <v>3174.02</v>
      </c>
      <c r="M343" s="106">
        <v>3164.1000000000004</v>
      </c>
      <c r="N343" s="106">
        <v>3140.29</v>
      </c>
      <c r="O343" s="106">
        <v>3136.84</v>
      </c>
      <c r="P343" s="106">
        <v>3132.79</v>
      </c>
      <c r="Q343" s="106">
        <v>3127.87</v>
      </c>
      <c r="R343" s="106">
        <v>3125.08</v>
      </c>
      <c r="S343" s="106">
        <v>3123.33</v>
      </c>
      <c r="T343" s="106">
        <v>3144.24</v>
      </c>
      <c r="U343" s="106">
        <v>3248.3900000000003</v>
      </c>
      <c r="V343" s="106">
        <v>3233.06</v>
      </c>
      <c r="W343" s="106">
        <v>3219.24</v>
      </c>
      <c r="X343" s="106">
        <v>3060.31</v>
      </c>
      <c r="Y343" s="106">
        <v>2675.63</v>
      </c>
    </row>
    <row r="344" spans="1:25" s="71" customFormat="1" ht="15.75" hidden="1" outlineLevel="1" x14ac:dyDescent="0.25">
      <c r="A344" s="119">
        <v>12</v>
      </c>
      <c r="B344" s="106">
        <v>2582.71</v>
      </c>
      <c r="C344" s="106">
        <v>2558.77</v>
      </c>
      <c r="D344" s="106">
        <v>2509.7200000000003</v>
      </c>
      <c r="E344" s="106">
        <v>2495.19</v>
      </c>
      <c r="F344" s="106">
        <v>2542.33</v>
      </c>
      <c r="G344" s="106">
        <v>2577.34</v>
      </c>
      <c r="H344" s="106">
        <v>2766.75</v>
      </c>
      <c r="I344" s="106">
        <v>2946.37</v>
      </c>
      <c r="J344" s="106">
        <v>3155.34</v>
      </c>
      <c r="K344" s="106">
        <v>3173.66</v>
      </c>
      <c r="L344" s="106">
        <v>3194.09</v>
      </c>
      <c r="M344" s="106">
        <v>3182.25</v>
      </c>
      <c r="N344" s="106">
        <v>3163.82</v>
      </c>
      <c r="O344" s="106">
        <v>3165.16</v>
      </c>
      <c r="P344" s="106">
        <v>3153.1000000000004</v>
      </c>
      <c r="Q344" s="106">
        <v>3150.74</v>
      </c>
      <c r="R344" s="106">
        <v>3145.84</v>
      </c>
      <c r="S344" s="106">
        <v>3077.29</v>
      </c>
      <c r="T344" s="106">
        <v>3185.6800000000003</v>
      </c>
      <c r="U344" s="106">
        <v>3261.16</v>
      </c>
      <c r="V344" s="106">
        <v>3218.46</v>
      </c>
      <c r="W344" s="106">
        <v>3215.0299999999997</v>
      </c>
      <c r="X344" s="106">
        <v>3139.33</v>
      </c>
      <c r="Y344" s="106">
        <v>2751.95</v>
      </c>
    </row>
    <row r="345" spans="1:25" s="71" customFormat="1" ht="15.75" hidden="1" outlineLevel="1" x14ac:dyDescent="0.25">
      <c r="A345" s="119">
        <v>13</v>
      </c>
      <c r="B345" s="106">
        <v>2668.5</v>
      </c>
      <c r="C345" s="106">
        <v>2572.1999999999998</v>
      </c>
      <c r="D345" s="106">
        <v>2527.96</v>
      </c>
      <c r="E345" s="106">
        <v>2510.8200000000002</v>
      </c>
      <c r="F345" s="106">
        <v>2566.37</v>
      </c>
      <c r="G345" s="106">
        <v>2687.6000000000004</v>
      </c>
      <c r="H345" s="106">
        <v>2799.29</v>
      </c>
      <c r="I345" s="106">
        <v>3121.58</v>
      </c>
      <c r="J345" s="106">
        <v>3168.29</v>
      </c>
      <c r="K345" s="106">
        <v>3180.41</v>
      </c>
      <c r="L345" s="106">
        <v>3164.56</v>
      </c>
      <c r="M345" s="106">
        <v>3166.77</v>
      </c>
      <c r="N345" s="106">
        <v>3154.69</v>
      </c>
      <c r="O345" s="106">
        <v>3156.04</v>
      </c>
      <c r="P345" s="106">
        <v>3137.09</v>
      </c>
      <c r="Q345" s="106">
        <v>3130.8900000000003</v>
      </c>
      <c r="R345" s="106">
        <v>3142.36</v>
      </c>
      <c r="S345" s="106">
        <v>3167.08</v>
      </c>
      <c r="T345" s="106">
        <v>3178.8900000000003</v>
      </c>
      <c r="U345" s="106">
        <v>3213.07</v>
      </c>
      <c r="V345" s="106">
        <v>3211.32</v>
      </c>
      <c r="W345" s="106">
        <v>3197.36</v>
      </c>
      <c r="X345" s="106">
        <v>3091.1400000000003</v>
      </c>
      <c r="Y345" s="106">
        <v>2727.23</v>
      </c>
    </row>
    <row r="346" spans="1:25" s="71" customFormat="1" ht="15.75" hidden="1" outlineLevel="1" x14ac:dyDescent="0.25">
      <c r="A346" s="119">
        <v>14</v>
      </c>
      <c r="B346" s="106">
        <v>2760.61</v>
      </c>
      <c r="C346" s="106">
        <v>2591.86</v>
      </c>
      <c r="D346" s="106">
        <v>2576.1000000000004</v>
      </c>
      <c r="E346" s="106">
        <v>2571.42</v>
      </c>
      <c r="F346" s="106">
        <v>2570.21</v>
      </c>
      <c r="G346" s="106">
        <v>2584.0299999999997</v>
      </c>
      <c r="H346" s="106">
        <v>2582.6000000000004</v>
      </c>
      <c r="I346" s="106">
        <v>2605.75</v>
      </c>
      <c r="J346" s="106">
        <v>2799.04</v>
      </c>
      <c r="K346" s="106">
        <v>2957.08</v>
      </c>
      <c r="L346" s="106">
        <v>2982.79</v>
      </c>
      <c r="M346" s="106">
        <v>2961.56</v>
      </c>
      <c r="N346" s="106">
        <v>2967.81</v>
      </c>
      <c r="O346" s="106">
        <v>2951.05</v>
      </c>
      <c r="P346" s="106">
        <v>2929.95</v>
      </c>
      <c r="Q346" s="106">
        <v>2931.96</v>
      </c>
      <c r="R346" s="106">
        <v>2944.5299999999997</v>
      </c>
      <c r="S346" s="106">
        <v>2957.7</v>
      </c>
      <c r="T346" s="106">
        <v>3117.21</v>
      </c>
      <c r="U346" s="106">
        <v>3216.62</v>
      </c>
      <c r="V346" s="106">
        <v>3193.02</v>
      </c>
      <c r="W346" s="106">
        <v>3148.88</v>
      </c>
      <c r="X346" s="106">
        <v>3150.01</v>
      </c>
      <c r="Y346" s="106">
        <v>2791.46</v>
      </c>
    </row>
    <row r="347" spans="1:25" s="71" customFormat="1" ht="15.75" hidden="1" outlineLevel="1" x14ac:dyDescent="0.25">
      <c r="A347" s="119">
        <v>15</v>
      </c>
      <c r="B347" s="106">
        <v>2617.5700000000002</v>
      </c>
      <c r="C347" s="106">
        <v>2509.1800000000003</v>
      </c>
      <c r="D347" s="106">
        <v>2489.0500000000002</v>
      </c>
      <c r="E347" s="106">
        <v>2476.19</v>
      </c>
      <c r="F347" s="106">
        <v>2473.7600000000002</v>
      </c>
      <c r="G347" s="106">
        <v>2490.34</v>
      </c>
      <c r="H347" s="106">
        <v>2473.4499999999998</v>
      </c>
      <c r="I347" s="106">
        <v>2489.38</v>
      </c>
      <c r="J347" s="106">
        <v>2634.31</v>
      </c>
      <c r="K347" s="106">
        <v>2784.34</v>
      </c>
      <c r="L347" s="106">
        <v>2817.13</v>
      </c>
      <c r="M347" s="106">
        <v>2817.48</v>
      </c>
      <c r="N347" s="106">
        <v>2810.37</v>
      </c>
      <c r="O347" s="106">
        <v>2802.2</v>
      </c>
      <c r="P347" s="106">
        <v>2787.45</v>
      </c>
      <c r="Q347" s="106">
        <v>2741.8</v>
      </c>
      <c r="R347" s="106">
        <v>2754.8</v>
      </c>
      <c r="S347" s="106">
        <v>2804.04</v>
      </c>
      <c r="T347" s="106">
        <v>3004.4300000000003</v>
      </c>
      <c r="U347" s="106">
        <v>3204.74</v>
      </c>
      <c r="V347" s="106">
        <v>3176.71</v>
      </c>
      <c r="W347" s="106">
        <v>3163.08</v>
      </c>
      <c r="X347" s="106">
        <v>3150.17</v>
      </c>
      <c r="Y347" s="106">
        <v>2589.7399999999998</v>
      </c>
    </row>
    <row r="348" spans="1:25" s="71" customFormat="1" ht="15.75" hidden="1" outlineLevel="1" x14ac:dyDescent="0.25">
      <c r="A348" s="119">
        <v>16</v>
      </c>
      <c r="B348" s="106">
        <v>2763.05</v>
      </c>
      <c r="C348" s="106">
        <v>2558.0700000000002</v>
      </c>
      <c r="D348" s="106">
        <v>2520.9499999999998</v>
      </c>
      <c r="E348" s="106">
        <v>2511.62</v>
      </c>
      <c r="F348" s="106">
        <v>2519.23</v>
      </c>
      <c r="G348" s="106">
        <v>2603.1400000000003</v>
      </c>
      <c r="H348" s="106">
        <v>2752.9300000000003</v>
      </c>
      <c r="I348" s="106">
        <v>3031.19</v>
      </c>
      <c r="J348" s="106">
        <v>3221.25</v>
      </c>
      <c r="K348" s="106">
        <v>3241.9</v>
      </c>
      <c r="L348" s="106">
        <v>3234.37</v>
      </c>
      <c r="M348" s="106">
        <v>3229.74</v>
      </c>
      <c r="N348" s="106">
        <v>3179.63</v>
      </c>
      <c r="O348" s="106">
        <v>3165.41</v>
      </c>
      <c r="P348" s="106">
        <v>3071.07</v>
      </c>
      <c r="Q348" s="106">
        <v>3058.12</v>
      </c>
      <c r="R348" s="106">
        <v>3128.92</v>
      </c>
      <c r="S348" s="106">
        <v>3149.65</v>
      </c>
      <c r="T348" s="106">
        <v>3210.6800000000003</v>
      </c>
      <c r="U348" s="106">
        <v>3253.15</v>
      </c>
      <c r="V348" s="106">
        <v>3270.45</v>
      </c>
      <c r="W348" s="106">
        <v>3242.23</v>
      </c>
      <c r="X348" s="106">
        <v>3163.88</v>
      </c>
      <c r="Y348" s="106">
        <v>2596.75</v>
      </c>
    </row>
    <row r="349" spans="1:25" s="71" customFormat="1" ht="15.75" hidden="1" outlineLevel="1" x14ac:dyDescent="0.25">
      <c r="A349" s="119">
        <v>17</v>
      </c>
      <c r="B349" s="106">
        <v>2579.67</v>
      </c>
      <c r="C349" s="106">
        <v>2395.52</v>
      </c>
      <c r="D349" s="106">
        <v>2391.4899999999998</v>
      </c>
      <c r="E349" s="106">
        <v>2386.1999999999998</v>
      </c>
      <c r="F349" s="106">
        <v>2390.04</v>
      </c>
      <c r="G349" s="106">
        <v>2510.67</v>
      </c>
      <c r="H349" s="106">
        <v>2693.7799999999997</v>
      </c>
      <c r="I349" s="106">
        <v>3130.6800000000003</v>
      </c>
      <c r="J349" s="106">
        <v>3266.8500000000004</v>
      </c>
      <c r="K349" s="106">
        <v>3386.86</v>
      </c>
      <c r="L349" s="106">
        <v>3380.11</v>
      </c>
      <c r="M349" s="106">
        <v>3267.69</v>
      </c>
      <c r="N349" s="106">
        <v>3245.63</v>
      </c>
      <c r="O349" s="106">
        <v>3218.3500000000004</v>
      </c>
      <c r="P349" s="106">
        <v>3199.63</v>
      </c>
      <c r="Q349" s="106">
        <v>3188.73</v>
      </c>
      <c r="R349" s="106">
        <v>3207.42</v>
      </c>
      <c r="S349" s="106">
        <v>3192.8500000000004</v>
      </c>
      <c r="T349" s="106">
        <v>3343.8</v>
      </c>
      <c r="U349" s="106">
        <v>3535.5299999999997</v>
      </c>
      <c r="V349" s="106">
        <v>3536.95</v>
      </c>
      <c r="W349" s="106">
        <v>3499.04</v>
      </c>
      <c r="X349" s="106">
        <v>3180.63</v>
      </c>
      <c r="Y349" s="106">
        <v>2601.2799999999997</v>
      </c>
    </row>
    <row r="350" spans="1:25" s="71" customFormat="1" ht="15.75" hidden="1" outlineLevel="1" x14ac:dyDescent="0.25">
      <c r="A350" s="119">
        <v>18</v>
      </c>
      <c r="B350" s="106">
        <v>2599.25</v>
      </c>
      <c r="C350" s="106">
        <v>2487.7200000000003</v>
      </c>
      <c r="D350" s="106">
        <v>2466.8000000000002</v>
      </c>
      <c r="E350" s="106">
        <v>2459.11</v>
      </c>
      <c r="F350" s="106">
        <v>2468.42</v>
      </c>
      <c r="G350" s="106">
        <v>2606.66</v>
      </c>
      <c r="H350" s="106">
        <v>2801.9300000000003</v>
      </c>
      <c r="I350" s="106">
        <v>3061.16</v>
      </c>
      <c r="J350" s="106">
        <v>3260.69</v>
      </c>
      <c r="K350" s="106">
        <v>3319.94</v>
      </c>
      <c r="L350" s="106">
        <v>3303.6800000000003</v>
      </c>
      <c r="M350" s="106">
        <v>3300.84</v>
      </c>
      <c r="N350" s="106">
        <v>3255.34</v>
      </c>
      <c r="O350" s="106">
        <v>3249.31</v>
      </c>
      <c r="P350" s="106">
        <v>3226.34</v>
      </c>
      <c r="Q350" s="106">
        <v>3210.7200000000003</v>
      </c>
      <c r="R350" s="106">
        <v>3214.36</v>
      </c>
      <c r="S350" s="106">
        <v>3213.46</v>
      </c>
      <c r="T350" s="106">
        <v>3253.8</v>
      </c>
      <c r="U350" s="106">
        <v>3326.66</v>
      </c>
      <c r="V350" s="106">
        <v>3332.5299999999997</v>
      </c>
      <c r="W350" s="106">
        <v>3310.59</v>
      </c>
      <c r="X350" s="106">
        <v>3199.2</v>
      </c>
      <c r="Y350" s="106">
        <v>2691.71</v>
      </c>
    </row>
    <row r="351" spans="1:25" s="71" customFormat="1" ht="15.75" hidden="1" outlineLevel="1" x14ac:dyDescent="0.25">
      <c r="A351" s="119">
        <v>19</v>
      </c>
      <c r="B351" s="106">
        <v>2585.23</v>
      </c>
      <c r="C351" s="106">
        <v>2401.31</v>
      </c>
      <c r="D351" s="106">
        <v>2395.19</v>
      </c>
      <c r="E351" s="106">
        <v>2392.98</v>
      </c>
      <c r="F351" s="106">
        <v>2394.9499999999998</v>
      </c>
      <c r="G351" s="106">
        <v>2587.66</v>
      </c>
      <c r="H351" s="106">
        <v>2765.86</v>
      </c>
      <c r="I351" s="106">
        <v>3133.26</v>
      </c>
      <c r="J351" s="106">
        <v>3200.6800000000003</v>
      </c>
      <c r="K351" s="106">
        <v>3275.9700000000003</v>
      </c>
      <c r="L351" s="106">
        <v>3281.87</v>
      </c>
      <c r="M351" s="106">
        <v>3287.9700000000003</v>
      </c>
      <c r="N351" s="106">
        <v>3235.74</v>
      </c>
      <c r="O351" s="106">
        <v>3222.65</v>
      </c>
      <c r="P351" s="106">
        <v>3183.8900000000003</v>
      </c>
      <c r="Q351" s="106">
        <v>3159.49</v>
      </c>
      <c r="R351" s="106">
        <v>3181.84</v>
      </c>
      <c r="S351" s="106">
        <v>3208.81</v>
      </c>
      <c r="T351" s="106">
        <v>3279.25</v>
      </c>
      <c r="U351" s="106">
        <v>3540.96</v>
      </c>
      <c r="V351" s="106">
        <v>3517.88</v>
      </c>
      <c r="W351" s="106">
        <v>3318.55</v>
      </c>
      <c r="X351" s="106">
        <v>3192.95</v>
      </c>
      <c r="Y351" s="106">
        <v>2630.9</v>
      </c>
    </row>
    <row r="352" spans="1:25" s="71" customFormat="1" ht="15.75" hidden="1" outlineLevel="1" x14ac:dyDescent="0.25">
      <c r="A352" s="119">
        <v>20</v>
      </c>
      <c r="B352" s="106">
        <v>2554.8900000000003</v>
      </c>
      <c r="C352" s="106">
        <v>2407.73</v>
      </c>
      <c r="D352" s="106">
        <v>2398.86</v>
      </c>
      <c r="E352" s="106">
        <v>2397.52</v>
      </c>
      <c r="F352" s="106">
        <v>2398.7800000000002</v>
      </c>
      <c r="G352" s="106">
        <v>2570.5100000000002</v>
      </c>
      <c r="H352" s="106">
        <v>2766.33</v>
      </c>
      <c r="I352" s="106">
        <v>3119.19</v>
      </c>
      <c r="J352" s="106">
        <v>3271.4700000000003</v>
      </c>
      <c r="K352" s="106">
        <v>3283.1800000000003</v>
      </c>
      <c r="L352" s="106">
        <v>3239.45</v>
      </c>
      <c r="M352" s="106">
        <v>3231.1800000000003</v>
      </c>
      <c r="N352" s="106">
        <v>3206.2799999999997</v>
      </c>
      <c r="O352" s="106">
        <v>3204.7200000000003</v>
      </c>
      <c r="P352" s="106">
        <v>3197.09</v>
      </c>
      <c r="Q352" s="106">
        <v>3191.09</v>
      </c>
      <c r="R352" s="106">
        <v>3190.95</v>
      </c>
      <c r="S352" s="106">
        <v>3210.33</v>
      </c>
      <c r="T352" s="106">
        <v>3243.05</v>
      </c>
      <c r="U352" s="106">
        <v>3323.61</v>
      </c>
      <c r="V352" s="106">
        <v>3301.91</v>
      </c>
      <c r="W352" s="106">
        <v>3318.42</v>
      </c>
      <c r="X352" s="106">
        <v>3190.66</v>
      </c>
      <c r="Y352" s="106">
        <v>2652.8</v>
      </c>
    </row>
    <row r="353" spans="1:25" s="71" customFormat="1" ht="15.75" hidden="1" outlineLevel="1" x14ac:dyDescent="0.25">
      <c r="A353" s="119">
        <v>21</v>
      </c>
      <c r="B353" s="106">
        <v>2721.46</v>
      </c>
      <c r="C353" s="106">
        <v>2570.4899999999998</v>
      </c>
      <c r="D353" s="106">
        <v>2491.58</v>
      </c>
      <c r="E353" s="106">
        <v>2417.85</v>
      </c>
      <c r="F353" s="106">
        <v>2471.8200000000002</v>
      </c>
      <c r="G353" s="106">
        <v>2638.9</v>
      </c>
      <c r="H353" s="106">
        <v>2649.05</v>
      </c>
      <c r="I353" s="106">
        <v>2773.45</v>
      </c>
      <c r="J353" s="106">
        <v>3148.45</v>
      </c>
      <c r="K353" s="106">
        <v>3248.95</v>
      </c>
      <c r="L353" s="106">
        <v>3267.2</v>
      </c>
      <c r="M353" s="106">
        <v>3263.91</v>
      </c>
      <c r="N353" s="106">
        <v>3296.21</v>
      </c>
      <c r="O353" s="106">
        <v>3263.32</v>
      </c>
      <c r="P353" s="106">
        <v>3177.79</v>
      </c>
      <c r="Q353" s="106">
        <v>3173.91</v>
      </c>
      <c r="R353" s="106">
        <v>3255.27</v>
      </c>
      <c r="S353" s="106">
        <v>3268.12</v>
      </c>
      <c r="T353" s="106">
        <v>3290.07</v>
      </c>
      <c r="U353" s="106">
        <v>3434.06</v>
      </c>
      <c r="V353" s="106">
        <v>3445.05</v>
      </c>
      <c r="W353" s="106">
        <v>3424.27</v>
      </c>
      <c r="X353" s="106">
        <v>3297.09</v>
      </c>
      <c r="Y353" s="106">
        <v>3140.08</v>
      </c>
    </row>
    <row r="354" spans="1:25" s="71" customFormat="1" ht="15.75" hidden="1" outlineLevel="1" x14ac:dyDescent="0.25">
      <c r="A354" s="119">
        <v>22</v>
      </c>
      <c r="B354" s="106">
        <v>2675.09</v>
      </c>
      <c r="C354" s="106">
        <v>2388.29</v>
      </c>
      <c r="D354" s="106">
        <v>2382.41</v>
      </c>
      <c r="E354" s="106">
        <v>2369.6999999999998</v>
      </c>
      <c r="F354" s="106">
        <v>2367.31</v>
      </c>
      <c r="G354" s="106">
        <v>2385.59</v>
      </c>
      <c r="H354" s="106">
        <v>2405.4700000000003</v>
      </c>
      <c r="I354" s="106">
        <v>2446.7200000000003</v>
      </c>
      <c r="J354" s="106">
        <v>3023.2799999999997</v>
      </c>
      <c r="K354" s="106">
        <v>3131.48</v>
      </c>
      <c r="L354" s="106">
        <v>3135.2799999999997</v>
      </c>
      <c r="M354" s="106">
        <v>3123.57</v>
      </c>
      <c r="N354" s="106">
        <v>3116.4</v>
      </c>
      <c r="O354" s="106">
        <v>3087.01</v>
      </c>
      <c r="P354" s="106">
        <v>2822.71</v>
      </c>
      <c r="Q354" s="106">
        <v>2806.84</v>
      </c>
      <c r="R354" s="106">
        <v>2822.55</v>
      </c>
      <c r="S354" s="106">
        <v>3105.8500000000004</v>
      </c>
      <c r="T354" s="106">
        <v>3130.21</v>
      </c>
      <c r="U354" s="106">
        <v>3312.13</v>
      </c>
      <c r="V354" s="106">
        <v>3310.2200000000003</v>
      </c>
      <c r="W354" s="106">
        <v>3394</v>
      </c>
      <c r="X354" s="106">
        <v>3214.57</v>
      </c>
      <c r="Y354" s="106">
        <v>2766.87</v>
      </c>
    </row>
    <row r="355" spans="1:25" s="71" customFormat="1" ht="15.75" hidden="1" outlineLevel="1" x14ac:dyDescent="0.25">
      <c r="A355" s="119">
        <v>23</v>
      </c>
      <c r="B355" s="106">
        <v>2616.69</v>
      </c>
      <c r="C355" s="106">
        <v>2568.09</v>
      </c>
      <c r="D355" s="106">
        <v>2385.83</v>
      </c>
      <c r="E355" s="106">
        <v>2381.61</v>
      </c>
      <c r="F355" s="106">
        <v>2384.04</v>
      </c>
      <c r="G355" s="106">
        <v>2582.8000000000002</v>
      </c>
      <c r="H355" s="106">
        <v>2670.31</v>
      </c>
      <c r="I355" s="106">
        <v>2783.2799999999997</v>
      </c>
      <c r="J355" s="106">
        <v>3193.02</v>
      </c>
      <c r="K355" s="106">
        <v>3256.29</v>
      </c>
      <c r="L355" s="106">
        <v>3220.13</v>
      </c>
      <c r="M355" s="106">
        <v>3218.42</v>
      </c>
      <c r="N355" s="106">
        <v>3175.41</v>
      </c>
      <c r="O355" s="106">
        <v>3166.17</v>
      </c>
      <c r="P355" s="106">
        <v>3155.17</v>
      </c>
      <c r="Q355" s="106">
        <v>3131.04</v>
      </c>
      <c r="R355" s="106">
        <v>3206.2</v>
      </c>
      <c r="S355" s="106">
        <v>3221.16</v>
      </c>
      <c r="T355" s="106">
        <v>3269.6800000000003</v>
      </c>
      <c r="U355" s="106">
        <v>3428.71</v>
      </c>
      <c r="V355" s="106">
        <v>3415.66</v>
      </c>
      <c r="W355" s="106">
        <v>3395.29</v>
      </c>
      <c r="X355" s="106">
        <v>3183.33</v>
      </c>
      <c r="Y355" s="106">
        <v>2574.56</v>
      </c>
    </row>
    <row r="356" spans="1:25" s="71" customFormat="1" ht="15.75" hidden="1" outlineLevel="1" x14ac:dyDescent="0.25">
      <c r="A356" s="119">
        <v>24</v>
      </c>
      <c r="B356" s="106">
        <v>2517.63</v>
      </c>
      <c r="C356" s="106">
        <v>2385.4300000000003</v>
      </c>
      <c r="D356" s="106">
        <v>2165.46</v>
      </c>
      <c r="E356" s="106">
        <v>2158.63</v>
      </c>
      <c r="F356" s="106">
        <v>2292.86</v>
      </c>
      <c r="G356" s="106">
        <v>2431.17</v>
      </c>
      <c r="H356" s="106">
        <v>2549.61</v>
      </c>
      <c r="I356" s="106">
        <v>2832.3500000000004</v>
      </c>
      <c r="J356" s="106">
        <v>3175.08</v>
      </c>
      <c r="K356" s="106">
        <v>3265.3</v>
      </c>
      <c r="L356" s="106">
        <v>3244.4300000000003</v>
      </c>
      <c r="M356" s="106">
        <v>3215.79</v>
      </c>
      <c r="N356" s="106">
        <v>3205.21</v>
      </c>
      <c r="O356" s="106">
        <v>3192.79</v>
      </c>
      <c r="P356" s="106">
        <v>3169.26</v>
      </c>
      <c r="Q356" s="106">
        <v>3161.67</v>
      </c>
      <c r="R356" s="106">
        <v>3168.75</v>
      </c>
      <c r="S356" s="106">
        <v>3174.13</v>
      </c>
      <c r="T356" s="106">
        <v>3208.31</v>
      </c>
      <c r="U356" s="106">
        <v>3365.79</v>
      </c>
      <c r="V356" s="106">
        <v>3383.98</v>
      </c>
      <c r="W356" s="106">
        <v>3352.57</v>
      </c>
      <c r="X356" s="106">
        <v>3196.55</v>
      </c>
      <c r="Y356" s="106">
        <v>2795.0299999999997</v>
      </c>
    </row>
    <row r="357" spans="1:25" s="71" customFormat="1" ht="15.75" hidden="1" outlineLevel="1" x14ac:dyDescent="0.25">
      <c r="A357" s="119">
        <v>25</v>
      </c>
      <c r="B357" s="106">
        <v>2837.2</v>
      </c>
      <c r="C357" s="106">
        <v>2719.4</v>
      </c>
      <c r="D357" s="106">
        <v>2713.08</v>
      </c>
      <c r="E357" s="106">
        <v>2524.11</v>
      </c>
      <c r="F357" s="106">
        <v>2520.0100000000002</v>
      </c>
      <c r="G357" s="106">
        <v>2763.32</v>
      </c>
      <c r="H357" s="106">
        <v>2784.63</v>
      </c>
      <c r="I357" s="106">
        <v>3137.58</v>
      </c>
      <c r="J357" s="106">
        <v>3297.08</v>
      </c>
      <c r="K357" s="106">
        <v>3360.8900000000003</v>
      </c>
      <c r="L357" s="106">
        <v>3363.5</v>
      </c>
      <c r="M357" s="106">
        <v>3355.55</v>
      </c>
      <c r="N357" s="106">
        <v>3291.46</v>
      </c>
      <c r="O357" s="106">
        <v>3298.95</v>
      </c>
      <c r="P357" s="106">
        <v>3231.81</v>
      </c>
      <c r="Q357" s="106">
        <v>3205.91</v>
      </c>
      <c r="R357" s="106">
        <v>3212.71</v>
      </c>
      <c r="S357" s="106">
        <v>3224.4700000000003</v>
      </c>
      <c r="T357" s="106">
        <v>3285.44</v>
      </c>
      <c r="U357" s="106">
        <v>3416.0299999999997</v>
      </c>
      <c r="V357" s="106">
        <v>3373.08</v>
      </c>
      <c r="W357" s="106">
        <v>3362.58</v>
      </c>
      <c r="X357" s="106">
        <v>3274.37</v>
      </c>
      <c r="Y357" s="106">
        <v>3072.71</v>
      </c>
    </row>
    <row r="358" spans="1:25" s="71" customFormat="1" ht="15.75" hidden="1" outlineLevel="1" x14ac:dyDescent="0.25">
      <c r="A358" s="119">
        <v>26</v>
      </c>
      <c r="B358" s="106">
        <v>2789.91</v>
      </c>
      <c r="C358" s="106">
        <v>2737.11</v>
      </c>
      <c r="D358" s="106">
        <v>2741.1400000000003</v>
      </c>
      <c r="E358" s="106">
        <v>2679.87</v>
      </c>
      <c r="F358" s="106">
        <v>2732.4300000000003</v>
      </c>
      <c r="G358" s="106">
        <v>2781.75</v>
      </c>
      <c r="H358" s="106">
        <v>2807.12</v>
      </c>
      <c r="I358" s="106">
        <v>3118.82</v>
      </c>
      <c r="J358" s="106">
        <v>3204.11</v>
      </c>
      <c r="K358" s="106">
        <v>3270.9</v>
      </c>
      <c r="L358" s="106">
        <v>3223.4</v>
      </c>
      <c r="M358" s="106">
        <v>3203.96</v>
      </c>
      <c r="N358" s="106">
        <v>3196.19</v>
      </c>
      <c r="O358" s="106">
        <v>3189.49</v>
      </c>
      <c r="P358" s="106">
        <v>3172.7</v>
      </c>
      <c r="Q358" s="106">
        <v>3160.44</v>
      </c>
      <c r="R358" s="106">
        <v>3165.7</v>
      </c>
      <c r="S358" s="106">
        <v>3175.6800000000003</v>
      </c>
      <c r="T358" s="106">
        <v>3209.73</v>
      </c>
      <c r="U358" s="106">
        <v>3274.3900000000003</v>
      </c>
      <c r="V358" s="106">
        <v>3307.06</v>
      </c>
      <c r="W358" s="106">
        <v>3242.41</v>
      </c>
      <c r="X358" s="106">
        <v>3162.3500000000004</v>
      </c>
      <c r="Y358" s="106">
        <v>2781.48</v>
      </c>
    </row>
    <row r="359" spans="1:25" s="71" customFormat="1" ht="15.75" hidden="1" outlineLevel="1" x14ac:dyDescent="0.25">
      <c r="A359" s="119">
        <v>27</v>
      </c>
      <c r="B359" s="106">
        <v>2710.7200000000003</v>
      </c>
      <c r="C359" s="106">
        <v>2706.67</v>
      </c>
      <c r="D359" s="106">
        <v>2640.51</v>
      </c>
      <c r="E359" s="106">
        <v>2440.33</v>
      </c>
      <c r="F359" s="106">
        <v>2518.66</v>
      </c>
      <c r="G359" s="106">
        <v>2755.4700000000003</v>
      </c>
      <c r="H359" s="106">
        <v>2759.71</v>
      </c>
      <c r="I359" s="106">
        <v>2863.52</v>
      </c>
      <c r="J359" s="106">
        <v>3139.07</v>
      </c>
      <c r="K359" s="106">
        <v>3172.25</v>
      </c>
      <c r="L359" s="106">
        <v>3189.12</v>
      </c>
      <c r="M359" s="106">
        <v>3161.65</v>
      </c>
      <c r="N359" s="106">
        <v>3146.5</v>
      </c>
      <c r="O359" s="106">
        <v>3145.09</v>
      </c>
      <c r="P359" s="106">
        <v>3137.86</v>
      </c>
      <c r="Q359" s="106">
        <v>3116.15</v>
      </c>
      <c r="R359" s="106">
        <v>3115.36</v>
      </c>
      <c r="S359" s="106">
        <v>3112.59</v>
      </c>
      <c r="T359" s="106">
        <v>3136.44</v>
      </c>
      <c r="U359" s="106">
        <v>3244.84</v>
      </c>
      <c r="V359" s="106">
        <v>3236.1000000000004</v>
      </c>
      <c r="W359" s="106">
        <v>3188.8</v>
      </c>
      <c r="X359" s="106">
        <v>3144.61</v>
      </c>
      <c r="Y359" s="106">
        <v>2786.23</v>
      </c>
    </row>
    <row r="360" spans="1:25" s="71" customFormat="1" ht="15.75" hidden="1" outlineLevel="1" x14ac:dyDescent="0.25">
      <c r="A360" s="119">
        <v>28</v>
      </c>
      <c r="B360" s="106">
        <v>2760.62</v>
      </c>
      <c r="C360" s="106">
        <v>2703.54</v>
      </c>
      <c r="D360" s="106">
        <v>2488.7200000000003</v>
      </c>
      <c r="E360" s="106">
        <v>2440.35</v>
      </c>
      <c r="F360" s="106">
        <v>2465.04</v>
      </c>
      <c r="G360" s="106">
        <v>2496.9300000000003</v>
      </c>
      <c r="H360" s="106">
        <v>2539.2200000000003</v>
      </c>
      <c r="I360" s="106">
        <v>2729.88</v>
      </c>
      <c r="J360" s="106">
        <v>2814.65</v>
      </c>
      <c r="K360" s="106">
        <v>2882.51</v>
      </c>
      <c r="L360" s="106">
        <v>3038.71</v>
      </c>
      <c r="M360" s="106">
        <v>2906.44</v>
      </c>
      <c r="N360" s="106">
        <v>2883.16</v>
      </c>
      <c r="O360" s="106">
        <v>2838.2</v>
      </c>
      <c r="P360" s="106">
        <v>2804.63</v>
      </c>
      <c r="Q360" s="106">
        <v>2800.42</v>
      </c>
      <c r="R360" s="106">
        <v>2856.62</v>
      </c>
      <c r="S360" s="106">
        <v>2885.62</v>
      </c>
      <c r="T360" s="106">
        <v>2925.7799999999997</v>
      </c>
      <c r="U360" s="106">
        <v>3149.17</v>
      </c>
      <c r="V360" s="106">
        <v>3182.3</v>
      </c>
      <c r="W360" s="106">
        <v>3231.81</v>
      </c>
      <c r="X360" s="106">
        <v>3134.08</v>
      </c>
      <c r="Y360" s="106">
        <v>2798.96</v>
      </c>
    </row>
    <row r="361" spans="1:25" s="71" customFormat="1" ht="15.75" hidden="1" outlineLevel="1" x14ac:dyDescent="0.25">
      <c r="A361" s="119">
        <v>29</v>
      </c>
      <c r="B361" s="106">
        <v>2790.08</v>
      </c>
      <c r="C361" s="106">
        <v>2714.01</v>
      </c>
      <c r="D361" s="106">
        <v>2543.21</v>
      </c>
      <c r="E361" s="106">
        <v>2436.09</v>
      </c>
      <c r="F361" s="106">
        <v>2453.79</v>
      </c>
      <c r="G361" s="106">
        <v>2693.57</v>
      </c>
      <c r="H361" s="106">
        <v>2503.09</v>
      </c>
      <c r="I361" s="106">
        <v>2577.1000000000004</v>
      </c>
      <c r="J361" s="106">
        <v>2829.71</v>
      </c>
      <c r="K361" s="106">
        <v>2837.66</v>
      </c>
      <c r="L361" s="106">
        <v>3049</v>
      </c>
      <c r="M361" s="106">
        <v>3119.2799999999997</v>
      </c>
      <c r="N361" s="106">
        <v>2881.36</v>
      </c>
      <c r="O361" s="106">
        <v>2821.24</v>
      </c>
      <c r="P361" s="106">
        <v>2808.73</v>
      </c>
      <c r="Q361" s="106">
        <v>2796.1400000000003</v>
      </c>
      <c r="R361" s="106">
        <v>2820.52</v>
      </c>
      <c r="S361" s="106">
        <v>2826.73</v>
      </c>
      <c r="T361" s="106">
        <v>2943.6400000000003</v>
      </c>
      <c r="U361" s="106">
        <v>3169.31</v>
      </c>
      <c r="V361" s="106">
        <v>3189.16</v>
      </c>
      <c r="W361" s="106">
        <v>3262.1000000000004</v>
      </c>
      <c r="X361" s="106">
        <v>3125.1800000000003</v>
      </c>
      <c r="Y361" s="106">
        <v>2805.69</v>
      </c>
    </row>
    <row r="362" spans="1:25" s="71" customFormat="1" ht="15.75" collapsed="1" x14ac:dyDescent="0.25">
      <c r="A362" s="119">
        <v>30</v>
      </c>
      <c r="B362" s="106">
        <v>2803.74</v>
      </c>
      <c r="C362" s="106">
        <v>2729.2799999999997</v>
      </c>
      <c r="D362" s="106">
        <v>2571.6400000000003</v>
      </c>
      <c r="E362" s="106">
        <v>2458.8900000000003</v>
      </c>
      <c r="F362" s="106">
        <v>2481.1400000000003</v>
      </c>
      <c r="G362" s="106">
        <v>2737.45</v>
      </c>
      <c r="H362" s="106">
        <v>2596.41</v>
      </c>
      <c r="I362" s="106">
        <v>2800.66</v>
      </c>
      <c r="J362" s="106">
        <v>2895.61</v>
      </c>
      <c r="K362" s="106">
        <v>3127.2</v>
      </c>
      <c r="L362" s="106">
        <v>3127.34</v>
      </c>
      <c r="M362" s="106">
        <v>3086.48</v>
      </c>
      <c r="N362" s="106">
        <v>3008.3</v>
      </c>
      <c r="O362" s="106">
        <v>2973.82</v>
      </c>
      <c r="P362" s="106">
        <v>2936.94</v>
      </c>
      <c r="Q362" s="106">
        <v>2904.55</v>
      </c>
      <c r="R362" s="106">
        <v>2889.44</v>
      </c>
      <c r="S362" s="106">
        <v>2900.04</v>
      </c>
      <c r="T362" s="106">
        <v>2929.9</v>
      </c>
      <c r="U362" s="106">
        <v>3176.61</v>
      </c>
      <c r="V362" s="106">
        <v>3137.44</v>
      </c>
      <c r="W362" s="106">
        <v>3123.57</v>
      </c>
      <c r="X362" s="106">
        <v>2903.49</v>
      </c>
      <c r="Y362" s="106">
        <v>2803.8</v>
      </c>
    </row>
    <row r="363" spans="1:25" s="71" customFormat="1" ht="15.75" x14ac:dyDescent="0.25">
      <c r="A363" s="123">
        <v>31</v>
      </c>
      <c r="B363" s="106">
        <v>2749.0299999999997</v>
      </c>
      <c r="C363" s="106">
        <v>2464.9700000000003</v>
      </c>
      <c r="D363" s="106">
        <v>2452.5100000000002</v>
      </c>
      <c r="E363" s="106">
        <v>2409.79</v>
      </c>
      <c r="F363" s="106">
        <v>2418.0700000000002</v>
      </c>
      <c r="G363" s="106">
        <v>2396.0100000000002</v>
      </c>
      <c r="H363" s="106">
        <v>2475.81</v>
      </c>
      <c r="I363" s="106">
        <v>2505.6400000000003</v>
      </c>
      <c r="J363" s="106">
        <v>2806.54</v>
      </c>
      <c r="K363" s="106">
        <v>2840.19</v>
      </c>
      <c r="L363" s="106">
        <v>2899.83</v>
      </c>
      <c r="M363" s="106">
        <v>2865.1000000000004</v>
      </c>
      <c r="N363" s="106">
        <v>2843.95</v>
      </c>
      <c r="O363" s="106">
        <v>2846.5</v>
      </c>
      <c r="P363" s="106">
        <v>2844.44</v>
      </c>
      <c r="Q363" s="106">
        <v>2756.82</v>
      </c>
      <c r="R363" s="106">
        <v>2832.76</v>
      </c>
      <c r="S363" s="106">
        <v>2823.52</v>
      </c>
      <c r="T363" s="106">
        <v>2743.26</v>
      </c>
      <c r="U363" s="106">
        <v>2960.86</v>
      </c>
      <c r="V363" s="106">
        <v>2875.48</v>
      </c>
      <c r="W363" s="106">
        <v>3201.42</v>
      </c>
      <c r="X363" s="106">
        <v>3124</v>
      </c>
      <c r="Y363" s="106">
        <v>2769.51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912659.12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3535.29</v>
      </c>
      <c r="C382" s="106">
        <v>3457.19</v>
      </c>
      <c r="D382" s="106">
        <v>3395.0299999999997</v>
      </c>
      <c r="E382" s="106">
        <v>3364.94</v>
      </c>
      <c r="F382" s="106">
        <v>3385.88</v>
      </c>
      <c r="G382" s="106">
        <v>3448.7</v>
      </c>
      <c r="H382" s="106">
        <v>3430.63</v>
      </c>
      <c r="I382" s="106">
        <v>3480.76</v>
      </c>
      <c r="J382" s="106">
        <v>3634.59</v>
      </c>
      <c r="K382" s="106">
        <v>3771.3199999999997</v>
      </c>
      <c r="L382" s="106">
        <v>3810.6099999999997</v>
      </c>
      <c r="M382" s="106">
        <v>3914.6800000000003</v>
      </c>
      <c r="N382" s="106">
        <v>3809.87</v>
      </c>
      <c r="O382" s="106">
        <v>3810.5299999999997</v>
      </c>
      <c r="P382" s="106">
        <v>3805.23</v>
      </c>
      <c r="Q382" s="106">
        <v>3804.0299999999997</v>
      </c>
      <c r="R382" s="106">
        <v>3849.74</v>
      </c>
      <c r="S382" s="106">
        <v>3835.3999999999996</v>
      </c>
      <c r="T382" s="106">
        <v>3924.76</v>
      </c>
      <c r="U382" s="106">
        <v>4077.31</v>
      </c>
      <c r="V382" s="106">
        <v>4143.78</v>
      </c>
      <c r="W382" s="106">
        <v>4143.5599999999995</v>
      </c>
      <c r="X382" s="106">
        <v>4132.78</v>
      </c>
      <c r="Y382" s="106">
        <v>3606.1099999999997</v>
      </c>
    </row>
    <row r="383" spans="1:25" s="71" customFormat="1" ht="15.75" hidden="1" outlineLevel="1" x14ac:dyDescent="0.25">
      <c r="A383" s="131">
        <v>2</v>
      </c>
      <c r="B383" s="106">
        <v>3543.23</v>
      </c>
      <c r="C383" s="106">
        <v>3487.8999999999996</v>
      </c>
      <c r="D383" s="106">
        <v>3434.8999999999996</v>
      </c>
      <c r="E383" s="106">
        <v>3429.7200000000003</v>
      </c>
      <c r="F383" s="106">
        <v>3446.38</v>
      </c>
      <c r="G383" s="106">
        <v>3538.91</v>
      </c>
      <c r="H383" s="106">
        <v>3673.89</v>
      </c>
      <c r="I383" s="106">
        <v>3979.04</v>
      </c>
      <c r="J383" s="106">
        <v>4097.5</v>
      </c>
      <c r="K383" s="106">
        <v>4119.38</v>
      </c>
      <c r="L383" s="106">
        <v>4110.8899999999994</v>
      </c>
      <c r="M383" s="106">
        <v>4104.2</v>
      </c>
      <c r="N383" s="106">
        <v>4052.67</v>
      </c>
      <c r="O383" s="106">
        <v>4034.4700000000003</v>
      </c>
      <c r="P383" s="106">
        <v>3992.51</v>
      </c>
      <c r="Q383" s="106">
        <v>4009.63</v>
      </c>
      <c r="R383" s="106">
        <v>4021.0699999999997</v>
      </c>
      <c r="S383" s="106">
        <v>4015.4300000000003</v>
      </c>
      <c r="T383" s="106">
        <v>4187.88</v>
      </c>
      <c r="U383" s="106">
        <v>4178.03</v>
      </c>
      <c r="V383" s="106">
        <v>4167.55</v>
      </c>
      <c r="W383" s="106">
        <v>4162.42</v>
      </c>
      <c r="X383" s="106">
        <v>4043.6800000000003</v>
      </c>
      <c r="Y383" s="106">
        <v>3920.42</v>
      </c>
    </row>
    <row r="384" spans="1:25" s="71" customFormat="1" ht="15.75" hidden="1" outlineLevel="1" x14ac:dyDescent="0.25">
      <c r="A384" s="131">
        <v>3</v>
      </c>
      <c r="B384" s="106">
        <v>3506.12</v>
      </c>
      <c r="C384" s="106">
        <v>3444.88</v>
      </c>
      <c r="D384" s="106">
        <v>3386.95</v>
      </c>
      <c r="E384" s="106">
        <v>3384.41</v>
      </c>
      <c r="F384" s="106">
        <v>3405.1499999999996</v>
      </c>
      <c r="G384" s="106">
        <v>3492.33</v>
      </c>
      <c r="H384" s="106">
        <v>3595.16</v>
      </c>
      <c r="I384" s="106">
        <v>3773.3599999999997</v>
      </c>
      <c r="J384" s="106">
        <v>4005.58</v>
      </c>
      <c r="K384" s="106">
        <v>4020.3999999999996</v>
      </c>
      <c r="L384" s="106">
        <v>4005.48</v>
      </c>
      <c r="M384" s="106">
        <v>4040.74</v>
      </c>
      <c r="N384" s="106">
        <v>3977.48</v>
      </c>
      <c r="O384" s="106">
        <v>3977.74</v>
      </c>
      <c r="P384" s="106">
        <v>3969.48</v>
      </c>
      <c r="Q384" s="106">
        <v>3960.94</v>
      </c>
      <c r="R384" s="106">
        <v>3978.2200000000003</v>
      </c>
      <c r="S384" s="106">
        <v>3988.73</v>
      </c>
      <c r="T384" s="106">
        <v>4066.1099999999997</v>
      </c>
      <c r="U384" s="106">
        <v>4245.57</v>
      </c>
      <c r="V384" s="106">
        <v>4227.5</v>
      </c>
      <c r="W384" s="106">
        <v>4100.07</v>
      </c>
      <c r="X384" s="106">
        <v>3960.0299999999997</v>
      </c>
      <c r="Y384" s="106">
        <v>3553.2200000000003</v>
      </c>
    </row>
    <row r="385" spans="1:25" s="71" customFormat="1" ht="15.75" hidden="1" outlineLevel="1" x14ac:dyDescent="0.25">
      <c r="A385" s="131">
        <v>4</v>
      </c>
      <c r="B385" s="106">
        <v>3517.23</v>
      </c>
      <c r="C385" s="106">
        <v>3464.55</v>
      </c>
      <c r="D385" s="106">
        <v>3394.05</v>
      </c>
      <c r="E385" s="106">
        <v>3390.7200000000003</v>
      </c>
      <c r="F385" s="106">
        <v>3429.02</v>
      </c>
      <c r="G385" s="106">
        <v>3514.34</v>
      </c>
      <c r="H385" s="106">
        <v>3671.37</v>
      </c>
      <c r="I385" s="106">
        <v>3867.09</v>
      </c>
      <c r="J385" s="106">
        <v>4001.48</v>
      </c>
      <c r="K385" s="106">
        <v>4032.59</v>
      </c>
      <c r="L385" s="106">
        <v>3998.48</v>
      </c>
      <c r="M385" s="106">
        <v>3990.8599999999997</v>
      </c>
      <c r="N385" s="106">
        <v>3961.52</v>
      </c>
      <c r="O385" s="106">
        <v>3953.56</v>
      </c>
      <c r="P385" s="106">
        <v>3943.7799999999997</v>
      </c>
      <c r="Q385" s="106">
        <v>3942.2</v>
      </c>
      <c r="R385" s="106">
        <v>3942.0299999999997</v>
      </c>
      <c r="S385" s="106">
        <v>3945.98</v>
      </c>
      <c r="T385" s="106">
        <v>3997.9700000000003</v>
      </c>
      <c r="U385" s="106">
        <v>4104.29</v>
      </c>
      <c r="V385" s="106">
        <v>4100.4799999999996</v>
      </c>
      <c r="W385" s="106">
        <v>4071.85</v>
      </c>
      <c r="X385" s="106">
        <v>3939.06</v>
      </c>
      <c r="Y385" s="106">
        <v>3583.8999999999996</v>
      </c>
    </row>
    <row r="386" spans="1:25" s="71" customFormat="1" ht="15.75" hidden="1" outlineLevel="1" x14ac:dyDescent="0.25">
      <c r="A386" s="131">
        <v>5</v>
      </c>
      <c r="B386" s="106">
        <v>3498.4700000000003</v>
      </c>
      <c r="C386" s="106">
        <v>3444.3599999999997</v>
      </c>
      <c r="D386" s="106">
        <v>3369.87</v>
      </c>
      <c r="E386" s="106">
        <v>3367.06</v>
      </c>
      <c r="F386" s="106">
        <v>3399.85</v>
      </c>
      <c r="G386" s="106">
        <v>3511.64</v>
      </c>
      <c r="H386" s="106">
        <v>3568.95</v>
      </c>
      <c r="I386" s="106">
        <v>3904.7799999999997</v>
      </c>
      <c r="J386" s="106">
        <v>4024.96</v>
      </c>
      <c r="K386" s="106">
        <v>4066.42</v>
      </c>
      <c r="L386" s="106">
        <v>4031.63</v>
      </c>
      <c r="M386" s="106">
        <v>4048.9300000000003</v>
      </c>
      <c r="N386" s="106">
        <v>4019.2</v>
      </c>
      <c r="O386" s="106">
        <v>4009.69</v>
      </c>
      <c r="P386" s="106">
        <v>3996.7</v>
      </c>
      <c r="Q386" s="106">
        <v>3981.37</v>
      </c>
      <c r="R386" s="106">
        <v>4003.23</v>
      </c>
      <c r="S386" s="106">
        <v>4007.96</v>
      </c>
      <c r="T386" s="106">
        <v>4063.74</v>
      </c>
      <c r="U386" s="106">
        <v>4132.79</v>
      </c>
      <c r="V386" s="106">
        <v>4123.91</v>
      </c>
      <c r="W386" s="106">
        <v>4079.87</v>
      </c>
      <c r="X386" s="106">
        <v>3924.35</v>
      </c>
      <c r="Y386" s="106">
        <v>3578.73</v>
      </c>
    </row>
    <row r="387" spans="1:25" s="71" customFormat="1" ht="15.75" hidden="1" outlineLevel="1" x14ac:dyDescent="0.25">
      <c r="A387" s="131">
        <v>6</v>
      </c>
      <c r="B387" s="106">
        <v>3473.79</v>
      </c>
      <c r="C387" s="106">
        <v>3381.74</v>
      </c>
      <c r="D387" s="106">
        <v>3359.95</v>
      </c>
      <c r="E387" s="106">
        <v>3354.8</v>
      </c>
      <c r="F387" s="106">
        <v>3393.44</v>
      </c>
      <c r="G387" s="106">
        <v>3514.8999999999996</v>
      </c>
      <c r="H387" s="106">
        <v>3594.2</v>
      </c>
      <c r="I387" s="106">
        <v>3896.69</v>
      </c>
      <c r="J387" s="106">
        <v>3976.01</v>
      </c>
      <c r="K387" s="106">
        <v>4027.35</v>
      </c>
      <c r="L387" s="106">
        <v>3963.6</v>
      </c>
      <c r="M387" s="106">
        <v>4022.1499999999996</v>
      </c>
      <c r="N387" s="106">
        <v>3970.69</v>
      </c>
      <c r="O387" s="106">
        <v>3956.39</v>
      </c>
      <c r="P387" s="106">
        <v>3936.38</v>
      </c>
      <c r="Q387" s="106">
        <v>3934.77</v>
      </c>
      <c r="R387" s="106">
        <v>3915.95</v>
      </c>
      <c r="S387" s="106">
        <v>3935.48</v>
      </c>
      <c r="T387" s="106">
        <v>4001.34</v>
      </c>
      <c r="U387" s="106">
        <v>4133.79</v>
      </c>
      <c r="V387" s="106">
        <v>4114.58</v>
      </c>
      <c r="W387" s="106">
        <v>4082.94</v>
      </c>
      <c r="X387" s="106">
        <v>3911.14</v>
      </c>
      <c r="Y387" s="106">
        <v>3586.1099999999997</v>
      </c>
    </row>
    <row r="388" spans="1:25" s="71" customFormat="1" ht="15.75" hidden="1" outlineLevel="1" x14ac:dyDescent="0.25">
      <c r="A388" s="131">
        <v>7</v>
      </c>
      <c r="B388" s="106">
        <v>3512.4700000000003</v>
      </c>
      <c r="C388" s="106">
        <v>3411.34</v>
      </c>
      <c r="D388" s="106">
        <v>3362</v>
      </c>
      <c r="E388" s="106">
        <v>3359.18</v>
      </c>
      <c r="F388" s="106">
        <v>3369.67</v>
      </c>
      <c r="G388" s="106">
        <v>3450.3599999999997</v>
      </c>
      <c r="H388" s="106">
        <v>3470.91</v>
      </c>
      <c r="I388" s="106">
        <v>3585.34</v>
      </c>
      <c r="J388" s="106">
        <v>3743.96</v>
      </c>
      <c r="K388" s="106">
        <v>3750.9700000000003</v>
      </c>
      <c r="L388" s="106">
        <v>3756.54</v>
      </c>
      <c r="M388" s="106">
        <v>3755.5299999999997</v>
      </c>
      <c r="N388" s="106">
        <v>3751.42</v>
      </c>
      <c r="O388" s="106">
        <v>3733.1499999999996</v>
      </c>
      <c r="P388" s="106">
        <v>3722.64</v>
      </c>
      <c r="Q388" s="106">
        <v>3716.1800000000003</v>
      </c>
      <c r="R388" s="106">
        <v>3729.99</v>
      </c>
      <c r="S388" s="106">
        <v>3734.5</v>
      </c>
      <c r="T388" s="106">
        <v>3904.9300000000003</v>
      </c>
      <c r="U388" s="106">
        <v>3960.9300000000003</v>
      </c>
      <c r="V388" s="106">
        <v>3956.89</v>
      </c>
      <c r="W388" s="106">
        <v>3920.3999999999996</v>
      </c>
      <c r="X388" s="106">
        <v>3761.14</v>
      </c>
      <c r="Y388" s="106">
        <v>3590.75</v>
      </c>
    </row>
    <row r="389" spans="1:25" s="71" customFormat="1" ht="15.75" hidden="1" outlineLevel="1" x14ac:dyDescent="0.25">
      <c r="A389" s="131">
        <v>8</v>
      </c>
      <c r="B389" s="106">
        <v>3553.56</v>
      </c>
      <c r="C389" s="106">
        <v>3481.2</v>
      </c>
      <c r="D389" s="106">
        <v>3442.59</v>
      </c>
      <c r="E389" s="106">
        <v>3415.6</v>
      </c>
      <c r="F389" s="106">
        <v>3439.27</v>
      </c>
      <c r="G389" s="106">
        <v>3516.99</v>
      </c>
      <c r="H389" s="106">
        <v>3521.9700000000003</v>
      </c>
      <c r="I389" s="106">
        <v>3563.81</v>
      </c>
      <c r="J389" s="106">
        <v>3806.56</v>
      </c>
      <c r="K389" s="106">
        <v>3813.96</v>
      </c>
      <c r="L389" s="106">
        <v>3834.95</v>
      </c>
      <c r="M389" s="106">
        <v>3835.59</v>
      </c>
      <c r="N389" s="106">
        <v>3826.8199999999997</v>
      </c>
      <c r="O389" s="106">
        <v>3814.5299999999997</v>
      </c>
      <c r="P389" s="106">
        <v>3797.98</v>
      </c>
      <c r="Q389" s="106">
        <v>3792.04</v>
      </c>
      <c r="R389" s="106">
        <v>3802.6099999999997</v>
      </c>
      <c r="S389" s="106">
        <v>3825.92</v>
      </c>
      <c r="T389" s="106">
        <v>3913.74</v>
      </c>
      <c r="U389" s="106">
        <v>3968.2799999999997</v>
      </c>
      <c r="V389" s="106">
        <v>3968.1099999999997</v>
      </c>
      <c r="W389" s="106">
        <v>3915.94</v>
      </c>
      <c r="X389" s="106">
        <v>3907.2799999999997</v>
      </c>
      <c r="Y389" s="106">
        <v>3631.7</v>
      </c>
    </row>
    <row r="390" spans="1:25" s="71" customFormat="1" ht="15.75" hidden="1" outlineLevel="1" x14ac:dyDescent="0.25">
      <c r="A390" s="131">
        <v>9</v>
      </c>
      <c r="B390" s="106">
        <v>3541.59</v>
      </c>
      <c r="C390" s="106">
        <v>3478.1099999999997</v>
      </c>
      <c r="D390" s="106">
        <v>3380.39</v>
      </c>
      <c r="E390" s="106">
        <v>3359.98</v>
      </c>
      <c r="F390" s="106">
        <v>3362.27</v>
      </c>
      <c r="G390" s="106">
        <v>3472.08</v>
      </c>
      <c r="H390" s="106">
        <v>3444.9300000000003</v>
      </c>
      <c r="I390" s="106">
        <v>3535.3599999999997</v>
      </c>
      <c r="J390" s="106">
        <v>3769.37</v>
      </c>
      <c r="K390" s="106">
        <v>3778.3599999999997</v>
      </c>
      <c r="L390" s="106">
        <v>3772.2</v>
      </c>
      <c r="M390" s="106">
        <v>3769.98</v>
      </c>
      <c r="N390" s="106">
        <v>3764.2200000000003</v>
      </c>
      <c r="O390" s="106">
        <v>3750.29</v>
      </c>
      <c r="P390" s="106">
        <v>3728.1099999999997</v>
      </c>
      <c r="Q390" s="106">
        <v>3729.05</v>
      </c>
      <c r="R390" s="106">
        <v>3746.96</v>
      </c>
      <c r="S390" s="106">
        <v>3750.5299999999997</v>
      </c>
      <c r="T390" s="106">
        <v>3835.9300000000003</v>
      </c>
      <c r="U390" s="106">
        <v>3934.31</v>
      </c>
      <c r="V390" s="106">
        <v>3929.91</v>
      </c>
      <c r="W390" s="106">
        <v>3903.71</v>
      </c>
      <c r="X390" s="106">
        <v>3744.56</v>
      </c>
      <c r="Y390" s="106">
        <v>3570.7799999999997</v>
      </c>
    </row>
    <row r="391" spans="1:25" s="71" customFormat="1" ht="15.75" hidden="1" outlineLevel="1" x14ac:dyDescent="0.25">
      <c r="A391" s="131">
        <v>10</v>
      </c>
      <c r="B391" s="106">
        <v>3401.41</v>
      </c>
      <c r="C391" s="106">
        <v>3355.26</v>
      </c>
      <c r="D391" s="106">
        <v>3337.5699999999997</v>
      </c>
      <c r="E391" s="106">
        <v>3316.01</v>
      </c>
      <c r="F391" s="106">
        <v>3350.9</v>
      </c>
      <c r="G391" s="106">
        <v>3427.38</v>
      </c>
      <c r="H391" s="106">
        <v>3638.5299999999997</v>
      </c>
      <c r="I391" s="106">
        <v>3793.05</v>
      </c>
      <c r="J391" s="106">
        <v>3916.0699999999997</v>
      </c>
      <c r="K391" s="106">
        <v>3915.7799999999997</v>
      </c>
      <c r="L391" s="106">
        <v>3912.7200000000003</v>
      </c>
      <c r="M391" s="106">
        <v>3898.16</v>
      </c>
      <c r="N391" s="106">
        <v>3882.34</v>
      </c>
      <c r="O391" s="106">
        <v>3880.25</v>
      </c>
      <c r="P391" s="106">
        <v>3877.37</v>
      </c>
      <c r="Q391" s="106">
        <v>3871.3599999999997</v>
      </c>
      <c r="R391" s="106">
        <v>3852.1800000000003</v>
      </c>
      <c r="S391" s="106">
        <v>3769.64</v>
      </c>
      <c r="T391" s="106">
        <v>3916.88</v>
      </c>
      <c r="U391" s="106">
        <v>3932.6800000000003</v>
      </c>
      <c r="V391" s="106">
        <v>3935.6499999999996</v>
      </c>
      <c r="W391" s="106">
        <v>3918.37</v>
      </c>
      <c r="X391" s="106">
        <v>3843.0699999999997</v>
      </c>
      <c r="Y391" s="106">
        <v>3465.25</v>
      </c>
    </row>
    <row r="392" spans="1:25" s="71" customFormat="1" ht="15.75" hidden="1" outlineLevel="1" x14ac:dyDescent="0.25">
      <c r="A392" s="131">
        <v>11</v>
      </c>
      <c r="B392" s="106">
        <v>3352.75</v>
      </c>
      <c r="C392" s="106">
        <v>3265.8</v>
      </c>
      <c r="D392" s="106">
        <v>3249.54</v>
      </c>
      <c r="E392" s="106">
        <v>3239</v>
      </c>
      <c r="F392" s="106">
        <v>3314.91</v>
      </c>
      <c r="G392" s="106">
        <v>3374.77</v>
      </c>
      <c r="H392" s="106">
        <v>3553.2799999999997</v>
      </c>
      <c r="I392" s="106">
        <v>3789.4700000000003</v>
      </c>
      <c r="J392" s="106">
        <v>3906.2200000000003</v>
      </c>
      <c r="K392" s="106">
        <v>3921.5</v>
      </c>
      <c r="L392" s="106">
        <v>3953.62</v>
      </c>
      <c r="M392" s="106">
        <v>3943.85</v>
      </c>
      <c r="N392" s="106">
        <v>3920.05</v>
      </c>
      <c r="O392" s="106">
        <v>3916.52</v>
      </c>
      <c r="P392" s="106">
        <v>3912.54</v>
      </c>
      <c r="Q392" s="106">
        <v>3907.69</v>
      </c>
      <c r="R392" s="106">
        <v>3904.96</v>
      </c>
      <c r="S392" s="106">
        <v>3902.87</v>
      </c>
      <c r="T392" s="106">
        <v>3924.14</v>
      </c>
      <c r="U392" s="106">
        <v>4028.1800000000003</v>
      </c>
      <c r="V392" s="106">
        <v>4012.9300000000003</v>
      </c>
      <c r="W392" s="106">
        <v>3999.92</v>
      </c>
      <c r="X392" s="106">
        <v>3839.9700000000003</v>
      </c>
      <c r="Y392" s="106">
        <v>3455.52</v>
      </c>
    </row>
    <row r="393" spans="1:25" s="71" customFormat="1" ht="15.75" hidden="1" outlineLevel="1" x14ac:dyDescent="0.25">
      <c r="A393" s="131">
        <v>12</v>
      </c>
      <c r="B393" s="106">
        <v>3362.21</v>
      </c>
      <c r="C393" s="106">
        <v>3338.37</v>
      </c>
      <c r="D393" s="106">
        <v>3289.3</v>
      </c>
      <c r="E393" s="106">
        <v>3274.71</v>
      </c>
      <c r="F393" s="106">
        <v>3321.89</v>
      </c>
      <c r="G393" s="106">
        <v>3356.83</v>
      </c>
      <c r="H393" s="106">
        <v>3546.37</v>
      </c>
      <c r="I393" s="106">
        <v>3726.3</v>
      </c>
      <c r="J393" s="106">
        <v>3935.12</v>
      </c>
      <c r="K393" s="106">
        <v>3953.42</v>
      </c>
      <c r="L393" s="106">
        <v>3974.01</v>
      </c>
      <c r="M393" s="106">
        <v>3962.01</v>
      </c>
      <c r="N393" s="106">
        <v>3943.59</v>
      </c>
      <c r="O393" s="106">
        <v>3945.29</v>
      </c>
      <c r="P393" s="106">
        <v>3933.17</v>
      </c>
      <c r="Q393" s="106">
        <v>3930.9300000000003</v>
      </c>
      <c r="R393" s="106">
        <v>3925.87</v>
      </c>
      <c r="S393" s="106">
        <v>3856.91</v>
      </c>
      <c r="T393" s="106">
        <v>3966.74</v>
      </c>
      <c r="U393" s="106">
        <v>4041.01</v>
      </c>
      <c r="V393" s="106">
        <v>3999.33</v>
      </c>
      <c r="W393" s="106">
        <v>3996.2200000000003</v>
      </c>
      <c r="X393" s="106">
        <v>3919.06</v>
      </c>
      <c r="Y393" s="106">
        <v>3531.66</v>
      </c>
    </row>
    <row r="394" spans="1:25" s="71" customFormat="1" ht="15.75" hidden="1" outlineLevel="1" x14ac:dyDescent="0.25">
      <c r="A394" s="131">
        <v>13</v>
      </c>
      <c r="B394" s="106">
        <v>3448.1099999999997</v>
      </c>
      <c r="C394" s="106">
        <v>3351.85</v>
      </c>
      <c r="D394" s="106">
        <v>3307.59</v>
      </c>
      <c r="E394" s="106">
        <v>3290.38</v>
      </c>
      <c r="F394" s="106">
        <v>3345.92</v>
      </c>
      <c r="G394" s="106">
        <v>3467.1800000000003</v>
      </c>
      <c r="H394" s="106">
        <v>3578.9700000000003</v>
      </c>
      <c r="I394" s="106">
        <v>3901.25</v>
      </c>
      <c r="J394" s="106">
        <v>3947.85</v>
      </c>
      <c r="K394" s="106">
        <v>3960.1099999999997</v>
      </c>
      <c r="L394" s="106">
        <v>3944.2200000000003</v>
      </c>
      <c r="M394" s="106">
        <v>3946.44</v>
      </c>
      <c r="N394" s="106">
        <v>3934.35</v>
      </c>
      <c r="O394" s="106">
        <v>3935.62</v>
      </c>
      <c r="P394" s="106">
        <v>3916.83</v>
      </c>
      <c r="Q394" s="106">
        <v>3910.62</v>
      </c>
      <c r="R394" s="106">
        <v>3922.0699999999997</v>
      </c>
      <c r="S394" s="106">
        <v>3946.8</v>
      </c>
      <c r="T394" s="106">
        <v>3960.37</v>
      </c>
      <c r="U394" s="106">
        <v>3993.23</v>
      </c>
      <c r="V394" s="106">
        <v>3991.55</v>
      </c>
      <c r="W394" s="106">
        <v>3977.37</v>
      </c>
      <c r="X394" s="106">
        <v>3870.6800000000003</v>
      </c>
      <c r="Y394" s="106">
        <v>3507.01</v>
      </c>
    </row>
    <row r="395" spans="1:25" s="71" customFormat="1" ht="15.75" hidden="1" outlineLevel="1" x14ac:dyDescent="0.25">
      <c r="A395" s="131">
        <v>14</v>
      </c>
      <c r="B395" s="106">
        <v>3540.5</v>
      </c>
      <c r="C395" s="106">
        <v>3371.4</v>
      </c>
      <c r="D395" s="106">
        <v>3355.7</v>
      </c>
      <c r="E395" s="106">
        <v>3351.01</v>
      </c>
      <c r="F395" s="106">
        <v>3349.86</v>
      </c>
      <c r="G395" s="106">
        <v>3363.62</v>
      </c>
      <c r="H395" s="106">
        <v>3362.41</v>
      </c>
      <c r="I395" s="106">
        <v>3385.5299999999997</v>
      </c>
      <c r="J395" s="106">
        <v>3578.75</v>
      </c>
      <c r="K395" s="106">
        <v>3736.83</v>
      </c>
      <c r="L395" s="106">
        <v>3762.85</v>
      </c>
      <c r="M395" s="106">
        <v>3741.62</v>
      </c>
      <c r="N395" s="106">
        <v>3747.83</v>
      </c>
      <c r="O395" s="106">
        <v>3731.0299999999997</v>
      </c>
      <c r="P395" s="106">
        <v>3709.85</v>
      </c>
      <c r="Q395" s="106">
        <v>3711.8199999999997</v>
      </c>
      <c r="R395" s="106">
        <v>3724.3999999999996</v>
      </c>
      <c r="S395" s="106">
        <v>3737.5</v>
      </c>
      <c r="T395" s="106">
        <v>3897.1099999999997</v>
      </c>
      <c r="U395" s="106">
        <v>3996.59</v>
      </c>
      <c r="V395" s="106">
        <v>3973.06</v>
      </c>
      <c r="W395" s="106">
        <v>3929.14</v>
      </c>
      <c r="X395" s="106">
        <v>3929.5699999999997</v>
      </c>
      <c r="Y395" s="106">
        <v>3570.95</v>
      </c>
    </row>
    <row r="396" spans="1:25" s="71" customFormat="1" ht="15.75" hidden="1" outlineLevel="1" x14ac:dyDescent="0.25">
      <c r="A396" s="131">
        <v>15</v>
      </c>
      <c r="B396" s="106">
        <v>3397.23</v>
      </c>
      <c r="C396" s="106">
        <v>3288.84</v>
      </c>
      <c r="D396" s="106">
        <v>3268.76</v>
      </c>
      <c r="E396" s="106">
        <v>3255.88</v>
      </c>
      <c r="F396" s="106">
        <v>3253.45</v>
      </c>
      <c r="G396" s="106">
        <v>3269.99</v>
      </c>
      <c r="H396" s="106">
        <v>3253.4</v>
      </c>
      <c r="I396" s="106">
        <v>3269.39</v>
      </c>
      <c r="J396" s="106">
        <v>3413.95</v>
      </c>
      <c r="K396" s="106">
        <v>3563.99</v>
      </c>
      <c r="L396" s="106">
        <v>3596.77</v>
      </c>
      <c r="M396" s="106">
        <v>3597.13</v>
      </c>
      <c r="N396" s="106">
        <v>3590.08</v>
      </c>
      <c r="O396" s="106">
        <v>3581.96</v>
      </c>
      <c r="P396" s="106">
        <v>3567.1099999999997</v>
      </c>
      <c r="Q396" s="106">
        <v>3521.41</v>
      </c>
      <c r="R396" s="106">
        <v>3534.35</v>
      </c>
      <c r="S396" s="106">
        <v>3583.7200000000003</v>
      </c>
      <c r="T396" s="106">
        <v>3784.01</v>
      </c>
      <c r="U396" s="106">
        <v>3984.8199999999997</v>
      </c>
      <c r="V396" s="106">
        <v>3956.3</v>
      </c>
      <c r="W396" s="106">
        <v>3942.63</v>
      </c>
      <c r="X396" s="106">
        <v>3929.66</v>
      </c>
      <c r="Y396" s="106">
        <v>3369.21</v>
      </c>
    </row>
    <row r="397" spans="1:25" s="71" customFormat="1" ht="15.75" hidden="1" outlineLevel="1" x14ac:dyDescent="0.25">
      <c r="A397" s="131">
        <v>16</v>
      </c>
      <c r="B397" s="106">
        <v>3542.56</v>
      </c>
      <c r="C397" s="106">
        <v>3337.56</v>
      </c>
      <c r="D397" s="106">
        <v>3300.46</v>
      </c>
      <c r="E397" s="106">
        <v>3291.19</v>
      </c>
      <c r="F397" s="106">
        <v>3298.75</v>
      </c>
      <c r="G397" s="106">
        <v>3382.6099999999997</v>
      </c>
      <c r="H397" s="106">
        <v>3532.21</v>
      </c>
      <c r="I397" s="106">
        <v>3810.44</v>
      </c>
      <c r="J397" s="106">
        <v>4000.6</v>
      </c>
      <c r="K397" s="106">
        <v>4021.2799999999997</v>
      </c>
      <c r="L397" s="106">
        <v>4013.94</v>
      </c>
      <c r="M397" s="106">
        <v>4009.27</v>
      </c>
      <c r="N397" s="106">
        <v>3959.26</v>
      </c>
      <c r="O397" s="106">
        <v>3944.9700000000003</v>
      </c>
      <c r="P397" s="106">
        <v>3850.31</v>
      </c>
      <c r="Q397" s="106">
        <v>3837.31</v>
      </c>
      <c r="R397" s="106">
        <v>3908.24</v>
      </c>
      <c r="S397" s="106">
        <v>3929.1099999999997</v>
      </c>
      <c r="T397" s="106">
        <v>3990.17</v>
      </c>
      <c r="U397" s="106">
        <v>4032.31</v>
      </c>
      <c r="V397" s="106">
        <v>4049.54</v>
      </c>
      <c r="W397" s="106">
        <v>4021.58</v>
      </c>
      <c r="X397" s="106">
        <v>3943.41</v>
      </c>
      <c r="Y397" s="106">
        <v>3376.15</v>
      </c>
    </row>
    <row r="398" spans="1:25" s="71" customFormat="1" ht="15.75" hidden="1" outlineLevel="1" x14ac:dyDescent="0.25">
      <c r="A398" s="131">
        <v>17</v>
      </c>
      <c r="B398" s="106">
        <v>3359.12</v>
      </c>
      <c r="C398" s="106">
        <v>3174.99</v>
      </c>
      <c r="D398" s="106">
        <v>3170.89</v>
      </c>
      <c r="E398" s="106">
        <v>3165.58</v>
      </c>
      <c r="F398" s="106">
        <v>3169.4</v>
      </c>
      <c r="G398" s="106">
        <v>3290.12</v>
      </c>
      <c r="H398" s="106">
        <v>3473.02</v>
      </c>
      <c r="I398" s="106">
        <v>3909.63</v>
      </c>
      <c r="J398" s="106">
        <v>4045.99</v>
      </c>
      <c r="K398" s="106">
        <v>4166.28</v>
      </c>
      <c r="L398" s="106">
        <v>4159.62</v>
      </c>
      <c r="M398" s="106">
        <v>4047.2799999999997</v>
      </c>
      <c r="N398" s="106">
        <v>4025.35</v>
      </c>
      <c r="O398" s="106">
        <v>3998.02</v>
      </c>
      <c r="P398" s="106">
        <v>3979.3199999999997</v>
      </c>
      <c r="Q398" s="106">
        <v>3968.5299999999997</v>
      </c>
      <c r="R398" s="106">
        <v>3987.46</v>
      </c>
      <c r="S398" s="106">
        <v>3972.6099999999997</v>
      </c>
      <c r="T398" s="106">
        <v>4125.93</v>
      </c>
      <c r="U398" s="106">
        <v>4315.1099999999997</v>
      </c>
      <c r="V398" s="106">
        <v>4315.9799999999996</v>
      </c>
      <c r="W398" s="106">
        <v>4278.09</v>
      </c>
      <c r="X398" s="106">
        <v>3960.1499999999996</v>
      </c>
      <c r="Y398" s="106">
        <v>3380.79</v>
      </c>
    </row>
    <row r="399" spans="1:25" s="71" customFormat="1" ht="15.75" hidden="1" outlineLevel="1" x14ac:dyDescent="0.25">
      <c r="A399" s="131">
        <v>18</v>
      </c>
      <c r="B399" s="106">
        <v>3378.86</v>
      </c>
      <c r="C399" s="106">
        <v>3267.3</v>
      </c>
      <c r="D399" s="106">
        <v>3246.42</v>
      </c>
      <c r="E399" s="106">
        <v>3238.72</v>
      </c>
      <c r="F399" s="106">
        <v>3248.0299999999997</v>
      </c>
      <c r="G399" s="106">
        <v>3386.3</v>
      </c>
      <c r="H399" s="106">
        <v>3581.88</v>
      </c>
      <c r="I399" s="106">
        <v>3841.19</v>
      </c>
      <c r="J399" s="106">
        <v>4040.31</v>
      </c>
      <c r="K399" s="106">
        <v>4099.53</v>
      </c>
      <c r="L399" s="106">
        <v>4083.51</v>
      </c>
      <c r="M399" s="106">
        <v>4080.76</v>
      </c>
      <c r="N399" s="106">
        <v>4035.37</v>
      </c>
      <c r="O399" s="106">
        <v>4029.08</v>
      </c>
      <c r="P399" s="106">
        <v>4006.12</v>
      </c>
      <c r="Q399" s="106">
        <v>3990.79</v>
      </c>
      <c r="R399" s="106">
        <v>3994.3999999999996</v>
      </c>
      <c r="S399" s="106">
        <v>3993.6499999999996</v>
      </c>
      <c r="T399" s="106">
        <v>4034.74</v>
      </c>
      <c r="U399" s="106">
        <v>4106.67</v>
      </c>
      <c r="V399" s="106">
        <v>4112.4400000000005</v>
      </c>
      <c r="W399" s="106">
        <v>4090.94</v>
      </c>
      <c r="X399" s="106">
        <v>3978.83</v>
      </c>
      <c r="Y399" s="106">
        <v>3471.2799999999997</v>
      </c>
    </row>
    <row r="400" spans="1:25" s="71" customFormat="1" ht="15.75" hidden="1" outlineLevel="1" x14ac:dyDescent="0.25">
      <c r="A400" s="131">
        <v>19</v>
      </c>
      <c r="B400" s="106">
        <v>3364.66</v>
      </c>
      <c r="C400" s="106">
        <v>3180.77</v>
      </c>
      <c r="D400" s="106">
        <v>3174.73</v>
      </c>
      <c r="E400" s="106">
        <v>3172.54</v>
      </c>
      <c r="F400" s="106">
        <v>3174.49</v>
      </c>
      <c r="G400" s="106">
        <v>3367.12</v>
      </c>
      <c r="H400" s="106">
        <v>3545.37</v>
      </c>
      <c r="I400" s="106">
        <v>3912.98</v>
      </c>
      <c r="J400" s="106">
        <v>3980.21</v>
      </c>
      <c r="K400" s="106">
        <v>4055.45</v>
      </c>
      <c r="L400" s="106">
        <v>4061.34</v>
      </c>
      <c r="M400" s="106">
        <v>4067.3</v>
      </c>
      <c r="N400" s="106">
        <v>4014.88</v>
      </c>
      <c r="O400" s="106">
        <v>4001.6499999999996</v>
      </c>
      <c r="P400" s="106">
        <v>3963.14</v>
      </c>
      <c r="Q400" s="106">
        <v>3938.88</v>
      </c>
      <c r="R400" s="106">
        <v>3961.2</v>
      </c>
      <c r="S400" s="106">
        <v>3987.98</v>
      </c>
      <c r="T400" s="106">
        <v>4057.8199999999997</v>
      </c>
      <c r="U400" s="106">
        <v>4319.62</v>
      </c>
      <c r="V400" s="106">
        <v>4296.29</v>
      </c>
      <c r="W400" s="106">
        <v>4098.05</v>
      </c>
      <c r="X400" s="106">
        <v>3972.37</v>
      </c>
      <c r="Y400" s="106">
        <v>3410.26</v>
      </c>
    </row>
    <row r="401" spans="1:25" s="71" customFormat="1" ht="15.75" hidden="1" outlineLevel="1" x14ac:dyDescent="0.25">
      <c r="A401" s="131">
        <v>20</v>
      </c>
      <c r="B401" s="106">
        <v>3334.33</v>
      </c>
      <c r="C401" s="106">
        <v>3187.22</v>
      </c>
      <c r="D401" s="106">
        <v>3178.37</v>
      </c>
      <c r="E401" s="106">
        <v>3176.99</v>
      </c>
      <c r="F401" s="106">
        <v>3178.3</v>
      </c>
      <c r="G401" s="106">
        <v>3350.0299999999997</v>
      </c>
      <c r="H401" s="106">
        <v>3546.08</v>
      </c>
      <c r="I401" s="106">
        <v>3899.0699999999997</v>
      </c>
      <c r="J401" s="106">
        <v>4051.21</v>
      </c>
      <c r="K401" s="106">
        <v>4062.81</v>
      </c>
      <c r="L401" s="106">
        <v>4018.9700000000003</v>
      </c>
      <c r="M401" s="106">
        <v>4010.79</v>
      </c>
      <c r="N401" s="106">
        <v>3985.98</v>
      </c>
      <c r="O401" s="106">
        <v>3984.5</v>
      </c>
      <c r="P401" s="106">
        <v>3976.8599999999997</v>
      </c>
      <c r="Q401" s="106">
        <v>3970.88</v>
      </c>
      <c r="R401" s="106">
        <v>3970.62</v>
      </c>
      <c r="S401" s="106">
        <v>3990.06</v>
      </c>
      <c r="T401" s="106">
        <v>4023.85</v>
      </c>
      <c r="U401" s="106">
        <v>4104.51</v>
      </c>
      <c r="V401" s="106">
        <v>4082.67</v>
      </c>
      <c r="W401" s="106">
        <v>4099.37</v>
      </c>
      <c r="X401" s="106">
        <v>3970.35</v>
      </c>
      <c r="Y401" s="106">
        <v>3432.46</v>
      </c>
    </row>
    <row r="402" spans="1:25" s="75" customFormat="1" ht="15.75" hidden="1" outlineLevel="1" x14ac:dyDescent="0.25">
      <c r="A402" s="111">
        <v>21</v>
      </c>
      <c r="B402" s="106">
        <v>3501.25</v>
      </c>
      <c r="C402" s="106">
        <v>3350.24</v>
      </c>
      <c r="D402" s="106">
        <v>3271.3199999999997</v>
      </c>
      <c r="E402" s="106">
        <v>3197.48</v>
      </c>
      <c r="F402" s="106">
        <v>3251.42</v>
      </c>
      <c r="G402" s="106">
        <v>3418.59</v>
      </c>
      <c r="H402" s="106">
        <v>3429.37</v>
      </c>
      <c r="I402" s="106">
        <v>3553.91</v>
      </c>
      <c r="J402" s="106">
        <v>3928.3999999999996</v>
      </c>
      <c r="K402" s="106">
        <v>4028.8599999999997</v>
      </c>
      <c r="L402" s="106">
        <v>4046.81</v>
      </c>
      <c r="M402" s="106">
        <v>4043.44</v>
      </c>
      <c r="N402" s="106">
        <v>4075.5299999999997</v>
      </c>
      <c r="O402" s="106">
        <v>4042.87</v>
      </c>
      <c r="P402" s="106">
        <v>3957.3599999999997</v>
      </c>
      <c r="Q402" s="106">
        <v>3953.41</v>
      </c>
      <c r="R402" s="106">
        <v>4034.41</v>
      </c>
      <c r="S402" s="106">
        <v>4046.9300000000003</v>
      </c>
      <c r="T402" s="106">
        <v>4068.52</v>
      </c>
      <c r="U402" s="106">
        <v>4213.7700000000004</v>
      </c>
      <c r="V402" s="106">
        <v>4225.1099999999997</v>
      </c>
      <c r="W402" s="106">
        <v>4204.8999999999996</v>
      </c>
      <c r="X402" s="106">
        <v>4076.79</v>
      </c>
      <c r="Y402" s="106">
        <v>3919.75</v>
      </c>
    </row>
    <row r="403" spans="1:25" s="75" customFormat="1" ht="15.75" hidden="1" outlineLevel="1" x14ac:dyDescent="0.25">
      <c r="A403" s="111">
        <v>22</v>
      </c>
      <c r="B403" s="106">
        <v>3454.56</v>
      </c>
      <c r="C403" s="106">
        <v>3167.77</v>
      </c>
      <c r="D403" s="106">
        <v>3161.94</v>
      </c>
      <c r="E403" s="106">
        <v>3149.29</v>
      </c>
      <c r="F403" s="106">
        <v>3146.97</v>
      </c>
      <c r="G403" s="106">
        <v>3165.22</v>
      </c>
      <c r="H403" s="106">
        <v>3185.41</v>
      </c>
      <c r="I403" s="106">
        <v>3226.5699999999997</v>
      </c>
      <c r="J403" s="106">
        <v>3803.02</v>
      </c>
      <c r="K403" s="106">
        <v>3911.85</v>
      </c>
      <c r="L403" s="106">
        <v>3915.8599999999997</v>
      </c>
      <c r="M403" s="106">
        <v>3904.3599999999997</v>
      </c>
      <c r="N403" s="106">
        <v>3897.29</v>
      </c>
      <c r="O403" s="106">
        <v>3867.79</v>
      </c>
      <c r="P403" s="106">
        <v>3603.26</v>
      </c>
      <c r="Q403" s="106">
        <v>3587.34</v>
      </c>
      <c r="R403" s="106">
        <v>3602.89</v>
      </c>
      <c r="S403" s="106">
        <v>3886.01</v>
      </c>
      <c r="T403" s="106">
        <v>3911.5299999999997</v>
      </c>
      <c r="U403" s="106">
        <v>4092.66</v>
      </c>
      <c r="V403" s="106">
        <v>4090.48</v>
      </c>
      <c r="W403" s="106">
        <v>4175.37</v>
      </c>
      <c r="X403" s="106">
        <v>3994.26</v>
      </c>
      <c r="Y403" s="106">
        <v>3546.6</v>
      </c>
    </row>
    <row r="404" spans="1:25" s="75" customFormat="1" ht="15.75" hidden="1" outlineLevel="1" x14ac:dyDescent="0.25">
      <c r="A404" s="111">
        <v>23</v>
      </c>
      <c r="B404" s="106">
        <v>3396.3199999999997</v>
      </c>
      <c r="C404" s="106">
        <v>3347.76</v>
      </c>
      <c r="D404" s="106">
        <v>3165.51</v>
      </c>
      <c r="E404" s="106">
        <v>3161.29</v>
      </c>
      <c r="F404" s="106">
        <v>3163.71</v>
      </c>
      <c r="G404" s="106">
        <v>3362.34</v>
      </c>
      <c r="H404" s="106">
        <v>3449.74</v>
      </c>
      <c r="I404" s="106">
        <v>3562.67</v>
      </c>
      <c r="J404" s="106">
        <v>3972.3599999999997</v>
      </c>
      <c r="K404" s="106">
        <v>4035.6499999999996</v>
      </c>
      <c r="L404" s="106">
        <v>3999.5699999999997</v>
      </c>
      <c r="M404" s="106">
        <v>3997.59</v>
      </c>
      <c r="N404" s="106">
        <v>3954.71</v>
      </c>
      <c r="O404" s="106">
        <v>3945.41</v>
      </c>
      <c r="P404" s="106">
        <v>3934.3999999999996</v>
      </c>
      <c r="Q404" s="106">
        <v>3910.1</v>
      </c>
      <c r="R404" s="106">
        <v>3984.7200000000003</v>
      </c>
      <c r="S404" s="106">
        <v>3999.02</v>
      </c>
      <c r="T404" s="106">
        <v>4044.8</v>
      </c>
      <c r="U404" s="106">
        <v>4204.72</v>
      </c>
      <c r="V404" s="106">
        <v>4191.8999999999996</v>
      </c>
      <c r="W404" s="106">
        <v>4172.18</v>
      </c>
      <c r="X404" s="106">
        <v>3962.3199999999997</v>
      </c>
      <c r="Y404" s="106">
        <v>3353.6</v>
      </c>
    </row>
    <row r="405" spans="1:25" s="75" customFormat="1" ht="15.75" hidden="1" outlineLevel="1" x14ac:dyDescent="0.25">
      <c r="A405" s="111">
        <v>24</v>
      </c>
      <c r="B405" s="106">
        <v>3296.98</v>
      </c>
      <c r="C405" s="106">
        <v>3164.69</v>
      </c>
      <c r="D405" s="106">
        <v>2944.71</v>
      </c>
      <c r="E405" s="106">
        <v>2937.88</v>
      </c>
      <c r="F405" s="106">
        <v>3072.11</v>
      </c>
      <c r="G405" s="106">
        <v>3210.41</v>
      </c>
      <c r="H405" s="106">
        <v>3328.76</v>
      </c>
      <c r="I405" s="106">
        <v>3611.2799999999997</v>
      </c>
      <c r="J405" s="106">
        <v>3954.34</v>
      </c>
      <c r="K405" s="106">
        <v>4044.71</v>
      </c>
      <c r="L405" s="106">
        <v>4024.27</v>
      </c>
      <c r="M405" s="106">
        <v>3995.83</v>
      </c>
      <c r="N405" s="106">
        <v>3985.4300000000003</v>
      </c>
      <c r="O405" s="106">
        <v>3973.01</v>
      </c>
      <c r="P405" s="106">
        <v>3949.4300000000003</v>
      </c>
      <c r="Q405" s="106">
        <v>3941.87</v>
      </c>
      <c r="R405" s="106">
        <v>3948.69</v>
      </c>
      <c r="S405" s="106">
        <v>3953.94</v>
      </c>
      <c r="T405" s="106">
        <v>3987.7200000000003</v>
      </c>
      <c r="U405" s="106">
        <v>4144.7299999999996</v>
      </c>
      <c r="V405" s="106">
        <v>4162.93</v>
      </c>
      <c r="W405" s="106">
        <v>4131.7</v>
      </c>
      <c r="X405" s="106">
        <v>3976.0299999999997</v>
      </c>
      <c r="Y405" s="106">
        <v>3574.6099999999997</v>
      </c>
    </row>
    <row r="406" spans="1:25" s="75" customFormat="1" ht="15.75" hidden="1" outlineLevel="1" x14ac:dyDescent="0.25">
      <c r="A406" s="111">
        <v>25</v>
      </c>
      <c r="B406" s="106">
        <v>3614.94</v>
      </c>
      <c r="C406" s="106">
        <v>3498.3199999999997</v>
      </c>
      <c r="D406" s="106">
        <v>3491.63</v>
      </c>
      <c r="E406" s="106">
        <v>3302.95</v>
      </c>
      <c r="F406" s="106">
        <v>3298.94</v>
      </c>
      <c r="G406" s="106">
        <v>3542.21</v>
      </c>
      <c r="H406" s="106">
        <v>3563.24</v>
      </c>
      <c r="I406" s="106">
        <v>3916.71</v>
      </c>
      <c r="J406" s="106">
        <v>4075.94</v>
      </c>
      <c r="K406" s="106">
        <v>4140.09</v>
      </c>
      <c r="L406" s="106">
        <v>4142.6000000000004</v>
      </c>
      <c r="M406" s="106">
        <v>4134.6900000000005</v>
      </c>
      <c r="N406" s="106">
        <v>4070.62</v>
      </c>
      <c r="O406" s="106">
        <v>4077.94</v>
      </c>
      <c r="P406" s="106">
        <v>4010.63</v>
      </c>
      <c r="Q406" s="106">
        <v>3984.3599999999997</v>
      </c>
      <c r="R406" s="106">
        <v>3991.09</v>
      </c>
      <c r="S406" s="106">
        <v>4002.96</v>
      </c>
      <c r="T406" s="106">
        <v>4063.33</v>
      </c>
      <c r="U406" s="106">
        <v>4193.95</v>
      </c>
      <c r="V406" s="106">
        <v>4151.7700000000004</v>
      </c>
      <c r="W406" s="106">
        <v>4141.41</v>
      </c>
      <c r="X406" s="106">
        <v>4053.63</v>
      </c>
      <c r="Y406" s="106">
        <v>3851.81</v>
      </c>
    </row>
    <row r="407" spans="1:25" s="75" customFormat="1" ht="15.75" hidden="1" outlineLevel="1" x14ac:dyDescent="0.25">
      <c r="A407" s="111">
        <v>26</v>
      </c>
      <c r="B407" s="106">
        <v>3569.3199999999997</v>
      </c>
      <c r="C407" s="106">
        <v>3516.45</v>
      </c>
      <c r="D407" s="106">
        <v>3520.3199999999997</v>
      </c>
      <c r="E407" s="106">
        <v>3459.17</v>
      </c>
      <c r="F407" s="106">
        <v>3511.6800000000003</v>
      </c>
      <c r="G407" s="106">
        <v>3561.04</v>
      </c>
      <c r="H407" s="106">
        <v>3586.74</v>
      </c>
      <c r="I407" s="106">
        <v>3898.02</v>
      </c>
      <c r="J407" s="106">
        <v>3983.33</v>
      </c>
      <c r="K407" s="106">
        <v>4050.1099999999997</v>
      </c>
      <c r="L407" s="106">
        <v>4002.5</v>
      </c>
      <c r="M407" s="106">
        <v>3983.48</v>
      </c>
      <c r="N407" s="106">
        <v>3975.6800000000003</v>
      </c>
      <c r="O407" s="106">
        <v>3969.05</v>
      </c>
      <c r="P407" s="106">
        <v>3952.34</v>
      </c>
      <c r="Q407" s="106">
        <v>3939.91</v>
      </c>
      <c r="R407" s="106">
        <v>3945.16</v>
      </c>
      <c r="S407" s="106">
        <v>3955.19</v>
      </c>
      <c r="T407" s="106">
        <v>3990.5699999999997</v>
      </c>
      <c r="U407" s="106">
        <v>4054.5299999999997</v>
      </c>
      <c r="V407" s="106">
        <v>4087.63</v>
      </c>
      <c r="W407" s="106">
        <v>4023.73</v>
      </c>
      <c r="X407" s="106">
        <v>3942.0699999999997</v>
      </c>
      <c r="Y407" s="106">
        <v>3560.27</v>
      </c>
    </row>
    <row r="408" spans="1:25" s="75" customFormat="1" ht="15.75" hidden="1" outlineLevel="1" x14ac:dyDescent="0.25">
      <c r="A408" s="111">
        <v>27</v>
      </c>
      <c r="B408" s="106">
        <v>3489.69</v>
      </c>
      <c r="C408" s="106">
        <v>3485.7799999999997</v>
      </c>
      <c r="D408" s="106">
        <v>3419.49</v>
      </c>
      <c r="E408" s="106">
        <v>3219.65</v>
      </c>
      <c r="F408" s="106">
        <v>3298.14</v>
      </c>
      <c r="G408" s="106">
        <v>3535.05</v>
      </c>
      <c r="H408" s="106">
        <v>3539.69</v>
      </c>
      <c r="I408" s="106">
        <v>3643.71</v>
      </c>
      <c r="J408" s="106">
        <v>3918.51</v>
      </c>
      <c r="K408" s="106">
        <v>3951.4700000000003</v>
      </c>
      <c r="L408" s="106">
        <v>3968.3199999999997</v>
      </c>
      <c r="M408" s="106">
        <v>3940.98</v>
      </c>
      <c r="N408" s="106">
        <v>3926.09</v>
      </c>
      <c r="O408" s="106">
        <v>3924.74</v>
      </c>
      <c r="P408" s="106">
        <v>3917.7799999999997</v>
      </c>
      <c r="Q408" s="106">
        <v>3896.23</v>
      </c>
      <c r="R408" s="106">
        <v>3895.38</v>
      </c>
      <c r="S408" s="106">
        <v>3892.44</v>
      </c>
      <c r="T408" s="106">
        <v>3917.0699999999997</v>
      </c>
      <c r="U408" s="106">
        <v>4026.05</v>
      </c>
      <c r="V408" s="106">
        <v>4018.13</v>
      </c>
      <c r="W408" s="106">
        <v>3970.9300000000003</v>
      </c>
      <c r="X408" s="106">
        <v>3924.49</v>
      </c>
      <c r="Y408" s="106">
        <v>3565.39</v>
      </c>
    </row>
    <row r="409" spans="1:25" s="75" customFormat="1" ht="15.75" hidden="1" outlineLevel="1" x14ac:dyDescent="0.25">
      <c r="A409" s="111">
        <v>28</v>
      </c>
      <c r="B409" s="106">
        <v>3540.14</v>
      </c>
      <c r="C409" s="106">
        <v>3483.09</v>
      </c>
      <c r="D409" s="106">
        <v>3268.38</v>
      </c>
      <c r="E409" s="106">
        <v>3220.08</v>
      </c>
      <c r="F409" s="106">
        <v>3244.86</v>
      </c>
      <c r="G409" s="106">
        <v>3276.91</v>
      </c>
      <c r="H409" s="106">
        <v>3320.12</v>
      </c>
      <c r="I409" s="106">
        <v>3511.1499999999996</v>
      </c>
      <c r="J409" s="106">
        <v>3595.3</v>
      </c>
      <c r="K409" s="106">
        <v>3663.4300000000003</v>
      </c>
      <c r="L409" s="106">
        <v>3819.79</v>
      </c>
      <c r="M409" s="106">
        <v>3687.33</v>
      </c>
      <c r="N409" s="106">
        <v>3663.83</v>
      </c>
      <c r="O409" s="106">
        <v>3619.06</v>
      </c>
      <c r="P409" s="106">
        <v>3585.81</v>
      </c>
      <c r="Q409" s="106">
        <v>3581.54</v>
      </c>
      <c r="R409" s="106">
        <v>3637.33</v>
      </c>
      <c r="S409" s="106">
        <v>3666.2</v>
      </c>
      <c r="T409" s="106">
        <v>3712.12</v>
      </c>
      <c r="U409" s="106">
        <v>3933.13</v>
      </c>
      <c r="V409" s="106">
        <v>3967.7200000000003</v>
      </c>
      <c r="W409" s="106">
        <v>4019.92</v>
      </c>
      <c r="X409" s="106">
        <v>3914.52</v>
      </c>
      <c r="Y409" s="106">
        <v>3579.27</v>
      </c>
    </row>
    <row r="410" spans="1:25" s="113" customFormat="1" ht="15.75" hidden="1" outlineLevel="1" x14ac:dyDescent="0.25">
      <c r="A410" s="112">
        <v>29</v>
      </c>
      <c r="B410" s="106">
        <v>3569.5</v>
      </c>
      <c r="C410" s="106">
        <v>3493.34</v>
      </c>
      <c r="D410" s="106">
        <v>3323.67</v>
      </c>
      <c r="E410" s="106">
        <v>3215.81</v>
      </c>
      <c r="F410" s="106">
        <v>3233.66</v>
      </c>
      <c r="G410" s="106">
        <v>3473.29</v>
      </c>
      <c r="H410" s="106">
        <v>3284.85</v>
      </c>
      <c r="I410" s="106">
        <v>3359.05</v>
      </c>
      <c r="J410" s="106">
        <v>3610.33</v>
      </c>
      <c r="K410" s="106">
        <v>3618.2799999999997</v>
      </c>
      <c r="L410" s="106">
        <v>3829.63</v>
      </c>
      <c r="M410" s="106">
        <v>3899.56</v>
      </c>
      <c r="N410" s="106">
        <v>3661.2799999999997</v>
      </c>
      <c r="O410" s="106">
        <v>3601.04</v>
      </c>
      <c r="P410" s="106">
        <v>3588.45</v>
      </c>
      <c r="Q410" s="106">
        <v>3575.71</v>
      </c>
      <c r="R410" s="106">
        <v>3599.84</v>
      </c>
      <c r="S410" s="106">
        <v>3606.01</v>
      </c>
      <c r="T410" s="106">
        <v>3724.2799999999997</v>
      </c>
      <c r="U410" s="106">
        <v>3949.6800000000003</v>
      </c>
      <c r="V410" s="106">
        <v>3971.1099999999997</v>
      </c>
      <c r="W410" s="106">
        <v>4044.62</v>
      </c>
      <c r="X410" s="106">
        <v>3904.84</v>
      </c>
      <c r="Y410" s="106">
        <v>3584.9700000000003</v>
      </c>
    </row>
    <row r="411" spans="1:25" s="71" customFormat="1" ht="15.75" collapsed="1" x14ac:dyDescent="0.25">
      <c r="A411" s="131">
        <v>30</v>
      </c>
      <c r="B411" s="106">
        <v>3583.04</v>
      </c>
      <c r="C411" s="106">
        <v>3508.33</v>
      </c>
      <c r="D411" s="106">
        <v>3351.09</v>
      </c>
      <c r="E411" s="106">
        <v>3238.23</v>
      </c>
      <c r="F411" s="106">
        <v>3260.43</v>
      </c>
      <c r="G411" s="106">
        <v>3516.41</v>
      </c>
      <c r="H411" s="106">
        <v>3376.3</v>
      </c>
      <c r="I411" s="106">
        <v>3580.77</v>
      </c>
      <c r="J411" s="106">
        <v>3674.95</v>
      </c>
      <c r="K411" s="106">
        <v>3906.26</v>
      </c>
      <c r="L411" s="106">
        <v>3906.42</v>
      </c>
      <c r="M411" s="106">
        <v>3865.54</v>
      </c>
      <c r="N411" s="106">
        <v>3787.41</v>
      </c>
      <c r="O411" s="106">
        <v>3752.66</v>
      </c>
      <c r="P411" s="106">
        <v>3715.38</v>
      </c>
      <c r="Q411" s="106">
        <v>3682.7</v>
      </c>
      <c r="R411" s="106">
        <v>3667.25</v>
      </c>
      <c r="S411" s="106">
        <v>3678.06</v>
      </c>
      <c r="T411" s="106">
        <v>3709.44</v>
      </c>
      <c r="U411" s="106">
        <v>3956.74</v>
      </c>
      <c r="V411" s="106">
        <v>3917.63</v>
      </c>
      <c r="W411" s="106">
        <v>3904.69</v>
      </c>
      <c r="X411" s="106">
        <v>3682.3599999999997</v>
      </c>
      <c r="Y411" s="106">
        <v>3583.16</v>
      </c>
    </row>
    <row r="412" spans="1:25" s="71" customFormat="1" ht="15.75" x14ac:dyDescent="0.25">
      <c r="A412" s="131">
        <v>31</v>
      </c>
      <c r="B412" s="106">
        <v>3526.5699999999997</v>
      </c>
      <c r="C412" s="106">
        <v>3244.24</v>
      </c>
      <c r="D412" s="106">
        <v>3231.73</v>
      </c>
      <c r="E412" s="106">
        <v>3189.04</v>
      </c>
      <c r="F412" s="106">
        <v>3197.4</v>
      </c>
      <c r="G412" s="106">
        <v>3175.33</v>
      </c>
      <c r="H412" s="106">
        <v>3255.26</v>
      </c>
      <c r="I412" s="106">
        <v>3285.26</v>
      </c>
      <c r="J412" s="106">
        <v>3586.31</v>
      </c>
      <c r="K412" s="106">
        <v>3619.9300000000003</v>
      </c>
      <c r="L412" s="106">
        <v>3679.1</v>
      </c>
      <c r="M412" s="106">
        <v>3644.79</v>
      </c>
      <c r="N412" s="106">
        <v>3623.6099999999997</v>
      </c>
      <c r="O412" s="106">
        <v>3626.05</v>
      </c>
      <c r="P412" s="106">
        <v>3623.92</v>
      </c>
      <c r="Q412" s="106">
        <v>3536.4300000000003</v>
      </c>
      <c r="R412" s="106">
        <v>3612.3599999999997</v>
      </c>
      <c r="S412" s="106">
        <v>3602.95</v>
      </c>
      <c r="T412" s="106">
        <v>3523.99</v>
      </c>
      <c r="U412" s="106">
        <v>3741.14</v>
      </c>
      <c r="V412" s="106">
        <v>3655.6499999999996</v>
      </c>
      <c r="W412" s="106">
        <v>3982.5</v>
      </c>
      <c r="X412" s="106">
        <v>3903.4300000000003</v>
      </c>
      <c r="Y412" s="106">
        <v>3549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3855.1</v>
      </c>
      <c r="C416" s="106">
        <v>3777</v>
      </c>
      <c r="D416" s="106">
        <v>3714.84</v>
      </c>
      <c r="E416" s="106">
        <v>3684.75</v>
      </c>
      <c r="F416" s="106">
        <v>3705.6899999999996</v>
      </c>
      <c r="G416" s="106">
        <v>3768.51</v>
      </c>
      <c r="H416" s="106">
        <v>3750.4399999999996</v>
      </c>
      <c r="I416" s="106">
        <v>3800.5699999999997</v>
      </c>
      <c r="J416" s="106">
        <v>3954.3999999999996</v>
      </c>
      <c r="K416" s="106">
        <v>4091.13</v>
      </c>
      <c r="L416" s="106">
        <v>4130.42</v>
      </c>
      <c r="M416" s="106">
        <v>4234.49</v>
      </c>
      <c r="N416" s="106">
        <v>4129.68</v>
      </c>
      <c r="O416" s="106">
        <v>4130.34</v>
      </c>
      <c r="P416" s="106">
        <v>4125.04</v>
      </c>
      <c r="Q416" s="106">
        <v>4123.84</v>
      </c>
      <c r="R416" s="106">
        <v>4169.55</v>
      </c>
      <c r="S416" s="106">
        <v>4155.21</v>
      </c>
      <c r="T416" s="106">
        <v>4244.57</v>
      </c>
      <c r="U416" s="106">
        <v>4397.12</v>
      </c>
      <c r="V416" s="106">
        <v>4463.59</v>
      </c>
      <c r="W416" s="106">
        <v>4463.37</v>
      </c>
      <c r="X416" s="106">
        <v>4452.59</v>
      </c>
      <c r="Y416" s="106">
        <v>3925.92</v>
      </c>
    </row>
    <row r="417" spans="1:25" s="71" customFormat="1" ht="15.75" hidden="1" outlineLevel="1" x14ac:dyDescent="0.25">
      <c r="A417" s="131">
        <v>2</v>
      </c>
      <c r="B417" s="106">
        <v>3863.04</v>
      </c>
      <c r="C417" s="106">
        <v>3807.71</v>
      </c>
      <c r="D417" s="106">
        <v>3754.71</v>
      </c>
      <c r="E417" s="106">
        <v>3749.5299999999997</v>
      </c>
      <c r="F417" s="106">
        <v>3766.1899999999996</v>
      </c>
      <c r="G417" s="106">
        <v>3858.72</v>
      </c>
      <c r="H417" s="106">
        <v>3993.7</v>
      </c>
      <c r="I417" s="106">
        <v>4298.8500000000004</v>
      </c>
      <c r="J417" s="106">
        <v>4417.3099999999995</v>
      </c>
      <c r="K417" s="106">
        <v>4439.1899999999996</v>
      </c>
      <c r="L417" s="106">
        <v>4430.7</v>
      </c>
      <c r="M417" s="106">
        <v>4424.01</v>
      </c>
      <c r="N417" s="106">
        <v>4372.4799999999996</v>
      </c>
      <c r="O417" s="106">
        <v>4354.28</v>
      </c>
      <c r="P417" s="106">
        <v>4312.32</v>
      </c>
      <c r="Q417" s="106">
        <v>4329.4399999999996</v>
      </c>
      <c r="R417" s="106">
        <v>4340.88</v>
      </c>
      <c r="S417" s="106">
        <v>4335.24</v>
      </c>
      <c r="T417" s="106">
        <v>4507.6899999999996</v>
      </c>
      <c r="U417" s="106">
        <v>4497.84</v>
      </c>
      <c r="V417" s="106">
        <v>4487.3599999999997</v>
      </c>
      <c r="W417" s="106">
        <v>4482.2299999999996</v>
      </c>
      <c r="X417" s="106">
        <v>4363.49</v>
      </c>
      <c r="Y417" s="106">
        <v>4240.2299999999996</v>
      </c>
    </row>
    <row r="418" spans="1:25" s="71" customFormat="1" ht="15.75" hidden="1" outlineLevel="1" x14ac:dyDescent="0.25">
      <c r="A418" s="131">
        <v>3</v>
      </c>
      <c r="B418" s="106">
        <v>3825.93</v>
      </c>
      <c r="C418" s="106">
        <v>3764.6899999999996</v>
      </c>
      <c r="D418" s="106">
        <v>3706.76</v>
      </c>
      <c r="E418" s="106">
        <v>3704.22</v>
      </c>
      <c r="F418" s="106">
        <v>3724.96</v>
      </c>
      <c r="G418" s="106">
        <v>3812.14</v>
      </c>
      <c r="H418" s="106">
        <v>3914.97</v>
      </c>
      <c r="I418" s="106">
        <v>4093.17</v>
      </c>
      <c r="J418" s="106">
        <v>4325.3899999999994</v>
      </c>
      <c r="K418" s="106">
        <v>4340.21</v>
      </c>
      <c r="L418" s="106">
        <v>4325.29</v>
      </c>
      <c r="M418" s="106">
        <v>4360.55</v>
      </c>
      <c r="N418" s="106">
        <v>4297.29</v>
      </c>
      <c r="O418" s="106">
        <v>4297.55</v>
      </c>
      <c r="P418" s="106">
        <v>4289.29</v>
      </c>
      <c r="Q418" s="106">
        <v>4280.75</v>
      </c>
      <c r="R418" s="106">
        <v>4298.03</v>
      </c>
      <c r="S418" s="106">
        <v>4308.54</v>
      </c>
      <c r="T418" s="106">
        <v>4385.92</v>
      </c>
      <c r="U418" s="106">
        <v>4565.38</v>
      </c>
      <c r="V418" s="106">
        <v>4547.3099999999995</v>
      </c>
      <c r="W418" s="106">
        <v>4419.88</v>
      </c>
      <c r="X418" s="106">
        <v>4279.84</v>
      </c>
      <c r="Y418" s="106">
        <v>3873.0299999999997</v>
      </c>
    </row>
    <row r="419" spans="1:25" s="71" customFormat="1" ht="15.75" hidden="1" outlineLevel="1" x14ac:dyDescent="0.25">
      <c r="A419" s="131">
        <v>4</v>
      </c>
      <c r="B419" s="106">
        <v>3837.04</v>
      </c>
      <c r="C419" s="106">
        <v>3784.3599999999997</v>
      </c>
      <c r="D419" s="106">
        <v>3713.8599999999997</v>
      </c>
      <c r="E419" s="106">
        <v>3710.5299999999997</v>
      </c>
      <c r="F419" s="106">
        <v>3748.83</v>
      </c>
      <c r="G419" s="106">
        <v>3834.1499999999996</v>
      </c>
      <c r="H419" s="106">
        <v>3991.18</v>
      </c>
      <c r="I419" s="106">
        <v>4186.8999999999996</v>
      </c>
      <c r="J419" s="106">
        <v>4321.29</v>
      </c>
      <c r="K419" s="106">
        <v>4352.3999999999996</v>
      </c>
      <c r="L419" s="106">
        <v>4318.29</v>
      </c>
      <c r="M419" s="106">
        <v>4310.67</v>
      </c>
      <c r="N419" s="106">
        <v>4281.33</v>
      </c>
      <c r="O419" s="106">
        <v>4273.37</v>
      </c>
      <c r="P419" s="106">
        <v>4263.59</v>
      </c>
      <c r="Q419" s="106">
        <v>4262.01</v>
      </c>
      <c r="R419" s="106">
        <v>4261.84</v>
      </c>
      <c r="S419" s="106">
        <v>4265.79</v>
      </c>
      <c r="T419" s="106">
        <v>4317.78</v>
      </c>
      <c r="U419" s="106">
        <v>4424.1000000000004</v>
      </c>
      <c r="V419" s="106">
        <v>4420.29</v>
      </c>
      <c r="W419" s="106">
        <v>4391.66</v>
      </c>
      <c r="X419" s="106">
        <v>4258.87</v>
      </c>
      <c r="Y419" s="106">
        <v>3903.71</v>
      </c>
    </row>
    <row r="420" spans="1:25" s="71" customFormat="1" ht="15.75" hidden="1" outlineLevel="1" x14ac:dyDescent="0.25">
      <c r="A420" s="131">
        <v>5</v>
      </c>
      <c r="B420" s="106">
        <v>3818.2799999999997</v>
      </c>
      <c r="C420" s="106">
        <v>3764.17</v>
      </c>
      <c r="D420" s="106">
        <v>3689.68</v>
      </c>
      <c r="E420" s="106">
        <v>3686.87</v>
      </c>
      <c r="F420" s="106">
        <v>3719.66</v>
      </c>
      <c r="G420" s="106">
        <v>3831.45</v>
      </c>
      <c r="H420" s="106">
        <v>3888.76</v>
      </c>
      <c r="I420" s="106">
        <v>4224.59</v>
      </c>
      <c r="J420" s="106">
        <v>4344.7700000000004</v>
      </c>
      <c r="K420" s="106">
        <v>4386.2299999999996</v>
      </c>
      <c r="L420" s="106">
        <v>4351.4399999999996</v>
      </c>
      <c r="M420" s="106">
        <v>4368.74</v>
      </c>
      <c r="N420" s="106">
        <v>4339.01</v>
      </c>
      <c r="O420" s="106">
        <v>4329.5</v>
      </c>
      <c r="P420" s="106">
        <v>4316.51</v>
      </c>
      <c r="Q420" s="106">
        <v>4301.18</v>
      </c>
      <c r="R420" s="106">
        <v>4323.04</v>
      </c>
      <c r="S420" s="106">
        <v>4327.7700000000004</v>
      </c>
      <c r="T420" s="106">
        <v>4383.55</v>
      </c>
      <c r="U420" s="106">
        <v>4452.6000000000004</v>
      </c>
      <c r="V420" s="106">
        <v>4443.7199999999993</v>
      </c>
      <c r="W420" s="106">
        <v>4399.68</v>
      </c>
      <c r="X420" s="106">
        <v>4244.16</v>
      </c>
      <c r="Y420" s="106">
        <v>3898.54</v>
      </c>
    </row>
    <row r="421" spans="1:25" s="71" customFormat="1" ht="15.75" hidden="1" outlineLevel="1" x14ac:dyDescent="0.25">
      <c r="A421" s="131">
        <v>6</v>
      </c>
      <c r="B421" s="106">
        <v>3793.6</v>
      </c>
      <c r="C421" s="106">
        <v>3701.55</v>
      </c>
      <c r="D421" s="106">
        <v>3679.7599999999998</v>
      </c>
      <c r="E421" s="106">
        <v>3674.6099999999997</v>
      </c>
      <c r="F421" s="106">
        <v>3713.25</v>
      </c>
      <c r="G421" s="106">
        <v>3834.71</v>
      </c>
      <c r="H421" s="106">
        <v>3914.01</v>
      </c>
      <c r="I421" s="106">
        <v>4216.5</v>
      </c>
      <c r="J421" s="106">
        <v>4295.82</v>
      </c>
      <c r="K421" s="106">
        <v>4347.16</v>
      </c>
      <c r="L421" s="106">
        <v>4283.41</v>
      </c>
      <c r="M421" s="106">
        <v>4341.96</v>
      </c>
      <c r="N421" s="106">
        <v>4290.5</v>
      </c>
      <c r="O421" s="106">
        <v>4276.2</v>
      </c>
      <c r="P421" s="106">
        <v>4256.1899999999996</v>
      </c>
      <c r="Q421" s="106">
        <v>4254.58</v>
      </c>
      <c r="R421" s="106">
        <v>4235.76</v>
      </c>
      <c r="S421" s="106">
        <v>4255.29</v>
      </c>
      <c r="T421" s="106">
        <v>4321.1499999999996</v>
      </c>
      <c r="U421" s="106">
        <v>4453.6000000000004</v>
      </c>
      <c r="V421" s="106">
        <v>4434.3899999999994</v>
      </c>
      <c r="W421" s="106">
        <v>4402.75</v>
      </c>
      <c r="X421" s="106">
        <v>4230.95</v>
      </c>
      <c r="Y421" s="106">
        <v>3905.92</v>
      </c>
    </row>
    <row r="422" spans="1:25" s="71" customFormat="1" ht="15.75" hidden="1" outlineLevel="1" x14ac:dyDescent="0.25">
      <c r="A422" s="131">
        <v>7</v>
      </c>
      <c r="B422" s="106">
        <v>3832.2799999999997</v>
      </c>
      <c r="C422" s="106">
        <v>3731.1499999999996</v>
      </c>
      <c r="D422" s="106">
        <v>3681.81</v>
      </c>
      <c r="E422" s="106">
        <v>3678.99</v>
      </c>
      <c r="F422" s="106">
        <v>3689.48</v>
      </c>
      <c r="G422" s="106">
        <v>3770.17</v>
      </c>
      <c r="H422" s="106">
        <v>3790.72</v>
      </c>
      <c r="I422" s="106">
        <v>3905.1499999999996</v>
      </c>
      <c r="J422" s="106">
        <v>4063.77</v>
      </c>
      <c r="K422" s="106">
        <v>4070.7799999999997</v>
      </c>
      <c r="L422" s="106">
        <v>4076.35</v>
      </c>
      <c r="M422" s="106">
        <v>4075.34</v>
      </c>
      <c r="N422" s="106">
        <v>4071.23</v>
      </c>
      <c r="O422" s="106">
        <v>4052.96</v>
      </c>
      <c r="P422" s="106">
        <v>4042.45</v>
      </c>
      <c r="Q422" s="106">
        <v>4035.99</v>
      </c>
      <c r="R422" s="106">
        <v>4049.8</v>
      </c>
      <c r="S422" s="106">
        <v>4054.31</v>
      </c>
      <c r="T422" s="106">
        <v>4224.74</v>
      </c>
      <c r="U422" s="106">
        <v>4280.74</v>
      </c>
      <c r="V422" s="106">
        <v>4276.7</v>
      </c>
      <c r="W422" s="106">
        <v>4240.21</v>
      </c>
      <c r="X422" s="106">
        <v>4080.95</v>
      </c>
      <c r="Y422" s="106">
        <v>3910.56</v>
      </c>
    </row>
    <row r="423" spans="1:25" s="71" customFormat="1" ht="15.75" hidden="1" outlineLevel="1" x14ac:dyDescent="0.25">
      <c r="A423" s="131">
        <v>8</v>
      </c>
      <c r="B423" s="106">
        <v>3873.37</v>
      </c>
      <c r="C423" s="106">
        <v>3801.01</v>
      </c>
      <c r="D423" s="106">
        <v>3762.3999999999996</v>
      </c>
      <c r="E423" s="106">
        <v>3735.41</v>
      </c>
      <c r="F423" s="106">
        <v>3759.08</v>
      </c>
      <c r="G423" s="106">
        <v>3836.8</v>
      </c>
      <c r="H423" s="106">
        <v>3841.7799999999997</v>
      </c>
      <c r="I423" s="106">
        <v>3883.62</v>
      </c>
      <c r="J423" s="106">
        <v>4126.37</v>
      </c>
      <c r="K423" s="106">
        <v>4133.7700000000004</v>
      </c>
      <c r="L423" s="106">
        <v>4154.76</v>
      </c>
      <c r="M423" s="106">
        <v>4155.3999999999996</v>
      </c>
      <c r="N423" s="106">
        <v>4146.63</v>
      </c>
      <c r="O423" s="106">
        <v>4134.34</v>
      </c>
      <c r="P423" s="106">
        <v>4117.79</v>
      </c>
      <c r="Q423" s="106">
        <v>4111.8500000000004</v>
      </c>
      <c r="R423" s="106">
        <v>4122.42</v>
      </c>
      <c r="S423" s="106">
        <v>4145.7299999999996</v>
      </c>
      <c r="T423" s="106">
        <v>4233.55</v>
      </c>
      <c r="U423" s="106">
        <v>4288.09</v>
      </c>
      <c r="V423" s="106">
        <v>4287.92</v>
      </c>
      <c r="W423" s="106">
        <v>4235.75</v>
      </c>
      <c r="X423" s="106">
        <v>4227.09</v>
      </c>
      <c r="Y423" s="106">
        <v>3951.51</v>
      </c>
    </row>
    <row r="424" spans="1:25" s="71" customFormat="1" ht="15.75" hidden="1" outlineLevel="1" x14ac:dyDescent="0.25">
      <c r="A424" s="131">
        <v>9</v>
      </c>
      <c r="B424" s="106">
        <v>3861.3999999999996</v>
      </c>
      <c r="C424" s="106">
        <v>3797.92</v>
      </c>
      <c r="D424" s="106">
        <v>3700.2</v>
      </c>
      <c r="E424" s="106">
        <v>3679.79</v>
      </c>
      <c r="F424" s="106">
        <v>3682.08</v>
      </c>
      <c r="G424" s="106">
        <v>3791.89</v>
      </c>
      <c r="H424" s="106">
        <v>3764.74</v>
      </c>
      <c r="I424" s="106">
        <v>3855.17</v>
      </c>
      <c r="J424" s="106">
        <v>4089.18</v>
      </c>
      <c r="K424" s="106">
        <v>4098.17</v>
      </c>
      <c r="L424" s="106">
        <v>4092.01</v>
      </c>
      <c r="M424" s="106">
        <v>4089.79</v>
      </c>
      <c r="N424" s="106">
        <v>4084.0299999999997</v>
      </c>
      <c r="O424" s="106">
        <v>4070.1</v>
      </c>
      <c r="P424" s="106">
        <v>4047.92</v>
      </c>
      <c r="Q424" s="106">
        <v>4048.8599999999997</v>
      </c>
      <c r="R424" s="106">
        <v>4066.77</v>
      </c>
      <c r="S424" s="106">
        <v>4070.34</v>
      </c>
      <c r="T424" s="106">
        <v>4155.74</v>
      </c>
      <c r="U424" s="106">
        <v>4254.12</v>
      </c>
      <c r="V424" s="106">
        <v>4249.7199999999993</v>
      </c>
      <c r="W424" s="106">
        <v>4223.5200000000004</v>
      </c>
      <c r="X424" s="106">
        <v>4064.37</v>
      </c>
      <c r="Y424" s="106">
        <v>3890.59</v>
      </c>
    </row>
    <row r="425" spans="1:25" s="71" customFormat="1" ht="15.75" hidden="1" outlineLevel="1" x14ac:dyDescent="0.25">
      <c r="A425" s="131">
        <v>10</v>
      </c>
      <c r="B425" s="106">
        <v>3721.22</v>
      </c>
      <c r="C425" s="106">
        <v>3675.0699999999997</v>
      </c>
      <c r="D425" s="106">
        <v>3657.38</v>
      </c>
      <c r="E425" s="106">
        <v>3635.8199999999997</v>
      </c>
      <c r="F425" s="106">
        <v>3670.71</v>
      </c>
      <c r="G425" s="106">
        <v>3747.1899999999996</v>
      </c>
      <c r="H425" s="106">
        <v>3958.34</v>
      </c>
      <c r="I425" s="106">
        <v>4112.8599999999997</v>
      </c>
      <c r="J425" s="106">
        <v>4235.88</v>
      </c>
      <c r="K425" s="106">
        <v>4235.59</v>
      </c>
      <c r="L425" s="106">
        <v>4232.53</v>
      </c>
      <c r="M425" s="106">
        <v>4217.9699999999993</v>
      </c>
      <c r="N425" s="106">
        <v>4202.1499999999996</v>
      </c>
      <c r="O425" s="106">
        <v>4200.0599999999995</v>
      </c>
      <c r="P425" s="106">
        <v>4197.18</v>
      </c>
      <c r="Q425" s="106">
        <v>4191.17</v>
      </c>
      <c r="R425" s="106">
        <v>4171.99</v>
      </c>
      <c r="S425" s="106">
        <v>4089.45</v>
      </c>
      <c r="T425" s="106">
        <v>4236.6899999999996</v>
      </c>
      <c r="U425" s="106">
        <v>4252.49</v>
      </c>
      <c r="V425" s="106">
        <v>4255.46</v>
      </c>
      <c r="W425" s="106">
        <v>4238.18</v>
      </c>
      <c r="X425" s="106">
        <v>4162.88</v>
      </c>
      <c r="Y425" s="106">
        <v>3785.06</v>
      </c>
    </row>
    <row r="426" spans="1:25" s="71" customFormat="1" ht="15.75" hidden="1" outlineLevel="1" x14ac:dyDescent="0.25">
      <c r="A426" s="131">
        <v>11</v>
      </c>
      <c r="B426" s="106">
        <v>3672.56</v>
      </c>
      <c r="C426" s="106">
        <v>3585.6099999999997</v>
      </c>
      <c r="D426" s="106">
        <v>3569.35</v>
      </c>
      <c r="E426" s="106">
        <v>3558.81</v>
      </c>
      <c r="F426" s="106">
        <v>3634.72</v>
      </c>
      <c r="G426" s="106">
        <v>3694.58</v>
      </c>
      <c r="H426" s="106">
        <v>3873.09</v>
      </c>
      <c r="I426" s="106">
        <v>4109.28</v>
      </c>
      <c r="J426" s="106">
        <v>4226.03</v>
      </c>
      <c r="K426" s="106">
        <v>4241.3099999999995</v>
      </c>
      <c r="L426" s="106">
        <v>4273.43</v>
      </c>
      <c r="M426" s="106">
        <v>4263.66</v>
      </c>
      <c r="N426" s="106">
        <v>4239.8599999999997</v>
      </c>
      <c r="O426" s="106">
        <v>4236.33</v>
      </c>
      <c r="P426" s="106">
        <v>4232.3500000000004</v>
      </c>
      <c r="Q426" s="106">
        <v>4227.5</v>
      </c>
      <c r="R426" s="106">
        <v>4224.7700000000004</v>
      </c>
      <c r="S426" s="106">
        <v>4222.68</v>
      </c>
      <c r="T426" s="106">
        <v>4243.95</v>
      </c>
      <c r="U426" s="106">
        <v>4347.99</v>
      </c>
      <c r="V426" s="106">
        <v>4332.74</v>
      </c>
      <c r="W426" s="106">
        <v>4319.7299999999996</v>
      </c>
      <c r="X426" s="106">
        <v>4159.78</v>
      </c>
      <c r="Y426" s="106">
        <v>3775.33</v>
      </c>
    </row>
    <row r="427" spans="1:25" s="71" customFormat="1" ht="15.75" hidden="1" outlineLevel="1" x14ac:dyDescent="0.25">
      <c r="A427" s="131">
        <v>12</v>
      </c>
      <c r="B427" s="106">
        <v>3682.02</v>
      </c>
      <c r="C427" s="106">
        <v>3658.18</v>
      </c>
      <c r="D427" s="106">
        <v>3609.1099999999997</v>
      </c>
      <c r="E427" s="106">
        <v>3594.52</v>
      </c>
      <c r="F427" s="106">
        <v>3641.7</v>
      </c>
      <c r="G427" s="106">
        <v>3676.64</v>
      </c>
      <c r="H427" s="106">
        <v>3866.18</v>
      </c>
      <c r="I427" s="106">
        <v>4046.1099999999997</v>
      </c>
      <c r="J427" s="106">
        <v>4254.93</v>
      </c>
      <c r="K427" s="106">
        <v>4273.2299999999996</v>
      </c>
      <c r="L427" s="106">
        <v>4293.82</v>
      </c>
      <c r="M427" s="106">
        <v>4281.82</v>
      </c>
      <c r="N427" s="106">
        <v>4263.3999999999996</v>
      </c>
      <c r="O427" s="106">
        <v>4265.1000000000004</v>
      </c>
      <c r="P427" s="106">
        <v>4252.9799999999996</v>
      </c>
      <c r="Q427" s="106">
        <v>4250.74</v>
      </c>
      <c r="R427" s="106">
        <v>4245.68</v>
      </c>
      <c r="S427" s="106">
        <v>4176.7199999999993</v>
      </c>
      <c r="T427" s="106">
        <v>4286.55</v>
      </c>
      <c r="U427" s="106">
        <v>4360.82</v>
      </c>
      <c r="V427" s="106">
        <v>4319.1399999999994</v>
      </c>
      <c r="W427" s="106">
        <v>4316.03</v>
      </c>
      <c r="X427" s="106">
        <v>4238.87</v>
      </c>
      <c r="Y427" s="106">
        <v>3851.47</v>
      </c>
    </row>
    <row r="428" spans="1:25" s="71" customFormat="1" ht="15.75" hidden="1" outlineLevel="1" x14ac:dyDescent="0.25">
      <c r="A428" s="131">
        <v>13</v>
      </c>
      <c r="B428" s="106">
        <v>3767.92</v>
      </c>
      <c r="C428" s="106">
        <v>3671.66</v>
      </c>
      <c r="D428" s="106">
        <v>3627.3999999999996</v>
      </c>
      <c r="E428" s="106">
        <v>3610.19</v>
      </c>
      <c r="F428" s="106">
        <v>3665.73</v>
      </c>
      <c r="G428" s="106">
        <v>3786.99</v>
      </c>
      <c r="H428" s="106">
        <v>3898.7799999999997</v>
      </c>
      <c r="I428" s="106">
        <v>4221.0599999999995</v>
      </c>
      <c r="J428" s="106">
        <v>4267.66</v>
      </c>
      <c r="K428" s="106">
        <v>4279.92</v>
      </c>
      <c r="L428" s="106">
        <v>4264.03</v>
      </c>
      <c r="M428" s="106">
        <v>4266.25</v>
      </c>
      <c r="N428" s="106">
        <v>4254.16</v>
      </c>
      <c r="O428" s="106">
        <v>4255.43</v>
      </c>
      <c r="P428" s="106">
        <v>4236.6399999999994</v>
      </c>
      <c r="Q428" s="106">
        <v>4230.43</v>
      </c>
      <c r="R428" s="106">
        <v>4241.88</v>
      </c>
      <c r="S428" s="106">
        <v>4266.6099999999997</v>
      </c>
      <c r="T428" s="106">
        <v>4280.18</v>
      </c>
      <c r="U428" s="106">
        <v>4313.04</v>
      </c>
      <c r="V428" s="106">
        <v>4311.3599999999997</v>
      </c>
      <c r="W428" s="106">
        <v>4297.18</v>
      </c>
      <c r="X428" s="106">
        <v>4190.49</v>
      </c>
      <c r="Y428" s="106">
        <v>3826.8199999999997</v>
      </c>
    </row>
    <row r="429" spans="1:25" s="71" customFormat="1" ht="15.75" hidden="1" outlineLevel="1" x14ac:dyDescent="0.25">
      <c r="A429" s="131">
        <v>14</v>
      </c>
      <c r="B429" s="106">
        <v>3860.31</v>
      </c>
      <c r="C429" s="106">
        <v>3691.21</v>
      </c>
      <c r="D429" s="106">
        <v>3675.5099999999998</v>
      </c>
      <c r="E429" s="106">
        <v>3670.8199999999997</v>
      </c>
      <c r="F429" s="106">
        <v>3669.67</v>
      </c>
      <c r="G429" s="106">
        <v>3683.43</v>
      </c>
      <c r="H429" s="106">
        <v>3682.22</v>
      </c>
      <c r="I429" s="106">
        <v>3705.34</v>
      </c>
      <c r="J429" s="106">
        <v>3898.56</v>
      </c>
      <c r="K429" s="106">
        <v>4056.64</v>
      </c>
      <c r="L429" s="106">
        <v>4082.66</v>
      </c>
      <c r="M429" s="106">
        <v>4061.43</v>
      </c>
      <c r="N429" s="106">
        <v>4067.64</v>
      </c>
      <c r="O429" s="106">
        <v>4050.84</v>
      </c>
      <c r="P429" s="106">
        <v>4029.66</v>
      </c>
      <c r="Q429" s="106">
        <v>4031.63</v>
      </c>
      <c r="R429" s="106">
        <v>4044.21</v>
      </c>
      <c r="S429" s="106">
        <v>4057.31</v>
      </c>
      <c r="T429" s="106">
        <v>4216.92</v>
      </c>
      <c r="U429" s="106">
        <v>4316.3999999999996</v>
      </c>
      <c r="V429" s="106">
        <v>4292.87</v>
      </c>
      <c r="W429" s="106">
        <v>4248.95</v>
      </c>
      <c r="X429" s="106">
        <v>4249.38</v>
      </c>
      <c r="Y429" s="106">
        <v>3890.76</v>
      </c>
    </row>
    <row r="430" spans="1:25" s="71" customFormat="1" ht="15.75" hidden="1" outlineLevel="1" x14ac:dyDescent="0.25">
      <c r="A430" s="131">
        <v>15</v>
      </c>
      <c r="B430" s="106">
        <v>3717.04</v>
      </c>
      <c r="C430" s="106">
        <v>3608.6499999999996</v>
      </c>
      <c r="D430" s="106">
        <v>3588.5699999999997</v>
      </c>
      <c r="E430" s="106">
        <v>3575.69</v>
      </c>
      <c r="F430" s="106">
        <v>3573.2599999999998</v>
      </c>
      <c r="G430" s="106">
        <v>3589.8</v>
      </c>
      <c r="H430" s="106">
        <v>3573.21</v>
      </c>
      <c r="I430" s="106">
        <v>3589.2</v>
      </c>
      <c r="J430" s="106">
        <v>3733.76</v>
      </c>
      <c r="K430" s="106">
        <v>3883.8</v>
      </c>
      <c r="L430" s="106">
        <v>3916.58</v>
      </c>
      <c r="M430" s="106">
        <v>3916.9399999999996</v>
      </c>
      <c r="N430" s="106">
        <v>3909.89</v>
      </c>
      <c r="O430" s="106">
        <v>3901.77</v>
      </c>
      <c r="P430" s="106">
        <v>3886.92</v>
      </c>
      <c r="Q430" s="106">
        <v>3841.22</v>
      </c>
      <c r="R430" s="106">
        <v>3854.16</v>
      </c>
      <c r="S430" s="106">
        <v>3903.5299999999997</v>
      </c>
      <c r="T430" s="106">
        <v>4103.82</v>
      </c>
      <c r="U430" s="106">
        <v>4304.63</v>
      </c>
      <c r="V430" s="106">
        <v>4276.1099999999997</v>
      </c>
      <c r="W430" s="106">
        <v>4262.4399999999996</v>
      </c>
      <c r="X430" s="106">
        <v>4249.4699999999993</v>
      </c>
      <c r="Y430" s="106">
        <v>3689.02</v>
      </c>
    </row>
    <row r="431" spans="1:25" s="71" customFormat="1" ht="15.75" hidden="1" outlineLevel="1" x14ac:dyDescent="0.25">
      <c r="A431" s="131">
        <v>16</v>
      </c>
      <c r="B431" s="106">
        <v>3862.37</v>
      </c>
      <c r="C431" s="106">
        <v>3657.37</v>
      </c>
      <c r="D431" s="106">
        <v>3620.27</v>
      </c>
      <c r="E431" s="106">
        <v>3611</v>
      </c>
      <c r="F431" s="106">
        <v>3618.56</v>
      </c>
      <c r="G431" s="106">
        <v>3702.42</v>
      </c>
      <c r="H431" s="106">
        <v>3852.02</v>
      </c>
      <c r="I431" s="106">
        <v>4130.25</v>
      </c>
      <c r="J431" s="106">
        <v>4320.41</v>
      </c>
      <c r="K431" s="106">
        <v>4341.09</v>
      </c>
      <c r="L431" s="106">
        <v>4333.75</v>
      </c>
      <c r="M431" s="106">
        <v>4329.08</v>
      </c>
      <c r="N431" s="106">
        <v>4279.07</v>
      </c>
      <c r="O431" s="106">
        <v>4264.78</v>
      </c>
      <c r="P431" s="106">
        <v>4170.12</v>
      </c>
      <c r="Q431" s="106">
        <v>4157.12</v>
      </c>
      <c r="R431" s="106">
        <v>4228.05</v>
      </c>
      <c r="S431" s="106">
        <v>4248.92</v>
      </c>
      <c r="T431" s="106">
        <v>4309.9799999999996</v>
      </c>
      <c r="U431" s="106">
        <v>4352.12</v>
      </c>
      <c r="V431" s="106">
        <v>4369.3500000000004</v>
      </c>
      <c r="W431" s="106">
        <v>4341.3899999999994</v>
      </c>
      <c r="X431" s="106">
        <v>4263.2199999999993</v>
      </c>
      <c r="Y431" s="106">
        <v>3695.96</v>
      </c>
    </row>
    <row r="432" spans="1:25" s="71" customFormat="1" ht="15.75" hidden="1" outlineLevel="1" x14ac:dyDescent="0.25">
      <c r="A432" s="131">
        <v>17</v>
      </c>
      <c r="B432" s="106">
        <v>3678.93</v>
      </c>
      <c r="C432" s="106">
        <v>3494.8</v>
      </c>
      <c r="D432" s="106">
        <v>3490.7</v>
      </c>
      <c r="E432" s="106">
        <v>3485.39</v>
      </c>
      <c r="F432" s="106">
        <v>3489.21</v>
      </c>
      <c r="G432" s="106">
        <v>3609.93</v>
      </c>
      <c r="H432" s="106">
        <v>3792.83</v>
      </c>
      <c r="I432" s="106">
        <v>4229.4399999999996</v>
      </c>
      <c r="J432" s="106">
        <v>4365.8</v>
      </c>
      <c r="K432" s="106">
        <v>4486.09</v>
      </c>
      <c r="L432" s="106">
        <v>4479.43</v>
      </c>
      <c r="M432" s="106">
        <v>4367.09</v>
      </c>
      <c r="N432" s="106">
        <v>4345.16</v>
      </c>
      <c r="O432" s="106">
        <v>4317.83</v>
      </c>
      <c r="P432" s="106">
        <v>4299.13</v>
      </c>
      <c r="Q432" s="106">
        <v>4288.34</v>
      </c>
      <c r="R432" s="106">
        <v>4307.2700000000004</v>
      </c>
      <c r="S432" s="106">
        <v>4292.42</v>
      </c>
      <c r="T432" s="106">
        <v>4445.74</v>
      </c>
      <c r="U432" s="106">
        <v>4634.92</v>
      </c>
      <c r="V432" s="106">
        <v>4635.79</v>
      </c>
      <c r="W432" s="106">
        <v>4597.8999999999996</v>
      </c>
      <c r="X432" s="106">
        <v>4279.96</v>
      </c>
      <c r="Y432" s="106">
        <v>3700.6</v>
      </c>
    </row>
    <row r="433" spans="1:25" s="71" customFormat="1" ht="15.75" hidden="1" outlineLevel="1" x14ac:dyDescent="0.25">
      <c r="A433" s="131">
        <v>18</v>
      </c>
      <c r="B433" s="106">
        <v>3698.67</v>
      </c>
      <c r="C433" s="106">
        <v>3587.1099999999997</v>
      </c>
      <c r="D433" s="106">
        <v>3566.23</v>
      </c>
      <c r="E433" s="106">
        <v>3558.5299999999997</v>
      </c>
      <c r="F433" s="106">
        <v>3567.84</v>
      </c>
      <c r="G433" s="106">
        <v>3706.1099999999997</v>
      </c>
      <c r="H433" s="106">
        <v>3901.6899999999996</v>
      </c>
      <c r="I433" s="106">
        <v>4161</v>
      </c>
      <c r="J433" s="106">
        <v>4360.12</v>
      </c>
      <c r="K433" s="106">
        <v>4419.34</v>
      </c>
      <c r="L433" s="106">
        <v>4403.32</v>
      </c>
      <c r="M433" s="106">
        <v>4400.57</v>
      </c>
      <c r="N433" s="106">
        <v>4355.18</v>
      </c>
      <c r="O433" s="106">
        <v>4348.8899999999994</v>
      </c>
      <c r="P433" s="106">
        <v>4325.93</v>
      </c>
      <c r="Q433" s="106">
        <v>4310.6000000000004</v>
      </c>
      <c r="R433" s="106">
        <v>4314.21</v>
      </c>
      <c r="S433" s="106">
        <v>4313.46</v>
      </c>
      <c r="T433" s="106">
        <v>4354.55</v>
      </c>
      <c r="U433" s="106">
        <v>4426.4799999999996</v>
      </c>
      <c r="V433" s="106">
        <v>4432.25</v>
      </c>
      <c r="W433" s="106">
        <v>4410.75</v>
      </c>
      <c r="X433" s="106">
        <v>4298.6399999999994</v>
      </c>
      <c r="Y433" s="106">
        <v>3791.09</v>
      </c>
    </row>
    <row r="434" spans="1:25" s="71" customFormat="1" ht="15.75" hidden="1" outlineLevel="1" x14ac:dyDescent="0.25">
      <c r="A434" s="131">
        <v>19</v>
      </c>
      <c r="B434" s="106">
        <v>3684.47</v>
      </c>
      <c r="C434" s="106">
        <v>3500.58</v>
      </c>
      <c r="D434" s="106">
        <v>3494.54</v>
      </c>
      <c r="E434" s="106">
        <v>3492.35</v>
      </c>
      <c r="F434" s="106">
        <v>3494.3</v>
      </c>
      <c r="G434" s="106">
        <v>3686.93</v>
      </c>
      <c r="H434" s="106">
        <v>3865.18</v>
      </c>
      <c r="I434" s="106">
        <v>4232.79</v>
      </c>
      <c r="J434" s="106">
        <v>4300.0200000000004</v>
      </c>
      <c r="K434" s="106">
        <v>4375.26</v>
      </c>
      <c r="L434" s="106">
        <v>4381.1499999999996</v>
      </c>
      <c r="M434" s="106">
        <v>4387.1099999999997</v>
      </c>
      <c r="N434" s="106">
        <v>4334.6899999999996</v>
      </c>
      <c r="O434" s="106">
        <v>4321.46</v>
      </c>
      <c r="P434" s="106">
        <v>4282.95</v>
      </c>
      <c r="Q434" s="106">
        <v>4258.6899999999996</v>
      </c>
      <c r="R434" s="106">
        <v>4281.01</v>
      </c>
      <c r="S434" s="106">
        <v>4307.79</v>
      </c>
      <c r="T434" s="106">
        <v>4377.63</v>
      </c>
      <c r="U434" s="106">
        <v>4639.43</v>
      </c>
      <c r="V434" s="106">
        <v>4616.1000000000004</v>
      </c>
      <c r="W434" s="106">
        <v>4417.8599999999997</v>
      </c>
      <c r="X434" s="106">
        <v>4292.18</v>
      </c>
      <c r="Y434" s="106">
        <v>3730.0699999999997</v>
      </c>
    </row>
    <row r="435" spans="1:25" s="71" customFormat="1" ht="15.75" hidden="1" outlineLevel="1" x14ac:dyDescent="0.25">
      <c r="A435" s="131">
        <v>20</v>
      </c>
      <c r="B435" s="106">
        <v>3654.14</v>
      </c>
      <c r="C435" s="106">
        <v>3507.0299999999997</v>
      </c>
      <c r="D435" s="106">
        <v>3498.18</v>
      </c>
      <c r="E435" s="106">
        <v>3496.8</v>
      </c>
      <c r="F435" s="106">
        <v>3498.1099999999997</v>
      </c>
      <c r="G435" s="106">
        <v>3669.84</v>
      </c>
      <c r="H435" s="106">
        <v>3865.89</v>
      </c>
      <c r="I435" s="106">
        <v>4218.88</v>
      </c>
      <c r="J435" s="106">
        <v>4371.0200000000004</v>
      </c>
      <c r="K435" s="106">
        <v>4382.62</v>
      </c>
      <c r="L435" s="106">
        <v>4338.78</v>
      </c>
      <c r="M435" s="106">
        <v>4330.6000000000004</v>
      </c>
      <c r="N435" s="106">
        <v>4305.79</v>
      </c>
      <c r="O435" s="106">
        <v>4304.3099999999995</v>
      </c>
      <c r="P435" s="106">
        <v>4296.67</v>
      </c>
      <c r="Q435" s="106">
        <v>4290.6899999999996</v>
      </c>
      <c r="R435" s="106">
        <v>4290.43</v>
      </c>
      <c r="S435" s="106">
        <v>4309.87</v>
      </c>
      <c r="T435" s="106">
        <v>4343.66</v>
      </c>
      <c r="U435" s="106">
        <v>4424.32</v>
      </c>
      <c r="V435" s="106">
        <v>4402.4799999999996</v>
      </c>
      <c r="W435" s="106">
        <v>4419.18</v>
      </c>
      <c r="X435" s="106">
        <v>4290.16</v>
      </c>
      <c r="Y435" s="106">
        <v>3752.27</v>
      </c>
    </row>
    <row r="436" spans="1:25" s="71" customFormat="1" ht="15.75" hidden="1" outlineLevel="1" x14ac:dyDescent="0.25">
      <c r="A436" s="131">
        <v>21</v>
      </c>
      <c r="B436" s="106">
        <v>3821.06</v>
      </c>
      <c r="C436" s="106">
        <v>3670.05</v>
      </c>
      <c r="D436" s="106">
        <v>3591.13</v>
      </c>
      <c r="E436" s="106">
        <v>3517.29</v>
      </c>
      <c r="F436" s="106">
        <v>3571.23</v>
      </c>
      <c r="G436" s="106">
        <v>3738.3999999999996</v>
      </c>
      <c r="H436" s="106">
        <v>3749.18</v>
      </c>
      <c r="I436" s="106">
        <v>3873.72</v>
      </c>
      <c r="J436" s="106">
        <v>4248.21</v>
      </c>
      <c r="K436" s="106">
        <v>4348.67</v>
      </c>
      <c r="L436" s="106">
        <v>4366.62</v>
      </c>
      <c r="M436" s="106">
        <v>4363.25</v>
      </c>
      <c r="N436" s="106">
        <v>4395.34</v>
      </c>
      <c r="O436" s="106">
        <v>4362.68</v>
      </c>
      <c r="P436" s="106">
        <v>4277.17</v>
      </c>
      <c r="Q436" s="106">
        <v>4273.2199999999993</v>
      </c>
      <c r="R436" s="106">
        <v>4354.2199999999993</v>
      </c>
      <c r="S436" s="106">
        <v>4366.74</v>
      </c>
      <c r="T436" s="106">
        <v>4388.33</v>
      </c>
      <c r="U436" s="106">
        <v>4533.58</v>
      </c>
      <c r="V436" s="106">
        <v>4544.92</v>
      </c>
      <c r="W436" s="106">
        <v>4524.71</v>
      </c>
      <c r="X436" s="106">
        <v>4396.6000000000004</v>
      </c>
      <c r="Y436" s="106">
        <v>4239.5599999999995</v>
      </c>
    </row>
    <row r="437" spans="1:25" s="71" customFormat="1" ht="15.75" hidden="1" outlineLevel="1" x14ac:dyDescent="0.25">
      <c r="A437" s="131">
        <v>22</v>
      </c>
      <c r="B437" s="106">
        <v>3774.37</v>
      </c>
      <c r="C437" s="106">
        <v>3487.58</v>
      </c>
      <c r="D437" s="106">
        <v>3481.75</v>
      </c>
      <c r="E437" s="106">
        <v>3469.1</v>
      </c>
      <c r="F437" s="106">
        <v>3466.7799999999997</v>
      </c>
      <c r="G437" s="106">
        <v>3485.0299999999997</v>
      </c>
      <c r="H437" s="106">
        <v>3505.22</v>
      </c>
      <c r="I437" s="106">
        <v>3546.38</v>
      </c>
      <c r="J437" s="106">
        <v>4122.83</v>
      </c>
      <c r="K437" s="106">
        <v>4231.66</v>
      </c>
      <c r="L437" s="106">
        <v>4235.67</v>
      </c>
      <c r="M437" s="106">
        <v>4224.17</v>
      </c>
      <c r="N437" s="106">
        <v>4217.1000000000004</v>
      </c>
      <c r="O437" s="106">
        <v>4187.6000000000004</v>
      </c>
      <c r="P437" s="106">
        <v>3923.0699999999997</v>
      </c>
      <c r="Q437" s="106">
        <v>3907.1499999999996</v>
      </c>
      <c r="R437" s="106">
        <v>3922.7</v>
      </c>
      <c r="S437" s="106">
        <v>4205.82</v>
      </c>
      <c r="T437" s="106">
        <v>4231.34</v>
      </c>
      <c r="U437" s="106">
        <v>4412.4699999999993</v>
      </c>
      <c r="V437" s="106">
        <v>4410.29</v>
      </c>
      <c r="W437" s="106">
        <v>4495.18</v>
      </c>
      <c r="X437" s="106">
        <v>4314.07</v>
      </c>
      <c r="Y437" s="106">
        <v>3866.41</v>
      </c>
    </row>
    <row r="438" spans="1:25" s="71" customFormat="1" ht="15.75" hidden="1" outlineLevel="1" x14ac:dyDescent="0.25">
      <c r="A438" s="131">
        <v>23</v>
      </c>
      <c r="B438" s="106">
        <v>3716.13</v>
      </c>
      <c r="C438" s="106">
        <v>3667.5699999999997</v>
      </c>
      <c r="D438" s="106">
        <v>3485.3199999999997</v>
      </c>
      <c r="E438" s="106">
        <v>3481.1</v>
      </c>
      <c r="F438" s="106">
        <v>3483.52</v>
      </c>
      <c r="G438" s="106">
        <v>3682.1499999999996</v>
      </c>
      <c r="H438" s="106">
        <v>3769.55</v>
      </c>
      <c r="I438" s="106">
        <v>3882.48</v>
      </c>
      <c r="J438" s="106">
        <v>4292.17</v>
      </c>
      <c r="K438" s="106">
        <v>4355.46</v>
      </c>
      <c r="L438" s="106">
        <v>4319.38</v>
      </c>
      <c r="M438" s="106">
        <v>4317.3999999999996</v>
      </c>
      <c r="N438" s="106">
        <v>4274.5200000000004</v>
      </c>
      <c r="O438" s="106">
        <v>4265.2199999999993</v>
      </c>
      <c r="P438" s="106">
        <v>4254.21</v>
      </c>
      <c r="Q438" s="106">
        <v>4229.91</v>
      </c>
      <c r="R438" s="106">
        <v>4304.53</v>
      </c>
      <c r="S438" s="106">
        <v>4318.83</v>
      </c>
      <c r="T438" s="106">
        <v>4364.6099999999997</v>
      </c>
      <c r="U438" s="106">
        <v>4524.53</v>
      </c>
      <c r="V438" s="106">
        <v>4511.71</v>
      </c>
      <c r="W438" s="106">
        <v>4491.99</v>
      </c>
      <c r="X438" s="106">
        <v>4282.13</v>
      </c>
      <c r="Y438" s="106">
        <v>3673.41</v>
      </c>
    </row>
    <row r="439" spans="1:25" s="71" customFormat="1" ht="15.75" hidden="1" outlineLevel="1" x14ac:dyDescent="0.25">
      <c r="A439" s="131">
        <v>24</v>
      </c>
      <c r="B439" s="106">
        <v>3616.79</v>
      </c>
      <c r="C439" s="106">
        <v>3484.5</v>
      </c>
      <c r="D439" s="106">
        <v>3264.52</v>
      </c>
      <c r="E439" s="106">
        <v>3257.69</v>
      </c>
      <c r="F439" s="106">
        <v>3391.92</v>
      </c>
      <c r="G439" s="106">
        <v>3530.22</v>
      </c>
      <c r="H439" s="106">
        <v>3648.5699999999997</v>
      </c>
      <c r="I439" s="106">
        <v>3931.09</v>
      </c>
      <c r="J439" s="106">
        <v>4274.1499999999996</v>
      </c>
      <c r="K439" s="106">
        <v>4364.5200000000004</v>
      </c>
      <c r="L439" s="106">
        <v>4344.08</v>
      </c>
      <c r="M439" s="106">
        <v>4315.6399999999994</v>
      </c>
      <c r="N439" s="106">
        <v>4305.24</v>
      </c>
      <c r="O439" s="106">
        <v>4292.82</v>
      </c>
      <c r="P439" s="106">
        <v>4269.24</v>
      </c>
      <c r="Q439" s="106">
        <v>4261.68</v>
      </c>
      <c r="R439" s="106">
        <v>4268.5</v>
      </c>
      <c r="S439" s="106">
        <v>4273.75</v>
      </c>
      <c r="T439" s="106">
        <v>4307.53</v>
      </c>
      <c r="U439" s="106">
        <v>4464.54</v>
      </c>
      <c r="V439" s="106">
        <v>4482.74</v>
      </c>
      <c r="W439" s="106">
        <v>4451.51</v>
      </c>
      <c r="X439" s="106">
        <v>4295.84</v>
      </c>
      <c r="Y439" s="106">
        <v>3894.42</v>
      </c>
    </row>
    <row r="440" spans="1:25" s="71" customFormat="1" ht="15.75" hidden="1" outlineLevel="1" x14ac:dyDescent="0.25">
      <c r="A440" s="131">
        <v>25</v>
      </c>
      <c r="B440" s="106">
        <v>3934.75</v>
      </c>
      <c r="C440" s="106">
        <v>3818.13</v>
      </c>
      <c r="D440" s="106">
        <v>3811.4399999999996</v>
      </c>
      <c r="E440" s="106">
        <v>3622.7599999999998</v>
      </c>
      <c r="F440" s="106">
        <v>3618.75</v>
      </c>
      <c r="G440" s="106">
        <v>3862.02</v>
      </c>
      <c r="H440" s="106">
        <v>3883.05</v>
      </c>
      <c r="I440" s="106">
        <v>4236.5200000000004</v>
      </c>
      <c r="J440" s="106">
        <v>4395.75</v>
      </c>
      <c r="K440" s="106">
        <v>4459.8999999999996</v>
      </c>
      <c r="L440" s="106">
        <v>4462.41</v>
      </c>
      <c r="M440" s="106">
        <v>4454.5</v>
      </c>
      <c r="N440" s="106">
        <v>4390.43</v>
      </c>
      <c r="O440" s="106">
        <v>4397.75</v>
      </c>
      <c r="P440" s="106">
        <v>4330.4399999999996</v>
      </c>
      <c r="Q440" s="106">
        <v>4304.17</v>
      </c>
      <c r="R440" s="106">
        <v>4310.8999999999996</v>
      </c>
      <c r="S440" s="106">
        <v>4322.7700000000004</v>
      </c>
      <c r="T440" s="106">
        <v>4383.1399999999994</v>
      </c>
      <c r="U440" s="106">
        <v>4513.76</v>
      </c>
      <c r="V440" s="106">
        <v>4471.58</v>
      </c>
      <c r="W440" s="106">
        <v>4461.2199999999993</v>
      </c>
      <c r="X440" s="106">
        <v>4373.4399999999996</v>
      </c>
      <c r="Y440" s="106">
        <v>4171.62</v>
      </c>
    </row>
    <row r="441" spans="1:25" s="71" customFormat="1" ht="15.75" hidden="1" outlineLevel="1" x14ac:dyDescent="0.25">
      <c r="A441" s="131">
        <v>26</v>
      </c>
      <c r="B441" s="106">
        <v>3889.13</v>
      </c>
      <c r="C441" s="106">
        <v>3836.26</v>
      </c>
      <c r="D441" s="106">
        <v>3840.13</v>
      </c>
      <c r="E441" s="106">
        <v>3778.98</v>
      </c>
      <c r="F441" s="106">
        <v>3831.49</v>
      </c>
      <c r="G441" s="106">
        <v>3880.85</v>
      </c>
      <c r="H441" s="106">
        <v>3906.55</v>
      </c>
      <c r="I441" s="106">
        <v>4217.83</v>
      </c>
      <c r="J441" s="106">
        <v>4303.1399999999994</v>
      </c>
      <c r="K441" s="106">
        <v>4369.92</v>
      </c>
      <c r="L441" s="106">
        <v>4322.3099999999995</v>
      </c>
      <c r="M441" s="106">
        <v>4303.29</v>
      </c>
      <c r="N441" s="106">
        <v>4295.49</v>
      </c>
      <c r="O441" s="106">
        <v>4288.8599999999997</v>
      </c>
      <c r="P441" s="106">
        <v>4272.1499999999996</v>
      </c>
      <c r="Q441" s="106">
        <v>4259.7199999999993</v>
      </c>
      <c r="R441" s="106">
        <v>4264.9699999999993</v>
      </c>
      <c r="S441" s="106">
        <v>4275</v>
      </c>
      <c r="T441" s="106">
        <v>4310.38</v>
      </c>
      <c r="U441" s="106">
        <v>4374.34</v>
      </c>
      <c r="V441" s="106">
        <v>4407.4399999999996</v>
      </c>
      <c r="W441" s="106">
        <v>4343.54</v>
      </c>
      <c r="X441" s="106">
        <v>4261.88</v>
      </c>
      <c r="Y441" s="106">
        <v>3880.08</v>
      </c>
    </row>
    <row r="442" spans="1:25" s="71" customFormat="1" ht="15.75" hidden="1" outlineLevel="1" x14ac:dyDescent="0.25">
      <c r="A442" s="131">
        <v>27</v>
      </c>
      <c r="B442" s="106">
        <v>3809.5</v>
      </c>
      <c r="C442" s="106">
        <v>3805.59</v>
      </c>
      <c r="D442" s="106">
        <v>3739.3</v>
      </c>
      <c r="E442" s="106">
        <v>3539.46</v>
      </c>
      <c r="F442" s="106">
        <v>3617.95</v>
      </c>
      <c r="G442" s="106">
        <v>3854.8599999999997</v>
      </c>
      <c r="H442" s="106">
        <v>3859.5</v>
      </c>
      <c r="I442" s="106">
        <v>3963.52</v>
      </c>
      <c r="J442" s="106">
        <v>4238.32</v>
      </c>
      <c r="K442" s="106">
        <v>4271.28</v>
      </c>
      <c r="L442" s="106">
        <v>4288.13</v>
      </c>
      <c r="M442" s="106">
        <v>4260.79</v>
      </c>
      <c r="N442" s="106">
        <v>4245.8999999999996</v>
      </c>
      <c r="O442" s="106">
        <v>4244.55</v>
      </c>
      <c r="P442" s="106">
        <v>4237.59</v>
      </c>
      <c r="Q442" s="106">
        <v>4216.04</v>
      </c>
      <c r="R442" s="106">
        <v>4215.1899999999996</v>
      </c>
      <c r="S442" s="106">
        <v>4212.25</v>
      </c>
      <c r="T442" s="106">
        <v>4236.88</v>
      </c>
      <c r="U442" s="106">
        <v>4345.8599999999997</v>
      </c>
      <c r="V442" s="106">
        <v>4337.9399999999996</v>
      </c>
      <c r="W442" s="106">
        <v>4290.74</v>
      </c>
      <c r="X442" s="106">
        <v>4244.3</v>
      </c>
      <c r="Y442" s="106">
        <v>3885.2</v>
      </c>
    </row>
    <row r="443" spans="1:25" s="71" customFormat="1" ht="15.75" hidden="1" outlineLevel="1" x14ac:dyDescent="0.25">
      <c r="A443" s="131">
        <v>28</v>
      </c>
      <c r="B443" s="106">
        <v>3859.95</v>
      </c>
      <c r="C443" s="106">
        <v>3802.8999999999996</v>
      </c>
      <c r="D443" s="106">
        <v>3588.19</v>
      </c>
      <c r="E443" s="106">
        <v>3539.89</v>
      </c>
      <c r="F443" s="106">
        <v>3564.67</v>
      </c>
      <c r="G443" s="106">
        <v>3596.72</v>
      </c>
      <c r="H443" s="106">
        <v>3639.93</v>
      </c>
      <c r="I443" s="106">
        <v>3830.96</v>
      </c>
      <c r="J443" s="106">
        <v>3915.1099999999997</v>
      </c>
      <c r="K443" s="106">
        <v>3983.24</v>
      </c>
      <c r="L443" s="106">
        <v>4139.6000000000004</v>
      </c>
      <c r="M443" s="106">
        <v>4007.14</v>
      </c>
      <c r="N443" s="106">
        <v>3983.64</v>
      </c>
      <c r="O443" s="106">
        <v>3938.87</v>
      </c>
      <c r="P443" s="106">
        <v>3905.62</v>
      </c>
      <c r="Q443" s="106">
        <v>3901.35</v>
      </c>
      <c r="R443" s="106">
        <v>3957.14</v>
      </c>
      <c r="S443" s="106">
        <v>3986.01</v>
      </c>
      <c r="T443" s="106">
        <v>4031.93</v>
      </c>
      <c r="U443" s="106">
        <v>4252.9399999999996</v>
      </c>
      <c r="V443" s="106">
        <v>4287.53</v>
      </c>
      <c r="W443" s="106">
        <v>4339.7299999999996</v>
      </c>
      <c r="X443" s="106">
        <v>4234.33</v>
      </c>
      <c r="Y443" s="106">
        <v>3899.08</v>
      </c>
    </row>
    <row r="444" spans="1:25" s="71" customFormat="1" ht="15.75" hidden="1" outlineLevel="1" x14ac:dyDescent="0.25">
      <c r="A444" s="131">
        <v>29</v>
      </c>
      <c r="B444" s="106">
        <v>3889.31</v>
      </c>
      <c r="C444" s="106">
        <v>3813.1499999999996</v>
      </c>
      <c r="D444" s="106">
        <v>3643.48</v>
      </c>
      <c r="E444" s="106">
        <v>3535.62</v>
      </c>
      <c r="F444" s="106">
        <v>3553.47</v>
      </c>
      <c r="G444" s="106">
        <v>3793.1</v>
      </c>
      <c r="H444" s="106">
        <v>3604.66</v>
      </c>
      <c r="I444" s="106">
        <v>3678.8599999999997</v>
      </c>
      <c r="J444" s="106">
        <v>3930.14</v>
      </c>
      <c r="K444" s="106">
        <v>3938.09</v>
      </c>
      <c r="L444" s="106">
        <v>4149.4399999999996</v>
      </c>
      <c r="M444" s="106">
        <v>4219.37</v>
      </c>
      <c r="N444" s="106">
        <v>3981.09</v>
      </c>
      <c r="O444" s="106">
        <v>3920.85</v>
      </c>
      <c r="P444" s="106">
        <v>3908.26</v>
      </c>
      <c r="Q444" s="106">
        <v>3895.52</v>
      </c>
      <c r="R444" s="106">
        <v>3919.6499999999996</v>
      </c>
      <c r="S444" s="106">
        <v>3925.8199999999997</v>
      </c>
      <c r="T444" s="106">
        <v>4044.09</v>
      </c>
      <c r="U444" s="106">
        <v>4269.49</v>
      </c>
      <c r="V444" s="106">
        <v>4290.92</v>
      </c>
      <c r="W444" s="106">
        <v>4364.43</v>
      </c>
      <c r="X444" s="106">
        <v>4224.6499999999996</v>
      </c>
      <c r="Y444" s="106">
        <v>3904.7799999999997</v>
      </c>
    </row>
    <row r="445" spans="1:25" s="71" customFormat="1" ht="15.75" collapsed="1" x14ac:dyDescent="0.25">
      <c r="A445" s="131">
        <v>30</v>
      </c>
      <c r="B445" s="106">
        <v>3902.85</v>
      </c>
      <c r="C445" s="106">
        <v>3828.14</v>
      </c>
      <c r="D445" s="106">
        <v>3670.8999999999996</v>
      </c>
      <c r="E445" s="106">
        <v>3558.04</v>
      </c>
      <c r="F445" s="106">
        <v>3580.24</v>
      </c>
      <c r="G445" s="106">
        <v>3836.22</v>
      </c>
      <c r="H445" s="106">
        <v>3696.1099999999997</v>
      </c>
      <c r="I445" s="106">
        <v>3900.58</v>
      </c>
      <c r="J445" s="106">
        <v>3994.76</v>
      </c>
      <c r="K445" s="106">
        <v>4226.07</v>
      </c>
      <c r="L445" s="106">
        <v>4226.2299999999996</v>
      </c>
      <c r="M445" s="106">
        <v>4185.3500000000004</v>
      </c>
      <c r="N445" s="106">
        <v>4107.2199999999993</v>
      </c>
      <c r="O445" s="106">
        <v>4072.47</v>
      </c>
      <c r="P445" s="106">
        <v>4035.1899999999996</v>
      </c>
      <c r="Q445" s="106">
        <v>4002.51</v>
      </c>
      <c r="R445" s="106">
        <v>3987.06</v>
      </c>
      <c r="S445" s="106">
        <v>3997.87</v>
      </c>
      <c r="T445" s="106">
        <v>4029.25</v>
      </c>
      <c r="U445" s="106">
        <v>4276.55</v>
      </c>
      <c r="V445" s="106">
        <v>4237.4399999999996</v>
      </c>
      <c r="W445" s="106">
        <v>4224.5</v>
      </c>
      <c r="X445" s="106">
        <v>4002.17</v>
      </c>
      <c r="Y445" s="106">
        <v>3902.97</v>
      </c>
    </row>
    <row r="446" spans="1:25" s="71" customFormat="1" ht="15.75" x14ac:dyDescent="0.25">
      <c r="A446" s="131">
        <v>31</v>
      </c>
      <c r="B446" s="106">
        <v>3846.38</v>
      </c>
      <c r="C446" s="106">
        <v>3564.05</v>
      </c>
      <c r="D446" s="106">
        <v>3551.54</v>
      </c>
      <c r="E446" s="106">
        <v>3508.85</v>
      </c>
      <c r="F446" s="106">
        <v>3517.21</v>
      </c>
      <c r="G446" s="106">
        <v>3495.14</v>
      </c>
      <c r="H446" s="106">
        <v>3575.0699999999997</v>
      </c>
      <c r="I446" s="106">
        <v>3605.0699999999997</v>
      </c>
      <c r="J446" s="106">
        <v>3906.12</v>
      </c>
      <c r="K446" s="106">
        <v>3939.74</v>
      </c>
      <c r="L446" s="106">
        <v>3998.91</v>
      </c>
      <c r="M446" s="106">
        <v>3964.6</v>
      </c>
      <c r="N446" s="106">
        <v>3943.42</v>
      </c>
      <c r="O446" s="106">
        <v>3945.8599999999997</v>
      </c>
      <c r="P446" s="106">
        <v>3943.73</v>
      </c>
      <c r="Q446" s="106">
        <v>3856.24</v>
      </c>
      <c r="R446" s="106">
        <v>3932.17</v>
      </c>
      <c r="S446" s="106">
        <v>3922.76</v>
      </c>
      <c r="T446" s="106">
        <v>3843.8</v>
      </c>
      <c r="U446" s="106">
        <v>4060.95</v>
      </c>
      <c r="V446" s="106">
        <v>3975.46</v>
      </c>
      <c r="W446" s="106">
        <v>4302.3099999999995</v>
      </c>
      <c r="X446" s="106">
        <v>4223.24</v>
      </c>
      <c r="Y446" s="106">
        <v>3868.81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5103.2099999999991</v>
      </c>
      <c r="C450" s="106">
        <v>5025.1099999999997</v>
      </c>
      <c r="D450" s="106">
        <v>4962.95</v>
      </c>
      <c r="E450" s="106">
        <v>4932.8599999999997</v>
      </c>
      <c r="F450" s="106">
        <v>4953.7999999999993</v>
      </c>
      <c r="G450" s="106">
        <v>5016.62</v>
      </c>
      <c r="H450" s="106">
        <v>4998.5499999999993</v>
      </c>
      <c r="I450" s="106">
        <v>5048.6799999999994</v>
      </c>
      <c r="J450" s="106">
        <v>5202.5099999999993</v>
      </c>
      <c r="K450" s="106">
        <v>5339.24</v>
      </c>
      <c r="L450" s="106">
        <v>5378.53</v>
      </c>
      <c r="M450" s="106">
        <v>5482.5999999999995</v>
      </c>
      <c r="N450" s="106">
        <v>5377.7899999999991</v>
      </c>
      <c r="O450" s="106">
        <v>5378.45</v>
      </c>
      <c r="P450" s="106">
        <v>5373.15</v>
      </c>
      <c r="Q450" s="106">
        <v>5371.95</v>
      </c>
      <c r="R450" s="106">
        <v>5417.66</v>
      </c>
      <c r="S450" s="106">
        <v>5403.32</v>
      </c>
      <c r="T450" s="106">
        <v>5492.6799999999994</v>
      </c>
      <c r="U450" s="106">
        <v>5645.23</v>
      </c>
      <c r="V450" s="106">
        <v>5711.7</v>
      </c>
      <c r="W450" s="106">
        <v>5711.48</v>
      </c>
      <c r="X450" s="106">
        <v>5700.7</v>
      </c>
      <c r="Y450" s="106">
        <v>5174.03</v>
      </c>
    </row>
    <row r="451" spans="1:25" s="71" customFormat="1" ht="15.75" hidden="1" outlineLevel="1" x14ac:dyDescent="0.25">
      <c r="A451" s="131">
        <v>2</v>
      </c>
      <c r="B451" s="106">
        <v>5111.1499999999996</v>
      </c>
      <c r="C451" s="106">
        <v>5055.82</v>
      </c>
      <c r="D451" s="106">
        <v>5002.82</v>
      </c>
      <c r="E451" s="106">
        <v>4997.6399999999994</v>
      </c>
      <c r="F451" s="106">
        <v>5014.2999999999993</v>
      </c>
      <c r="G451" s="106">
        <v>5106.83</v>
      </c>
      <c r="H451" s="106">
        <v>5241.8099999999995</v>
      </c>
      <c r="I451" s="106">
        <v>5546.9599999999991</v>
      </c>
      <c r="J451" s="106">
        <v>5665.42</v>
      </c>
      <c r="K451" s="106">
        <v>5687.2999999999993</v>
      </c>
      <c r="L451" s="106">
        <v>5678.8099999999995</v>
      </c>
      <c r="M451" s="106">
        <v>5672.12</v>
      </c>
      <c r="N451" s="106">
        <v>5620.59</v>
      </c>
      <c r="O451" s="106">
        <v>5602.3899999999994</v>
      </c>
      <c r="P451" s="106">
        <v>5560.4299999999994</v>
      </c>
      <c r="Q451" s="106">
        <v>5577.5499999999993</v>
      </c>
      <c r="R451" s="106">
        <v>5588.99</v>
      </c>
      <c r="S451" s="106">
        <v>5583.3499999999995</v>
      </c>
      <c r="T451" s="106">
        <v>5755.7999999999993</v>
      </c>
      <c r="U451" s="106">
        <v>5745.95</v>
      </c>
      <c r="V451" s="106">
        <v>5735.4699999999993</v>
      </c>
      <c r="W451" s="106">
        <v>5730.34</v>
      </c>
      <c r="X451" s="106">
        <v>5611.5999999999995</v>
      </c>
      <c r="Y451" s="106">
        <v>5488.34</v>
      </c>
    </row>
    <row r="452" spans="1:25" s="71" customFormat="1" ht="15.75" hidden="1" outlineLevel="1" x14ac:dyDescent="0.25">
      <c r="A452" s="131">
        <v>3</v>
      </c>
      <c r="B452" s="106">
        <v>5074.0399999999991</v>
      </c>
      <c r="C452" s="106">
        <v>5012.7999999999993</v>
      </c>
      <c r="D452" s="106">
        <v>4954.87</v>
      </c>
      <c r="E452" s="106">
        <v>4952.33</v>
      </c>
      <c r="F452" s="106">
        <v>4973.07</v>
      </c>
      <c r="G452" s="106">
        <v>5060.25</v>
      </c>
      <c r="H452" s="106">
        <v>5163.08</v>
      </c>
      <c r="I452" s="106">
        <v>5341.28</v>
      </c>
      <c r="J452" s="106">
        <v>5573.5</v>
      </c>
      <c r="K452" s="106">
        <v>5588.32</v>
      </c>
      <c r="L452" s="106">
        <v>5573.4</v>
      </c>
      <c r="M452" s="106">
        <v>5608.66</v>
      </c>
      <c r="N452" s="106">
        <v>5545.4</v>
      </c>
      <c r="O452" s="106">
        <v>5545.66</v>
      </c>
      <c r="P452" s="106">
        <v>5537.4</v>
      </c>
      <c r="Q452" s="106">
        <v>5528.86</v>
      </c>
      <c r="R452" s="106">
        <v>5546.1399999999994</v>
      </c>
      <c r="S452" s="106">
        <v>5556.65</v>
      </c>
      <c r="T452" s="106">
        <v>5634.03</v>
      </c>
      <c r="U452" s="106">
        <v>5813.49</v>
      </c>
      <c r="V452" s="106">
        <v>5795.42</v>
      </c>
      <c r="W452" s="106">
        <v>5667.99</v>
      </c>
      <c r="X452" s="106">
        <v>5527.95</v>
      </c>
      <c r="Y452" s="106">
        <v>5121.1399999999994</v>
      </c>
    </row>
    <row r="453" spans="1:25" s="71" customFormat="1" ht="15.75" hidden="1" outlineLevel="1" x14ac:dyDescent="0.25">
      <c r="A453" s="131">
        <v>4</v>
      </c>
      <c r="B453" s="106">
        <v>5085.1499999999996</v>
      </c>
      <c r="C453" s="106">
        <v>5032.4699999999993</v>
      </c>
      <c r="D453" s="106">
        <v>4961.9699999999993</v>
      </c>
      <c r="E453" s="106">
        <v>4958.6399999999994</v>
      </c>
      <c r="F453" s="106">
        <v>4996.9399999999996</v>
      </c>
      <c r="G453" s="106">
        <v>5082.2599999999993</v>
      </c>
      <c r="H453" s="106">
        <v>5239.2899999999991</v>
      </c>
      <c r="I453" s="106">
        <v>5435.0099999999993</v>
      </c>
      <c r="J453" s="106">
        <v>5569.4</v>
      </c>
      <c r="K453" s="106">
        <v>5600.5099999999993</v>
      </c>
      <c r="L453" s="106">
        <v>5566.4</v>
      </c>
      <c r="M453" s="106">
        <v>5558.78</v>
      </c>
      <c r="N453" s="106">
        <v>5529.44</v>
      </c>
      <c r="O453" s="106">
        <v>5521.48</v>
      </c>
      <c r="P453" s="106">
        <v>5511.7</v>
      </c>
      <c r="Q453" s="106">
        <v>5510.12</v>
      </c>
      <c r="R453" s="106">
        <v>5509.95</v>
      </c>
      <c r="S453" s="106">
        <v>5513.9</v>
      </c>
      <c r="T453" s="106">
        <v>5565.8899999999994</v>
      </c>
      <c r="U453" s="106">
        <v>5672.2099999999991</v>
      </c>
      <c r="V453" s="106">
        <v>5668.4</v>
      </c>
      <c r="W453" s="106">
        <v>5639.7699999999995</v>
      </c>
      <c r="X453" s="106">
        <v>5506.98</v>
      </c>
      <c r="Y453" s="106">
        <v>5151.82</v>
      </c>
    </row>
    <row r="454" spans="1:25" s="71" customFormat="1" ht="15.75" hidden="1" outlineLevel="1" x14ac:dyDescent="0.25">
      <c r="A454" s="131">
        <v>5</v>
      </c>
      <c r="B454" s="106">
        <v>5066.3899999999994</v>
      </c>
      <c r="C454" s="106">
        <v>5012.28</v>
      </c>
      <c r="D454" s="106">
        <v>4937.79</v>
      </c>
      <c r="E454" s="106">
        <v>4934.9799999999996</v>
      </c>
      <c r="F454" s="106">
        <v>4967.7699999999995</v>
      </c>
      <c r="G454" s="106">
        <v>5079.5599999999995</v>
      </c>
      <c r="H454" s="106">
        <v>5136.87</v>
      </c>
      <c r="I454" s="106">
        <v>5472.7</v>
      </c>
      <c r="J454" s="106">
        <v>5592.8799999999992</v>
      </c>
      <c r="K454" s="106">
        <v>5634.34</v>
      </c>
      <c r="L454" s="106">
        <v>5599.5499999999993</v>
      </c>
      <c r="M454" s="106">
        <v>5616.8499999999995</v>
      </c>
      <c r="N454" s="106">
        <v>5587.12</v>
      </c>
      <c r="O454" s="106">
        <v>5577.61</v>
      </c>
      <c r="P454" s="106">
        <v>5564.62</v>
      </c>
      <c r="Q454" s="106">
        <v>5549.2899999999991</v>
      </c>
      <c r="R454" s="106">
        <v>5571.15</v>
      </c>
      <c r="S454" s="106">
        <v>5575.8799999999992</v>
      </c>
      <c r="T454" s="106">
        <v>5631.66</v>
      </c>
      <c r="U454" s="106">
        <v>5700.7099999999991</v>
      </c>
      <c r="V454" s="106">
        <v>5691.83</v>
      </c>
      <c r="W454" s="106">
        <v>5647.7899999999991</v>
      </c>
      <c r="X454" s="106">
        <v>5492.2699999999995</v>
      </c>
      <c r="Y454" s="106">
        <v>5146.6499999999996</v>
      </c>
    </row>
    <row r="455" spans="1:25" s="71" customFormat="1" ht="15.75" hidden="1" outlineLevel="1" x14ac:dyDescent="0.25">
      <c r="A455" s="131">
        <v>6</v>
      </c>
      <c r="B455" s="106">
        <v>5041.7099999999991</v>
      </c>
      <c r="C455" s="106">
        <v>4949.66</v>
      </c>
      <c r="D455" s="106">
        <v>4927.87</v>
      </c>
      <c r="E455" s="106">
        <v>4922.7199999999993</v>
      </c>
      <c r="F455" s="106">
        <v>4961.3599999999997</v>
      </c>
      <c r="G455" s="106">
        <v>5082.82</v>
      </c>
      <c r="H455" s="106">
        <v>5162.12</v>
      </c>
      <c r="I455" s="106">
        <v>5464.61</v>
      </c>
      <c r="J455" s="106">
        <v>5543.9299999999994</v>
      </c>
      <c r="K455" s="106">
        <v>5595.2699999999995</v>
      </c>
      <c r="L455" s="106">
        <v>5531.5199999999995</v>
      </c>
      <c r="M455" s="106">
        <v>5590.07</v>
      </c>
      <c r="N455" s="106">
        <v>5538.61</v>
      </c>
      <c r="O455" s="106">
        <v>5524.3099999999995</v>
      </c>
      <c r="P455" s="106">
        <v>5504.2999999999993</v>
      </c>
      <c r="Q455" s="106">
        <v>5502.69</v>
      </c>
      <c r="R455" s="106">
        <v>5483.87</v>
      </c>
      <c r="S455" s="106">
        <v>5503.4</v>
      </c>
      <c r="T455" s="106">
        <v>5569.2599999999993</v>
      </c>
      <c r="U455" s="106">
        <v>5701.7099999999991</v>
      </c>
      <c r="V455" s="106">
        <v>5682.5</v>
      </c>
      <c r="W455" s="106">
        <v>5650.86</v>
      </c>
      <c r="X455" s="106">
        <v>5479.0599999999995</v>
      </c>
      <c r="Y455" s="106">
        <v>5154.03</v>
      </c>
    </row>
    <row r="456" spans="1:25" s="71" customFormat="1" ht="15.75" hidden="1" outlineLevel="1" x14ac:dyDescent="0.25">
      <c r="A456" s="131">
        <v>7</v>
      </c>
      <c r="B456" s="106">
        <v>5080.3899999999994</v>
      </c>
      <c r="C456" s="106">
        <v>4979.2599999999993</v>
      </c>
      <c r="D456" s="106">
        <v>4929.92</v>
      </c>
      <c r="E456" s="106">
        <v>4927.0999999999995</v>
      </c>
      <c r="F456" s="106">
        <v>4937.5899999999992</v>
      </c>
      <c r="G456" s="106">
        <v>5018.28</v>
      </c>
      <c r="H456" s="106">
        <v>5038.83</v>
      </c>
      <c r="I456" s="106">
        <v>5153.2599999999993</v>
      </c>
      <c r="J456" s="106">
        <v>5311.8799999999992</v>
      </c>
      <c r="K456" s="106">
        <v>5318.8899999999994</v>
      </c>
      <c r="L456" s="106">
        <v>5324.4599999999991</v>
      </c>
      <c r="M456" s="106">
        <v>5323.45</v>
      </c>
      <c r="N456" s="106">
        <v>5319.34</v>
      </c>
      <c r="O456" s="106">
        <v>5301.07</v>
      </c>
      <c r="P456" s="106">
        <v>5290.5599999999995</v>
      </c>
      <c r="Q456" s="106">
        <v>5284.0999999999995</v>
      </c>
      <c r="R456" s="106">
        <v>5297.91</v>
      </c>
      <c r="S456" s="106">
        <v>5302.42</v>
      </c>
      <c r="T456" s="106">
        <v>5472.8499999999995</v>
      </c>
      <c r="U456" s="106">
        <v>5528.8499999999995</v>
      </c>
      <c r="V456" s="106">
        <v>5524.8099999999995</v>
      </c>
      <c r="W456" s="106">
        <v>5488.32</v>
      </c>
      <c r="X456" s="106">
        <v>5329.0599999999995</v>
      </c>
      <c r="Y456" s="106">
        <v>5158.67</v>
      </c>
    </row>
    <row r="457" spans="1:25" s="71" customFormat="1" ht="15.75" hidden="1" outlineLevel="1" x14ac:dyDescent="0.25">
      <c r="A457" s="131">
        <v>8</v>
      </c>
      <c r="B457" s="106">
        <v>5121.4799999999996</v>
      </c>
      <c r="C457" s="106">
        <v>5049.12</v>
      </c>
      <c r="D457" s="106">
        <v>5010.5099999999993</v>
      </c>
      <c r="E457" s="106">
        <v>4983.5199999999995</v>
      </c>
      <c r="F457" s="106">
        <v>5007.1899999999996</v>
      </c>
      <c r="G457" s="106">
        <v>5084.91</v>
      </c>
      <c r="H457" s="106">
        <v>5089.8899999999994</v>
      </c>
      <c r="I457" s="106">
        <v>5131.7299999999996</v>
      </c>
      <c r="J457" s="106">
        <v>5374.48</v>
      </c>
      <c r="K457" s="106">
        <v>5381.8799999999992</v>
      </c>
      <c r="L457" s="106">
        <v>5402.87</v>
      </c>
      <c r="M457" s="106">
        <v>5403.5099999999993</v>
      </c>
      <c r="N457" s="106">
        <v>5394.74</v>
      </c>
      <c r="O457" s="106">
        <v>5382.45</v>
      </c>
      <c r="P457" s="106">
        <v>5365.9</v>
      </c>
      <c r="Q457" s="106">
        <v>5359.9599999999991</v>
      </c>
      <c r="R457" s="106">
        <v>5370.53</v>
      </c>
      <c r="S457" s="106">
        <v>5393.84</v>
      </c>
      <c r="T457" s="106">
        <v>5481.66</v>
      </c>
      <c r="U457" s="106">
        <v>5536.2</v>
      </c>
      <c r="V457" s="106">
        <v>5536.03</v>
      </c>
      <c r="W457" s="106">
        <v>5483.86</v>
      </c>
      <c r="X457" s="106">
        <v>5475.2</v>
      </c>
      <c r="Y457" s="106">
        <v>5199.62</v>
      </c>
    </row>
    <row r="458" spans="1:25" s="71" customFormat="1" ht="15.75" hidden="1" outlineLevel="1" x14ac:dyDescent="0.25">
      <c r="A458" s="131">
        <v>9</v>
      </c>
      <c r="B458" s="106">
        <v>5109.5099999999993</v>
      </c>
      <c r="C458" s="106">
        <v>5046.03</v>
      </c>
      <c r="D458" s="106">
        <v>4948.3099999999995</v>
      </c>
      <c r="E458" s="106">
        <v>4927.8999999999996</v>
      </c>
      <c r="F458" s="106">
        <v>4930.1899999999996</v>
      </c>
      <c r="G458" s="106">
        <v>5040</v>
      </c>
      <c r="H458" s="106">
        <v>5012.8499999999995</v>
      </c>
      <c r="I458" s="106">
        <v>5103.28</v>
      </c>
      <c r="J458" s="106">
        <v>5337.2899999999991</v>
      </c>
      <c r="K458" s="106">
        <v>5346.28</v>
      </c>
      <c r="L458" s="106">
        <v>5340.12</v>
      </c>
      <c r="M458" s="106">
        <v>5337.9</v>
      </c>
      <c r="N458" s="106">
        <v>5332.1399999999994</v>
      </c>
      <c r="O458" s="106">
        <v>5318.2099999999991</v>
      </c>
      <c r="P458" s="106">
        <v>5296.03</v>
      </c>
      <c r="Q458" s="106">
        <v>5296.9699999999993</v>
      </c>
      <c r="R458" s="106">
        <v>5314.8799999999992</v>
      </c>
      <c r="S458" s="106">
        <v>5318.45</v>
      </c>
      <c r="T458" s="106">
        <v>5403.8499999999995</v>
      </c>
      <c r="U458" s="106">
        <v>5502.23</v>
      </c>
      <c r="V458" s="106">
        <v>5497.83</v>
      </c>
      <c r="W458" s="106">
        <v>5471.6299999999992</v>
      </c>
      <c r="X458" s="106">
        <v>5312.48</v>
      </c>
      <c r="Y458" s="106">
        <v>5138.7</v>
      </c>
    </row>
    <row r="459" spans="1:25" s="71" customFormat="1" ht="15.75" hidden="1" outlineLevel="1" x14ac:dyDescent="0.25">
      <c r="A459" s="131">
        <v>10</v>
      </c>
      <c r="B459" s="106">
        <v>4969.33</v>
      </c>
      <c r="C459" s="106">
        <v>4923.1799999999994</v>
      </c>
      <c r="D459" s="106">
        <v>4905.49</v>
      </c>
      <c r="E459" s="106">
        <v>4883.9299999999994</v>
      </c>
      <c r="F459" s="106">
        <v>4918.82</v>
      </c>
      <c r="G459" s="106">
        <v>4995.2999999999993</v>
      </c>
      <c r="H459" s="106">
        <v>5206.45</v>
      </c>
      <c r="I459" s="106">
        <v>5360.9699999999993</v>
      </c>
      <c r="J459" s="106">
        <v>5483.99</v>
      </c>
      <c r="K459" s="106">
        <v>5483.7</v>
      </c>
      <c r="L459" s="106">
        <v>5480.6399999999994</v>
      </c>
      <c r="M459" s="106">
        <v>5466.08</v>
      </c>
      <c r="N459" s="106">
        <v>5450.2599999999993</v>
      </c>
      <c r="O459" s="106">
        <v>5448.17</v>
      </c>
      <c r="P459" s="106">
        <v>5445.2899999999991</v>
      </c>
      <c r="Q459" s="106">
        <v>5439.28</v>
      </c>
      <c r="R459" s="106">
        <v>5420.0999999999995</v>
      </c>
      <c r="S459" s="106">
        <v>5337.5599999999995</v>
      </c>
      <c r="T459" s="106">
        <v>5484.7999999999993</v>
      </c>
      <c r="U459" s="106">
        <v>5500.5999999999995</v>
      </c>
      <c r="V459" s="106">
        <v>5503.57</v>
      </c>
      <c r="W459" s="106">
        <v>5486.2899999999991</v>
      </c>
      <c r="X459" s="106">
        <v>5410.99</v>
      </c>
      <c r="Y459" s="106">
        <v>5033.17</v>
      </c>
    </row>
    <row r="460" spans="1:25" s="71" customFormat="1" ht="15.75" hidden="1" outlineLevel="1" x14ac:dyDescent="0.25">
      <c r="A460" s="131">
        <v>11</v>
      </c>
      <c r="B460" s="106">
        <v>4920.67</v>
      </c>
      <c r="C460" s="106">
        <v>4833.7199999999993</v>
      </c>
      <c r="D460" s="106">
        <v>4817.4599999999991</v>
      </c>
      <c r="E460" s="106">
        <v>4806.92</v>
      </c>
      <c r="F460" s="106">
        <v>4882.83</v>
      </c>
      <c r="G460" s="106">
        <v>4942.6899999999996</v>
      </c>
      <c r="H460" s="106">
        <v>5121.2</v>
      </c>
      <c r="I460" s="106">
        <v>5357.3899999999994</v>
      </c>
      <c r="J460" s="106">
        <v>5474.1399999999994</v>
      </c>
      <c r="K460" s="106">
        <v>5489.42</v>
      </c>
      <c r="L460" s="106">
        <v>5521.5399999999991</v>
      </c>
      <c r="M460" s="106">
        <v>5511.7699999999995</v>
      </c>
      <c r="N460" s="106">
        <v>5487.9699999999993</v>
      </c>
      <c r="O460" s="106">
        <v>5484.44</v>
      </c>
      <c r="P460" s="106">
        <v>5480.4599999999991</v>
      </c>
      <c r="Q460" s="106">
        <v>5475.61</v>
      </c>
      <c r="R460" s="106">
        <v>5472.8799999999992</v>
      </c>
      <c r="S460" s="106">
        <v>5470.7899999999991</v>
      </c>
      <c r="T460" s="106">
        <v>5492.0599999999995</v>
      </c>
      <c r="U460" s="106">
        <v>5596.0999999999995</v>
      </c>
      <c r="V460" s="106">
        <v>5580.8499999999995</v>
      </c>
      <c r="W460" s="106">
        <v>5567.84</v>
      </c>
      <c r="X460" s="106">
        <v>5407.8899999999994</v>
      </c>
      <c r="Y460" s="106">
        <v>5023.4399999999996</v>
      </c>
    </row>
    <row r="461" spans="1:25" s="71" customFormat="1" ht="15.75" hidden="1" outlineLevel="1" x14ac:dyDescent="0.25">
      <c r="A461" s="131">
        <v>12</v>
      </c>
      <c r="B461" s="106">
        <v>4930.1299999999992</v>
      </c>
      <c r="C461" s="106">
        <v>4906.29</v>
      </c>
      <c r="D461" s="106">
        <v>4857.2199999999993</v>
      </c>
      <c r="E461" s="106">
        <v>4842.6299999999992</v>
      </c>
      <c r="F461" s="106">
        <v>4889.8099999999995</v>
      </c>
      <c r="G461" s="106">
        <v>4924.75</v>
      </c>
      <c r="H461" s="106">
        <v>5114.2899999999991</v>
      </c>
      <c r="I461" s="106">
        <v>5294.2199999999993</v>
      </c>
      <c r="J461" s="106">
        <v>5503.0399999999991</v>
      </c>
      <c r="K461" s="106">
        <v>5521.34</v>
      </c>
      <c r="L461" s="106">
        <v>5541.9299999999994</v>
      </c>
      <c r="M461" s="106">
        <v>5529.9299999999994</v>
      </c>
      <c r="N461" s="106">
        <v>5511.5099999999993</v>
      </c>
      <c r="O461" s="106">
        <v>5513.2099999999991</v>
      </c>
      <c r="P461" s="106">
        <v>5501.09</v>
      </c>
      <c r="Q461" s="106">
        <v>5498.8499999999995</v>
      </c>
      <c r="R461" s="106">
        <v>5493.7899999999991</v>
      </c>
      <c r="S461" s="106">
        <v>5424.83</v>
      </c>
      <c r="T461" s="106">
        <v>5534.66</v>
      </c>
      <c r="U461" s="106">
        <v>5608.9299999999994</v>
      </c>
      <c r="V461" s="106">
        <v>5567.25</v>
      </c>
      <c r="W461" s="106">
        <v>5564.1399999999994</v>
      </c>
      <c r="X461" s="106">
        <v>5486.98</v>
      </c>
      <c r="Y461" s="106">
        <v>5099.58</v>
      </c>
    </row>
    <row r="462" spans="1:25" s="71" customFormat="1" ht="15.75" hidden="1" outlineLevel="1" x14ac:dyDescent="0.25">
      <c r="A462" s="131">
        <v>13</v>
      </c>
      <c r="B462" s="106">
        <v>5016.03</v>
      </c>
      <c r="C462" s="106">
        <v>4919.7699999999995</v>
      </c>
      <c r="D462" s="106">
        <v>4875.5099999999993</v>
      </c>
      <c r="E462" s="106">
        <v>4858.2999999999993</v>
      </c>
      <c r="F462" s="106">
        <v>4913.8399999999992</v>
      </c>
      <c r="G462" s="106">
        <v>5035.0999999999995</v>
      </c>
      <c r="H462" s="106">
        <v>5146.8899999999994</v>
      </c>
      <c r="I462" s="106">
        <v>5469.17</v>
      </c>
      <c r="J462" s="106">
        <v>5515.7699999999995</v>
      </c>
      <c r="K462" s="106">
        <v>5528.03</v>
      </c>
      <c r="L462" s="106">
        <v>5512.1399999999994</v>
      </c>
      <c r="M462" s="106">
        <v>5514.36</v>
      </c>
      <c r="N462" s="106">
        <v>5502.2699999999995</v>
      </c>
      <c r="O462" s="106">
        <v>5503.5399999999991</v>
      </c>
      <c r="P462" s="106">
        <v>5484.75</v>
      </c>
      <c r="Q462" s="106">
        <v>5478.5399999999991</v>
      </c>
      <c r="R462" s="106">
        <v>5489.99</v>
      </c>
      <c r="S462" s="106">
        <v>5514.7199999999993</v>
      </c>
      <c r="T462" s="106">
        <v>5528.2899999999991</v>
      </c>
      <c r="U462" s="106">
        <v>5561.15</v>
      </c>
      <c r="V462" s="106">
        <v>5559.4699999999993</v>
      </c>
      <c r="W462" s="106">
        <v>5545.2899999999991</v>
      </c>
      <c r="X462" s="106">
        <v>5438.5999999999995</v>
      </c>
      <c r="Y462" s="106">
        <v>5074.9299999999994</v>
      </c>
    </row>
    <row r="463" spans="1:25" s="71" customFormat="1" ht="15.75" hidden="1" outlineLevel="1" x14ac:dyDescent="0.25">
      <c r="A463" s="131">
        <v>14</v>
      </c>
      <c r="B463" s="106">
        <v>5108.42</v>
      </c>
      <c r="C463" s="106">
        <v>4939.32</v>
      </c>
      <c r="D463" s="106">
        <v>4923.62</v>
      </c>
      <c r="E463" s="106">
        <v>4918.9299999999994</v>
      </c>
      <c r="F463" s="106">
        <v>4917.78</v>
      </c>
      <c r="G463" s="106">
        <v>4931.54</v>
      </c>
      <c r="H463" s="106">
        <v>4930.33</v>
      </c>
      <c r="I463" s="106">
        <v>4953.45</v>
      </c>
      <c r="J463" s="106">
        <v>5146.67</v>
      </c>
      <c r="K463" s="106">
        <v>5304.75</v>
      </c>
      <c r="L463" s="106">
        <v>5330.7699999999995</v>
      </c>
      <c r="M463" s="106">
        <v>5309.5399999999991</v>
      </c>
      <c r="N463" s="106">
        <v>5315.75</v>
      </c>
      <c r="O463" s="106">
        <v>5298.95</v>
      </c>
      <c r="P463" s="106">
        <v>5277.7699999999995</v>
      </c>
      <c r="Q463" s="106">
        <v>5279.74</v>
      </c>
      <c r="R463" s="106">
        <v>5292.32</v>
      </c>
      <c r="S463" s="106">
        <v>5305.42</v>
      </c>
      <c r="T463" s="106">
        <v>5465.03</v>
      </c>
      <c r="U463" s="106">
        <v>5564.5099999999993</v>
      </c>
      <c r="V463" s="106">
        <v>5540.98</v>
      </c>
      <c r="W463" s="106">
        <v>5497.0599999999995</v>
      </c>
      <c r="X463" s="106">
        <v>5497.49</v>
      </c>
      <c r="Y463" s="106">
        <v>5138.87</v>
      </c>
    </row>
    <row r="464" spans="1:25" s="71" customFormat="1" ht="15.75" hidden="1" outlineLevel="1" x14ac:dyDescent="0.25">
      <c r="A464" s="131">
        <v>15</v>
      </c>
      <c r="B464" s="106">
        <v>4965.1499999999996</v>
      </c>
      <c r="C464" s="106">
        <v>4856.7599999999993</v>
      </c>
      <c r="D464" s="106">
        <v>4836.6799999999994</v>
      </c>
      <c r="E464" s="106">
        <v>4823.7999999999993</v>
      </c>
      <c r="F464" s="106">
        <v>4821.37</v>
      </c>
      <c r="G464" s="106">
        <v>4837.91</v>
      </c>
      <c r="H464" s="106">
        <v>4821.32</v>
      </c>
      <c r="I464" s="106">
        <v>4837.3099999999995</v>
      </c>
      <c r="J464" s="106">
        <v>4981.87</v>
      </c>
      <c r="K464" s="106">
        <v>5131.91</v>
      </c>
      <c r="L464" s="106">
        <v>5164.6899999999996</v>
      </c>
      <c r="M464" s="106">
        <v>5165.0499999999993</v>
      </c>
      <c r="N464" s="106">
        <v>5158</v>
      </c>
      <c r="O464" s="106">
        <v>5149.8799999999992</v>
      </c>
      <c r="P464" s="106">
        <v>5135.03</v>
      </c>
      <c r="Q464" s="106">
        <v>5089.33</v>
      </c>
      <c r="R464" s="106">
        <v>5102.2699999999995</v>
      </c>
      <c r="S464" s="106">
        <v>5151.6399999999994</v>
      </c>
      <c r="T464" s="106">
        <v>5351.9299999999994</v>
      </c>
      <c r="U464" s="106">
        <v>5552.74</v>
      </c>
      <c r="V464" s="106">
        <v>5524.2199999999993</v>
      </c>
      <c r="W464" s="106">
        <v>5510.5499999999993</v>
      </c>
      <c r="X464" s="106">
        <v>5497.58</v>
      </c>
      <c r="Y464" s="106">
        <v>4937.1299999999992</v>
      </c>
    </row>
    <row r="465" spans="1:25" s="71" customFormat="1" ht="15.75" hidden="1" outlineLevel="1" x14ac:dyDescent="0.25">
      <c r="A465" s="131">
        <v>16</v>
      </c>
      <c r="B465" s="106">
        <v>5110.4799999999996</v>
      </c>
      <c r="C465" s="106">
        <v>4905.4799999999996</v>
      </c>
      <c r="D465" s="106">
        <v>4868.3799999999992</v>
      </c>
      <c r="E465" s="106">
        <v>4859.1099999999997</v>
      </c>
      <c r="F465" s="106">
        <v>4866.67</v>
      </c>
      <c r="G465" s="106">
        <v>4950.53</v>
      </c>
      <c r="H465" s="106">
        <v>5100.1299999999992</v>
      </c>
      <c r="I465" s="106">
        <v>5378.36</v>
      </c>
      <c r="J465" s="106">
        <v>5568.5199999999995</v>
      </c>
      <c r="K465" s="106">
        <v>5589.2</v>
      </c>
      <c r="L465" s="106">
        <v>5581.86</v>
      </c>
      <c r="M465" s="106">
        <v>5577.19</v>
      </c>
      <c r="N465" s="106">
        <v>5527.1799999999994</v>
      </c>
      <c r="O465" s="106">
        <v>5512.8899999999994</v>
      </c>
      <c r="P465" s="106">
        <v>5418.23</v>
      </c>
      <c r="Q465" s="106">
        <v>5405.23</v>
      </c>
      <c r="R465" s="106">
        <v>5476.16</v>
      </c>
      <c r="S465" s="106">
        <v>5497.03</v>
      </c>
      <c r="T465" s="106">
        <v>5558.09</v>
      </c>
      <c r="U465" s="106">
        <v>5600.23</v>
      </c>
      <c r="V465" s="106">
        <v>5617.4599999999991</v>
      </c>
      <c r="W465" s="106">
        <v>5589.5</v>
      </c>
      <c r="X465" s="106">
        <v>5511.33</v>
      </c>
      <c r="Y465" s="106">
        <v>4944.07</v>
      </c>
    </row>
    <row r="466" spans="1:25" s="71" customFormat="1" ht="15.75" hidden="1" outlineLevel="1" x14ac:dyDescent="0.25">
      <c r="A466" s="131">
        <v>17</v>
      </c>
      <c r="B466" s="106">
        <v>4927.04</v>
      </c>
      <c r="C466" s="106">
        <v>4742.91</v>
      </c>
      <c r="D466" s="106">
        <v>4738.8099999999995</v>
      </c>
      <c r="E466" s="106">
        <v>4733.5</v>
      </c>
      <c r="F466" s="106">
        <v>4737.32</v>
      </c>
      <c r="G466" s="106">
        <v>4858.04</v>
      </c>
      <c r="H466" s="106">
        <v>5040.9399999999996</v>
      </c>
      <c r="I466" s="106">
        <v>5477.5499999999993</v>
      </c>
      <c r="J466" s="106">
        <v>5613.91</v>
      </c>
      <c r="K466" s="106">
        <v>5734.2</v>
      </c>
      <c r="L466" s="106">
        <v>5727.5399999999991</v>
      </c>
      <c r="M466" s="106">
        <v>5615.2</v>
      </c>
      <c r="N466" s="106">
        <v>5593.2699999999995</v>
      </c>
      <c r="O466" s="106">
        <v>5565.94</v>
      </c>
      <c r="P466" s="106">
        <v>5547.24</v>
      </c>
      <c r="Q466" s="106">
        <v>5536.45</v>
      </c>
      <c r="R466" s="106">
        <v>5555.3799999999992</v>
      </c>
      <c r="S466" s="106">
        <v>5540.53</v>
      </c>
      <c r="T466" s="106">
        <v>5693.8499999999995</v>
      </c>
      <c r="U466" s="106">
        <v>5883.03</v>
      </c>
      <c r="V466" s="106">
        <v>5883.9</v>
      </c>
      <c r="W466" s="106">
        <v>5846.0099999999993</v>
      </c>
      <c r="X466" s="106">
        <v>5528.07</v>
      </c>
      <c r="Y466" s="106">
        <v>4948.7099999999991</v>
      </c>
    </row>
    <row r="467" spans="1:25" s="71" customFormat="1" ht="15.75" hidden="1" outlineLevel="1" x14ac:dyDescent="0.25">
      <c r="A467" s="131">
        <v>18</v>
      </c>
      <c r="B467" s="106">
        <v>4946.78</v>
      </c>
      <c r="C467" s="106">
        <v>4835.2199999999993</v>
      </c>
      <c r="D467" s="106">
        <v>4814.3399999999992</v>
      </c>
      <c r="E467" s="106">
        <v>4806.6399999999994</v>
      </c>
      <c r="F467" s="106">
        <v>4815.95</v>
      </c>
      <c r="G467" s="106">
        <v>4954.2199999999993</v>
      </c>
      <c r="H467" s="106">
        <v>5149.7999999999993</v>
      </c>
      <c r="I467" s="106">
        <v>5409.11</v>
      </c>
      <c r="J467" s="106">
        <v>5608.23</v>
      </c>
      <c r="K467" s="106">
        <v>5667.45</v>
      </c>
      <c r="L467" s="106">
        <v>5651.4299999999994</v>
      </c>
      <c r="M467" s="106">
        <v>5648.6799999999994</v>
      </c>
      <c r="N467" s="106">
        <v>5603.2899999999991</v>
      </c>
      <c r="O467" s="106">
        <v>5597</v>
      </c>
      <c r="P467" s="106">
        <v>5574.0399999999991</v>
      </c>
      <c r="Q467" s="106">
        <v>5558.7099999999991</v>
      </c>
      <c r="R467" s="106">
        <v>5562.32</v>
      </c>
      <c r="S467" s="106">
        <v>5561.57</v>
      </c>
      <c r="T467" s="106">
        <v>5602.66</v>
      </c>
      <c r="U467" s="106">
        <v>5674.59</v>
      </c>
      <c r="V467" s="106">
        <v>5680.36</v>
      </c>
      <c r="W467" s="106">
        <v>5658.86</v>
      </c>
      <c r="X467" s="106">
        <v>5546.75</v>
      </c>
      <c r="Y467" s="106">
        <v>5039.2</v>
      </c>
    </row>
    <row r="468" spans="1:25" s="71" customFormat="1" ht="15.75" hidden="1" outlineLevel="1" x14ac:dyDescent="0.25">
      <c r="A468" s="131">
        <v>19</v>
      </c>
      <c r="B468" s="106">
        <v>4932.58</v>
      </c>
      <c r="C468" s="106">
        <v>4748.6899999999996</v>
      </c>
      <c r="D468" s="106">
        <v>4742.6499999999996</v>
      </c>
      <c r="E468" s="106">
        <v>4740.4599999999991</v>
      </c>
      <c r="F468" s="106">
        <v>4742.41</v>
      </c>
      <c r="G468" s="106">
        <v>4935.04</v>
      </c>
      <c r="H468" s="106">
        <v>5113.2899999999991</v>
      </c>
      <c r="I468" s="106">
        <v>5480.9</v>
      </c>
      <c r="J468" s="106">
        <v>5548.1299999999992</v>
      </c>
      <c r="K468" s="106">
        <v>5623.37</v>
      </c>
      <c r="L468" s="106">
        <v>5629.2599999999993</v>
      </c>
      <c r="M468" s="106">
        <v>5635.2199999999993</v>
      </c>
      <c r="N468" s="106">
        <v>5582.7999999999993</v>
      </c>
      <c r="O468" s="106">
        <v>5569.57</v>
      </c>
      <c r="P468" s="106">
        <v>5531.0599999999995</v>
      </c>
      <c r="Q468" s="106">
        <v>5506.7999999999993</v>
      </c>
      <c r="R468" s="106">
        <v>5529.12</v>
      </c>
      <c r="S468" s="106">
        <v>5555.9</v>
      </c>
      <c r="T468" s="106">
        <v>5625.74</v>
      </c>
      <c r="U468" s="106">
        <v>5887.5399999999991</v>
      </c>
      <c r="V468" s="106">
        <v>5864.2099999999991</v>
      </c>
      <c r="W468" s="106">
        <v>5665.9699999999993</v>
      </c>
      <c r="X468" s="106">
        <v>5540.2899999999991</v>
      </c>
      <c r="Y468" s="106">
        <v>4978.1799999999994</v>
      </c>
    </row>
    <row r="469" spans="1:25" s="71" customFormat="1" ht="15.75" hidden="1" outlineLevel="1" x14ac:dyDescent="0.25">
      <c r="A469" s="131">
        <v>20</v>
      </c>
      <c r="B469" s="106">
        <v>4902.25</v>
      </c>
      <c r="C469" s="106">
        <v>4755.1399999999994</v>
      </c>
      <c r="D469" s="106">
        <v>4746.29</v>
      </c>
      <c r="E469" s="106">
        <v>4744.91</v>
      </c>
      <c r="F469" s="106">
        <v>4746.2199999999993</v>
      </c>
      <c r="G469" s="106">
        <v>4917.95</v>
      </c>
      <c r="H469" s="106">
        <v>5114</v>
      </c>
      <c r="I469" s="106">
        <v>5466.99</v>
      </c>
      <c r="J469" s="106">
        <v>5619.1299999999992</v>
      </c>
      <c r="K469" s="106">
        <v>5630.73</v>
      </c>
      <c r="L469" s="106">
        <v>5586.8899999999994</v>
      </c>
      <c r="M469" s="106">
        <v>5578.7099999999991</v>
      </c>
      <c r="N469" s="106">
        <v>5553.9</v>
      </c>
      <c r="O469" s="106">
        <v>5552.42</v>
      </c>
      <c r="P469" s="106">
        <v>5544.78</v>
      </c>
      <c r="Q469" s="106">
        <v>5538.7999999999993</v>
      </c>
      <c r="R469" s="106">
        <v>5538.5399999999991</v>
      </c>
      <c r="S469" s="106">
        <v>5557.98</v>
      </c>
      <c r="T469" s="106">
        <v>5591.7699999999995</v>
      </c>
      <c r="U469" s="106">
        <v>5672.4299999999994</v>
      </c>
      <c r="V469" s="106">
        <v>5650.59</v>
      </c>
      <c r="W469" s="106">
        <v>5667.2899999999991</v>
      </c>
      <c r="X469" s="106">
        <v>5538.2699999999995</v>
      </c>
      <c r="Y469" s="106">
        <v>5000.3799999999992</v>
      </c>
    </row>
    <row r="470" spans="1:25" s="71" customFormat="1" ht="15.75" hidden="1" outlineLevel="1" x14ac:dyDescent="0.25">
      <c r="A470" s="131">
        <v>21</v>
      </c>
      <c r="B470" s="106">
        <v>5069.17</v>
      </c>
      <c r="C470" s="106">
        <v>4918.16</v>
      </c>
      <c r="D470" s="106">
        <v>4839.24</v>
      </c>
      <c r="E470" s="106">
        <v>4765.3999999999996</v>
      </c>
      <c r="F470" s="106">
        <v>4819.3399999999992</v>
      </c>
      <c r="G470" s="106">
        <v>4986.5099999999993</v>
      </c>
      <c r="H470" s="106">
        <v>4997.2899999999991</v>
      </c>
      <c r="I470" s="106">
        <v>5121.83</v>
      </c>
      <c r="J470" s="106">
        <v>5496.32</v>
      </c>
      <c r="K470" s="106">
        <v>5596.78</v>
      </c>
      <c r="L470" s="106">
        <v>5614.73</v>
      </c>
      <c r="M470" s="106">
        <v>5611.36</v>
      </c>
      <c r="N470" s="106">
        <v>5643.45</v>
      </c>
      <c r="O470" s="106">
        <v>5610.7899999999991</v>
      </c>
      <c r="P470" s="106">
        <v>5525.28</v>
      </c>
      <c r="Q470" s="106">
        <v>5521.33</v>
      </c>
      <c r="R470" s="106">
        <v>5602.33</v>
      </c>
      <c r="S470" s="106">
        <v>5614.8499999999995</v>
      </c>
      <c r="T470" s="106">
        <v>5636.44</v>
      </c>
      <c r="U470" s="106">
        <v>5781.69</v>
      </c>
      <c r="V470" s="106">
        <v>5793.03</v>
      </c>
      <c r="W470" s="106">
        <v>5772.82</v>
      </c>
      <c r="X470" s="106">
        <v>5644.7099999999991</v>
      </c>
      <c r="Y470" s="106">
        <v>5487.67</v>
      </c>
    </row>
    <row r="471" spans="1:25" s="71" customFormat="1" ht="15.75" hidden="1" outlineLevel="1" x14ac:dyDescent="0.25">
      <c r="A471" s="131">
        <v>22</v>
      </c>
      <c r="B471" s="106">
        <v>5022.4799999999996</v>
      </c>
      <c r="C471" s="106">
        <v>4735.6899999999996</v>
      </c>
      <c r="D471" s="106">
        <v>4729.8599999999997</v>
      </c>
      <c r="E471" s="106">
        <v>4717.2099999999991</v>
      </c>
      <c r="F471" s="106">
        <v>4714.8899999999994</v>
      </c>
      <c r="G471" s="106">
        <v>4733.1399999999994</v>
      </c>
      <c r="H471" s="106">
        <v>4753.33</v>
      </c>
      <c r="I471" s="106">
        <v>4794.49</v>
      </c>
      <c r="J471" s="106">
        <v>5370.94</v>
      </c>
      <c r="K471" s="106">
        <v>5479.7699999999995</v>
      </c>
      <c r="L471" s="106">
        <v>5483.78</v>
      </c>
      <c r="M471" s="106">
        <v>5472.28</v>
      </c>
      <c r="N471" s="106">
        <v>5465.2099999999991</v>
      </c>
      <c r="O471" s="106">
        <v>5435.7099999999991</v>
      </c>
      <c r="P471" s="106">
        <v>5171.1799999999994</v>
      </c>
      <c r="Q471" s="106">
        <v>5155.2599999999993</v>
      </c>
      <c r="R471" s="106">
        <v>5170.8099999999995</v>
      </c>
      <c r="S471" s="106">
        <v>5453.9299999999994</v>
      </c>
      <c r="T471" s="106">
        <v>5479.45</v>
      </c>
      <c r="U471" s="106">
        <v>5660.58</v>
      </c>
      <c r="V471" s="106">
        <v>5658.4</v>
      </c>
      <c r="W471" s="106">
        <v>5743.2899999999991</v>
      </c>
      <c r="X471" s="106">
        <v>5562.1799999999994</v>
      </c>
      <c r="Y471" s="106">
        <v>5114.5199999999995</v>
      </c>
    </row>
    <row r="472" spans="1:25" s="71" customFormat="1" ht="15.75" hidden="1" outlineLevel="1" x14ac:dyDescent="0.25">
      <c r="A472" s="131">
        <v>23</v>
      </c>
      <c r="B472" s="106">
        <v>4964.24</v>
      </c>
      <c r="C472" s="106">
        <v>4915.6799999999994</v>
      </c>
      <c r="D472" s="106">
        <v>4733.4299999999994</v>
      </c>
      <c r="E472" s="106">
        <v>4729.2099999999991</v>
      </c>
      <c r="F472" s="106">
        <v>4731.6299999999992</v>
      </c>
      <c r="G472" s="106">
        <v>4930.2599999999993</v>
      </c>
      <c r="H472" s="106">
        <v>5017.66</v>
      </c>
      <c r="I472" s="106">
        <v>5130.59</v>
      </c>
      <c r="J472" s="106">
        <v>5540.28</v>
      </c>
      <c r="K472" s="106">
        <v>5603.57</v>
      </c>
      <c r="L472" s="106">
        <v>5567.49</v>
      </c>
      <c r="M472" s="106">
        <v>5565.5099999999993</v>
      </c>
      <c r="N472" s="106">
        <v>5522.6299999999992</v>
      </c>
      <c r="O472" s="106">
        <v>5513.33</v>
      </c>
      <c r="P472" s="106">
        <v>5502.32</v>
      </c>
      <c r="Q472" s="106">
        <v>5478.0199999999995</v>
      </c>
      <c r="R472" s="106">
        <v>5552.6399999999994</v>
      </c>
      <c r="S472" s="106">
        <v>5566.94</v>
      </c>
      <c r="T472" s="106">
        <v>5612.7199999999993</v>
      </c>
      <c r="U472" s="106">
        <v>5772.6399999999994</v>
      </c>
      <c r="V472" s="106">
        <v>5759.82</v>
      </c>
      <c r="W472" s="106">
        <v>5740.0999999999995</v>
      </c>
      <c r="X472" s="106">
        <v>5530.24</v>
      </c>
      <c r="Y472" s="106">
        <v>4921.5199999999995</v>
      </c>
    </row>
    <row r="473" spans="1:25" s="71" customFormat="1" ht="15.75" hidden="1" outlineLevel="1" x14ac:dyDescent="0.25">
      <c r="A473" s="131">
        <v>24</v>
      </c>
      <c r="B473" s="106">
        <v>4864.8999999999996</v>
      </c>
      <c r="C473" s="106">
        <v>4732.6099999999997</v>
      </c>
      <c r="D473" s="106">
        <v>4512.6299999999992</v>
      </c>
      <c r="E473" s="106">
        <v>4505.7999999999993</v>
      </c>
      <c r="F473" s="106">
        <v>4640.03</v>
      </c>
      <c r="G473" s="106">
        <v>4778.33</v>
      </c>
      <c r="H473" s="106">
        <v>4896.6799999999994</v>
      </c>
      <c r="I473" s="106">
        <v>5179.2</v>
      </c>
      <c r="J473" s="106">
        <v>5522.2599999999993</v>
      </c>
      <c r="K473" s="106">
        <v>5612.6299999999992</v>
      </c>
      <c r="L473" s="106">
        <v>5592.19</v>
      </c>
      <c r="M473" s="106">
        <v>5563.75</v>
      </c>
      <c r="N473" s="106">
        <v>5553.3499999999995</v>
      </c>
      <c r="O473" s="106">
        <v>5540.9299999999994</v>
      </c>
      <c r="P473" s="106">
        <v>5517.3499999999995</v>
      </c>
      <c r="Q473" s="106">
        <v>5509.7899999999991</v>
      </c>
      <c r="R473" s="106">
        <v>5516.61</v>
      </c>
      <c r="S473" s="106">
        <v>5521.86</v>
      </c>
      <c r="T473" s="106">
        <v>5555.6399999999994</v>
      </c>
      <c r="U473" s="106">
        <v>5712.65</v>
      </c>
      <c r="V473" s="106">
        <v>5730.8499999999995</v>
      </c>
      <c r="W473" s="106">
        <v>5699.62</v>
      </c>
      <c r="X473" s="106">
        <v>5543.95</v>
      </c>
      <c r="Y473" s="106">
        <v>5142.53</v>
      </c>
    </row>
    <row r="474" spans="1:25" s="71" customFormat="1" ht="15.75" hidden="1" outlineLevel="1" x14ac:dyDescent="0.25">
      <c r="A474" s="131">
        <v>25</v>
      </c>
      <c r="B474" s="106">
        <v>5182.8599999999997</v>
      </c>
      <c r="C474" s="106">
        <v>5066.24</v>
      </c>
      <c r="D474" s="106">
        <v>5059.5499999999993</v>
      </c>
      <c r="E474" s="106">
        <v>4870.87</v>
      </c>
      <c r="F474" s="106">
        <v>4866.8599999999997</v>
      </c>
      <c r="G474" s="106">
        <v>5110.1299999999992</v>
      </c>
      <c r="H474" s="106">
        <v>5131.16</v>
      </c>
      <c r="I474" s="106">
        <v>5484.6299999999992</v>
      </c>
      <c r="J474" s="106">
        <v>5643.86</v>
      </c>
      <c r="K474" s="106">
        <v>5708.0099999999993</v>
      </c>
      <c r="L474" s="106">
        <v>5710.5199999999995</v>
      </c>
      <c r="M474" s="106">
        <v>5702.61</v>
      </c>
      <c r="N474" s="106">
        <v>5638.5399999999991</v>
      </c>
      <c r="O474" s="106">
        <v>5645.86</v>
      </c>
      <c r="P474" s="106">
        <v>5578.5499999999993</v>
      </c>
      <c r="Q474" s="106">
        <v>5552.28</v>
      </c>
      <c r="R474" s="106">
        <v>5559.0099999999993</v>
      </c>
      <c r="S474" s="106">
        <v>5570.8799999999992</v>
      </c>
      <c r="T474" s="106">
        <v>5631.25</v>
      </c>
      <c r="U474" s="106">
        <v>5761.87</v>
      </c>
      <c r="V474" s="106">
        <v>5719.69</v>
      </c>
      <c r="W474" s="106">
        <v>5709.33</v>
      </c>
      <c r="X474" s="106">
        <v>5621.5499999999993</v>
      </c>
      <c r="Y474" s="106">
        <v>5419.73</v>
      </c>
    </row>
    <row r="475" spans="1:25" s="71" customFormat="1" ht="15.75" hidden="1" outlineLevel="1" x14ac:dyDescent="0.25">
      <c r="A475" s="131">
        <v>26</v>
      </c>
      <c r="B475" s="106">
        <v>5137.24</v>
      </c>
      <c r="C475" s="106">
        <v>5084.37</v>
      </c>
      <c r="D475" s="106">
        <v>5088.24</v>
      </c>
      <c r="E475" s="106">
        <v>5027.09</v>
      </c>
      <c r="F475" s="106">
        <v>5079.5999999999995</v>
      </c>
      <c r="G475" s="106">
        <v>5128.9599999999991</v>
      </c>
      <c r="H475" s="106">
        <v>5154.66</v>
      </c>
      <c r="I475" s="106">
        <v>5465.94</v>
      </c>
      <c r="J475" s="106">
        <v>5551.25</v>
      </c>
      <c r="K475" s="106">
        <v>5618.03</v>
      </c>
      <c r="L475" s="106">
        <v>5570.42</v>
      </c>
      <c r="M475" s="106">
        <v>5551.4</v>
      </c>
      <c r="N475" s="106">
        <v>5543.5999999999995</v>
      </c>
      <c r="O475" s="106">
        <v>5536.9699999999993</v>
      </c>
      <c r="P475" s="106">
        <v>5520.2599999999993</v>
      </c>
      <c r="Q475" s="106">
        <v>5507.83</v>
      </c>
      <c r="R475" s="106">
        <v>5513.08</v>
      </c>
      <c r="S475" s="106">
        <v>5523.11</v>
      </c>
      <c r="T475" s="106">
        <v>5558.49</v>
      </c>
      <c r="U475" s="106">
        <v>5622.45</v>
      </c>
      <c r="V475" s="106">
        <v>5655.5499999999993</v>
      </c>
      <c r="W475" s="106">
        <v>5591.65</v>
      </c>
      <c r="X475" s="106">
        <v>5509.99</v>
      </c>
      <c r="Y475" s="106">
        <v>5128.1899999999996</v>
      </c>
    </row>
    <row r="476" spans="1:25" s="71" customFormat="1" ht="15.75" hidden="1" outlineLevel="1" x14ac:dyDescent="0.25">
      <c r="A476" s="131">
        <v>27</v>
      </c>
      <c r="B476" s="106">
        <v>5057.6099999999997</v>
      </c>
      <c r="C476" s="106">
        <v>5053.7</v>
      </c>
      <c r="D476" s="106">
        <v>4987.41</v>
      </c>
      <c r="E476" s="106">
        <v>4787.57</v>
      </c>
      <c r="F476" s="106">
        <v>4866.0599999999995</v>
      </c>
      <c r="G476" s="106">
        <v>5102.9699999999993</v>
      </c>
      <c r="H476" s="106">
        <v>5107.6099999999997</v>
      </c>
      <c r="I476" s="106">
        <v>5211.6299999999992</v>
      </c>
      <c r="J476" s="106">
        <v>5486.4299999999994</v>
      </c>
      <c r="K476" s="106">
        <v>5519.3899999999994</v>
      </c>
      <c r="L476" s="106">
        <v>5536.24</v>
      </c>
      <c r="M476" s="106">
        <v>5508.9</v>
      </c>
      <c r="N476" s="106">
        <v>5494.0099999999993</v>
      </c>
      <c r="O476" s="106">
        <v>5492.66</v>
      </c>
      <c r="P476" s="106">
        <v>5485.7</v>
      </c>
      <c r="Q476" s="106">
        <v>5464.15</v>
      </c>
      <c r="R476" s="106">
        <v>5463.2999999999993</v>
      </c>
      <c r="S476" s="106">
        <v>5460.36</v>
      </c>
      <c r="T476" s="106">
        <v>5484.99</v>
      </c>
      <c r="U476" s="106">
        <v>5593.9699999999993</v>
      </c>
      <c r="V476" s="106">
        <v>5586.0499999999993</v>
      </c>
      <c r="W476" s="106">
        <v>5538.8499999999995</v>
      </c>
      <c r="X476" s="106">
        <v>5492.41</v>
      </c>
      <c r="Y476" s="106">
        <v>5133.3099999999995</v>
      </c>
    </row>
    <row r="477" spans="1:25" s="71" customFormat="1" ht="15.75" hidden="1" outlineLevel="1" x14ac:dyDescent="0.25">
      <c r="A477" s="131">
        <v>28</v>
      </c>
      <c r="B477" s="106">
        <v>5108.0599999999995</v>
      </c>
      <c r="C477" s="106">
        <v>5051.0099999999993</v>
      </c>
      <c r="D477" s="106">
        <v>4836.2999999999993</v>
      </c>
      <c r="E477" s="106">
        <v>4788</v>
      </c>
      <c r="F477" s="106">
        <v>4812.78</v>
      </c>
      <c r="G477" s="106">
        <v>4844.83</v>
      </c>
      <c r="H477" s="106">
        <v>4888.04</v>
      </c>
      <c r="I477" s="106">
        <v>5079.07</v>
      </c>
      <c r="J477" s="106">
        <v>5163.2199999999993</v>
      </c>
      <c r="K477" s="106">
        <v>5231.3499999999995</v>
      </c>
      <c r="L477" s="106">
        <v>5387.7099999999991</v>
      </c>
      <c r="M477" s="106">
        <v>5255.25</v>
      </c>
      <c r="N477" s="106">
        <v>5231.75</v>
      </c>
      <c r="O477" s="106">
        <v>5186.9799999999996</v>
      </c>
      <c r="P477" s="106">
        <v>5153.7299999999996</v>
      </c>
      <c r="Q477" s="106">
        <v>5149.4599999999991</v>
      </c>
      <c r="R477" s="106">
        <v>5205.25</v>
      </c>
      <c r="S477" s="106">
        <v>5234.12</v>
      </c>
      <c r="T477" s="106">
        <v>5280.0399999999991</v>
      </c>
      <c r="U477" s="106">
        <v>5501.0499999999993</v>
      </c>
      <c r="V477" s="106">
        <v>5535.6399999999994</v>
      </c>
      <c r="W477" s="106">
        <v>5587.84</v>
      </c>
      <c r="X477" s="106">
        <v>5482.44</v>
      </c>
      <c r="Y477" s="106">
        <v>5147.1899999999996</v>
      </c>
    </row>
    <row r="478" spans="1:25" s="71" customFormat="1" ht="15.75" hidden="1" outlineLevel="1" x14ac:dyDescent="0.25">
      <c r="A478" s="131">
        <v>29</v>
      </c>
      <c r="B478" s="106">
        <v>5137.42</v>
      </c>
      <c r="C478" s="106">
        <v>5061.2599999999993</v>
      </c>
      <c r="D478" s="106">
        <v>4891.5899999999992</v>
      </c>
      <c r="E478" s="106">
        <v>4783.7299999999996</v>
      </c>
      <c r="F478" s="106">
        <v>4801.58</v>
      </c>
      <c r="G478" s="106">
        <v>5041.2099999999991</v>
      </c>
      <c r="H478" s="106">
        <v>4852.7699999999995</v>
      </c>
      <c r="I478" s="106">
        <v>4926.9699999999993</v>
      </c>
      <c r="J478" s="106">
        <v>5178.25</v>
      </c>
      <c r="K478" s="106">
        <v>5186.2</v>
      </c>
      <c r="L478" s="106">
        <v>5397.5499999999993</v>
      </c>
      <c r="M478" s="106">
        <v>5467.48</v>
      </c>
      <c r="N478" s="106">
        <v>5229.2</v>
      </c>
      <c r="O478" s="106">
        <v>5168.9599999999991</v>
      </c>
      <c r="P478" s="106">
        <v>5156.37</v>
      </c>
      <c r="Q478" s="106">
        <v>5143.6299999999992</v>
      </c>
      <c r="R478" s="106">
        <v>5167.7599999999993</v>
      </c>
      <c r="S478" s="106">
        <v>5173.9299999999994</v>
      </c>
      <c r="T478" s="106">
        <v>5292.2</v>
      </c>
      <c r="U478" s="106">
        <v>5517.5999999999995</v>
      </c>
      <c r="V478" s="106">
        <v>5539.03</v>
      </c>
      <c r="W478" s="106">
        <v>5612.5399999999991</v>
      </c>
      <c r="X478" s="106">
        <v>5472.7599999999993</v>
      </c>
      <c r="Y478" s="106">
        <v>5152.8899999999994</v>
      </c>
    </row>
    <row r="479" spans="1:25" s="71" customFormat="1" ht="15.75" collapsed="1" x14ac:dyDescent="0.25">
      <c r="A479" s="131">
        <v>30</v>
      </c>
      <c r="B479" s="106">
        <v>5150.9599999999991</v>
      </c>
      <c r="C479" s="106">
        <v>5076.25</v>
      </c>
      <c r="D479" s="106">
        <v>4919.0099999999993</v>
      </c>
      <c r="E479" s="106">
        <v>4806.1499999999996</v>
      </c>
      <c r="F479" s="106">
        <v>4828.3499999999995</v>
      </c>
      <c r="G479" s="106">
        <v>5084.33</v>
      </c>
      <c r="H479" s="106">
        <v>4944.2199999999993</v>
      </c>
      <c r="I479" s="106">
        <v>5148.6899999999996</v>
      </c>
      <c r="J479" s="106">
        <v>5242.87</v>
      </c>
      <c r="K479" s="106">
        <v>5474.1799999999994</v>
      </c>
      <c r="L479" s="106">
        <v>5474.34</v>
      </c>
      <c r="M479" s="106">
        <v>5433.4599999999991</v>
      </c>
      <c r="N479" s="106">
        <v>5355.33</v>
      </c>
      <c r="O479" s="106">
        <v>5320.58</v>
      </c>
      <c r="P479" s="106">
        <v>5283.2999999999993</v>
      </c>
      <c r="Q479" s="106">
        <v>5250.62</v>
      </c>
      <c r="R479" s="106">
        <v>5235.17</v>
      </c>
      <c r="S479" s="106">
        <v>5245.98</v>
      </c>
      <c r="T479" s="106">
        <v>5277.36</v>
      </c>
      <c r="U479" s="106">
        <v>5524.66</v>
      </c>
      <c r="V479" s="106">
        <v>5485.5499999999993</v>
      </c>
      <c r="W479" s="106">
        <v>5472.61</v>
      </c>
      <c r="X479" s="106">
        <v>5250.28</v>
      </c>
      <c r="Y479" s="106">
        <v>5151.08</v>
      </c>
    </row>
    <row r="480" spans="1:25" s="71" customFormat="1" ht="15.75" x14ac:dyDescent="0.25">
      <c r="A480" s="131">
        <v>31</v>
      </c>
      <c r="B480" s="106">
        <v>5094.49</v>
      </c>
      <c r="C480" s="106">
        <v>4812.16</v>
      </c>
      <c r="D480" s="106">
        <v>4799.6499999999996</v>
      </c>
      <c r="E480" s="106">
        <v>4756.9599999999991</v>
      </c>
      <c r="F480" s="106">
        <v>4765.32</v>
      </c>
      <c r="G480" s="106">
        <v>4743.25</v>
      </c>
      <c r="H480" s="106">
        <v>4823.1799999999994</v>
      </c>
      <c r="I480" s="106">
        <v>4853.1799999999994</v>
      </c>
      <c r="J480" s="106">
        <v>5154.2299999999996</v>
      </c>
      <c r="K480" s="106">
        <v>5187.8499999999995</v>
      </c>
      <c r="L480" s="106">
        <v>5247.0199999999995</v>
      </c>
      <c r="M480" s="106">
        <v>5212.7099999999991</v>
      </c>
      <c r="N480" s="106">
        <v>5191.53</v>
      </c>
      <c r="O480" s="106">
        <v>5193.9699999999993</v>
      </c>
      <c r="P480" s="106">
        <v>5191.84</v>
      </c>
      <c r="Q480" s="106">
        <v>5104.3499999999995</v>
      </c>
      <c r="R480" s="106">
        <v>5180.28</v>
      </c>
      <c r="S480" s="106">
        <v>5170.87</v>
      </c>
      <c r="T480" s="106">
        <v>5091.91</v>
      </c>
      <c r="U480" s="106">
        <v>5309.0599999999995</v>
      </c>
      <c r="V480" s="106">
        <v>5223.57</v>
      </c>
      <c r="W480" s="106">
        <v>5550.42</v>
      </c>
      <c r="X480" s="106">
        <v>5471.3499999999995</v>
      </c>
      <c r="Y480" s="106">
        <v>5116.92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6294.16</v>
      </c>
      <c r="C484" s="106">
        <v>6216.0599999999995</v>
      </c>
      <c r="D484" s="106">
        <v>6153.9</v>
      </c>
      <c r="E484" s="106">
        <v>6123.8099999999995</v>
      </c>
      <c r="F484" s="106">
        <v>6144.75</v>
      </c>
      <c r="G484" s="106">
        <v>6207.57</v>
      </c>
      <c r="H484" s="106">
        <v>6189.5</v>
      </c>
      <c r="I484" s="106">
        <v>6239.63</v>
      </c>
      <c r="J484" s="106">
        <v>6393.46</v>
      </c>
      <c r="K484" s="106">
        <v>6530.19</v>
      </c>
      <c r="L484" s="106">
        <v>6569.48</v>
      </c>
      <c r="M484" s="106">
        <v>6673.55</v>
      </c>
      <c r="N484" s="106">
        <v>6568.74</v>
      </c>
      <c r="O484" s="106">
        <v>6569.4</v>
      </c>
      <c r="P484" s="106">
        <v>6564.1</v>
      </c>
      <c r="Q484" s="106">
        <v>6562.9</v>
      </c>
      <c r="R484" s="106">
        <v>6608.61</v>
      </c>
      <c r="S484" s="106">
        <v>6594.2699999999995</v>
      </c>
      <c r="T484" s="106">
        <v>6683.63</v>
      </c>
      <c r="U484" s="106">
        <v>6836.18</v>
      </c>
      <c r="V484" s="106">
        <v>6902.65</v>
      </c>
      <c r="W484" s="106">
        <v>6902.43</v>
      </c>
      <c r="X484" s="106">
        <v>6891.65</v>
      </c>
      <c r="Y484" s="106">
        <v>6364.98</v>
      </c>
    </row>
    <row r="485" spans="1:25" s="71" customFormat="1" ht="15.75" hidden="1" outlineLevel="1" x14ac:dyDescent="0.25">
      <c r="A485" s="131">
        <v>2</v>
      </c>
      <c r="B485" s="106">
        <v>6302.1</v>
      </c>
      <c r="C485" s="106">
        <v>6246.7699999999995</v>
      </c>
      <c r="D485" s="106">
        <v>6193.7699999999995</v>
      </c>
      <c r="E485" s="106">
        <v>6188.59</v>
      </c>
      <c r="F485" s="106">
        <v>6205.25</v>
      </c>
      <c r="G485" s="106">
        <v>6297.78</v>
      </c>
      <c r="H485" s="106">
        <v>6432.76</v>
      </c>
      <c r="I485" s="106">
        <v>6737.91</v>
      </c>
      <c r="J485" s="106">
        <v>6856.37</v>
      </c>
      <c r="K485" s="106">
        <v>6878.25</v>
      </c>
      <c r="L485" s="106">
        <v>6869.76</v>
      </c>
      <c r="M485" s="106">
        <v>6863.07</v>
      </c>
      <c r="N485" s="106">
        <v>6811.54</v>
      </c>
      <c r="O485" s="106">
        <v>6793.34</v>
      </c>
      <c r="P485" s="106">
        <v>6751.38</v>
      </c>
      <c r="Q485" s="106">
        <v>6768.5</v>
      </c>
      <c r="R485" s="106">
        <v>6779.94</v>
      </c>
      <c r="S485" s="106">
        <v>6774.3</v>
      </c>
      <c r="T485" s="106">
        <v>6946.75</v>
      </c>
      <c r="U485" s="106">
        <v>6936.9</v>
      </c>
      <c r="V485" s="106">
        <v>6926.42</v>
      </c>
      <c r="W485" s="106">
        <v>6921.29</v>
      </c>
      <c r="X485" s="106">
        <v>6802.55</v>
      </c>
      <c r="Y485" s="106">
        <v>6679.29</v>
      </c>
    </row>
    <row r="486" spans="1:25" s="71" customFormat="1" ht="15.75" hidden="1" outlineLevel="1" x14ac:dyDescent="0.25">
      <c r="A486" s="131">
        <v>3</v>
      </c>
      <c r="B486" s="106">
        <v>6264.99</v>
      </c>
      <c r="C486" s="106">
        <v>6203.75</v>
      </c>
      <c r="D486" s="106">
        <v>6145.82</v>
      </c>
      <c r="E486" s="106">
        <v>6143.28</v>
      </c>
      <c r="F486" s="106">
        <v>6164.0199999999995</v>
      </c>
      <c r="G486" s="106">
        <v>6251.2</v>
      </c>
      <c r="H486" s="106">
        <v>6354.03</v>
      </c>
      <c r="I486" s="106">
        <v>6532.23</v>
      </c>
      <c r="J486" s="106">
        <v>6764.45</v>
      </c>
      <c r="K486" s="106">
        <v>6779.2699999999995</v>
      </c>
      <c r="L486" s="106">
        <v>6764.35</v>
      </c>
      <c r="M486" s="106">
        <v>6799.61</v>
      </c>
      <c r="N486" s="106">
        <v>6736.35</v>
      </c>
      <c r="O486" s="106">
        <v>6736.61</v>
      </c>
      <c r="P486" s="106">
        <v>6728.35</v>
      </c>
      <c r="Q486" s="106">
        <v>6719.8099999999995</v>
      </c>
      <c r="R486" s="106">
        <v>6737.09</v>
      </c>
      <c r="S486" s="106">
        <v>6747.6</v>
      </c>
      <c r="T486" s="106">
        <v>6824.98</v>
      </c>
      <c r="U486" s="106">
        <v>7004.44</v>
      </c>
      <c r="V486" s="106">
        <v>6986.37</v>
      </c>
      <c r="W486" s="106">
        <v>6858.94</v>
      </c>
      <c r="X486" s="106">
        <v>6718.9</v>
      </c>
      <c r="Y486" s="106">
        <v>6312.09</v>
      </c>
    </row>
    <row r="487" spans="1:25" s="71" customFormat="1" ht="15.75" hidden="1" outlineLevel="1" x14ac:dyDescent="0.25">
      <c r="A487" s="131">
        <v>4</v>
      </c>
      <c r="B487" s="106">
        <v>6276.1</v>
      </c>
      <c r="C487" s="106">
        <v>6223.42</v>
      </c>
      <c r="D487" s="106">
        <v>6152.92</v>
      </c>
      <c r="E487" s="106">
        <v>6149.59</v>
      </c>
      <c r="F487" s="106">
        <v>6187.8899999999994</v>
      </c>
      <c r="G487" s="106">
        <v>6273.21</v>
      </c>
      <c r="H487" s="106">
        <v>6430.24</v>
      </c>
      <c r="I487" s="106">
        <v>6625.96</v>
      </c>
      <c r="J487" s="106">
        <v>6760.35</v>
      </c>
      <c r="K487" s="106">
        <v>6791.46</v>
      </c>
      <c r="L487" s="106">
        <v>6757.35</v>
      </c>
      <c r="M487" s="106">
        <v>6749.73</v>
      </c>
      <c r="N487" s="106">
        <v>6720.3899999999994</v>
      </c>
      <c r="O487" s="106">
        <v>6712.43</v>
      </c>
      <c r="P487" s="106">
        <v>6702.65</v>
      </c>
      <c r="Q487" s="106">
        <v>6701.07</v>
      </c>
      <c r="R487" s="106">
        <v>6700.9</v>
      </c>
      <c r="S487" s="106">
        <v>6704.85</v>
      </c>
      <c r="T487" s="106">
        <v>6756.84</v>
      </c>
      <c r="U487" s="106">
        <v>6863.16</v>
      </c>
      <c r="V487" s="106">
        <v>6859.35</v>
      </c>
      <c r="W487" s="106">
        <v>6830.7199999999993</v>
      </c>
      <c r="X487" s="106">
        <v>6697.93</v>
      </c>
      <c r="Y487" s="106">
        <v>6342.7699999999995</v>
      </c>
    </row>
    <row r="488" spans="1:25" s="71" customFormat="1" ht="15.75" hidden="1" outlineLevel="1" x14ac:dyDescent="0.25">
      <c r="A488" s="131">
        <v>5</v>
      </c>
      <c r="B488" s="106">
        <v>6257.34</v>
      </c>
      <c r="C488" s="106">
        <v>6203.23</v>
      </c>
      <c r="D488" s="106">
        <v>6128.74</v>
      </c>
      <c r="E488" s="106">
        <v>6125.93</v>
      </c>
      <c r="F488" s="106">
        <v>6158.7199999999993</v>
      </c>
      <c r="G488" s="106">
        <v>6270.51</v>
      </c>
      <c r="H488" s="106">
        <v>6327.82</v>
      </c>
      <c r="I488" s="106">
        <v>6663.65</v>
      </c>
      <c r="J488" s="106">
        <v>6783.83</v>
      </c>
      <c r="K488" s="106">
        <v>6825.29</v>
      </c>
      <c r="L488" s="106">
        <v>6790.5</v>
      </c>
      <c r="M488" s="106">
        <v>6807.8</v>
      </c>
      <c r="N488" s="106">
        <v>6778.07</v>
      </c>
      <c r="O488" s="106">
        <v>6768.5599999999995</v>
      </c>
      <c r="P488" s="106">
        <v>6755.57</v>
      </c>
      <c r="Q488" s="106">
        <v>6740.24</v>
      </c>
      <c r="R488" s="106">
        <v>6762.1</v>
      </c>
      <c r="S488" s="106">
        <v>6766.83</v>
      </c>
      <c r="T488" s="106">
        <v>6822.61</v>
      </c>
      <c r="U488" s="106">
        <v>6891.66</v>
      </c>
      <c r="V488" s="106">
        <v>6882.78</v>
      </c>
      <c r="W488" s="106">
        <v>6838.74</v>
      </c>
      <c r="X488" s="106">
        <v>6683.2199999999993</v>
      </c>
      <c r="Y488" s="106">
        <v>6337.6</v>
      </c>
    </row>
    <row r="489" spans="1:25" s="71" customFormat="1" ht="15.75" hidden="1" outlineLevel="1" x14ac:dyDescent="0.25">
      <c r="A489" s="131">
        <v>6</v>
      </c>
      <c r="B489" s="106">
        <v>6232.66</v>
      </c>
      <c r="C489" s="106">
        <v>6140.61</v>
      </c>
      <c r="D489" s="106">
        <v>6118.82</v>
      </c>
      <c r="E489" s="106">
        <v>6113.67</v>
      </c>
      <c r="F489" s="106">
        <v>6152.3099999999995</v>
      </c>
      <c r="G489" s="106">
        <v>6273.7699999999995</v>
      </c>
      <c r="H489" s="106">
        <v>6353.07</v>
      </c>
      <c r="I489" s="106">
        <v>6655.5599999999995</v>
      </c>
      <c r="J489" s="106">
        <v>6734.88</v>
      </c>
      <c r="K489" s="106">
        <v>6786.2199999999993</v>
      </c>
      <c r="L489" s="106">
        <v>6722.4699999999993</v>
      </c>
      <c r="M489" s="106">
        <v>6781.0199999999995</v>
      </c>
      <c r="N489" s="106">
        <v>6729.5599999999995</v>
      </c>
      <c r="O489" s="106">
        <v>6715.26</v>
      </c>
      <c r="P489" s="106">
        <v>6695.25</v>
      </c>
      <c r="Q489" s="106">
        <v>6693.6399999999994</v>
      </c>
      <c r="R489" s="106">
        <v>6674.82</v>
      </c>
      <c r="S489" s="106">
        <v>6694.35</v>
      </c>
      <c r="T489" s="106">
        <v>6760.21</v>
      </c>
      <c r="U489" s="106">
        <v>6892.66</v>
      </c>
      <c r="V489" s="106">
        <v>6873.45</v>
      </c>
      <c r="W489" s="106">
        <v>6841.8099999999995</v>
      </c>
      <c r="X489" s="106">
        <v>6670.01</v>
      </c>
      <c r="Y489" s="106">
        <v>6344.98</v>
      </c>
    </row>
    <row r="490" spans="1:25" s="71" customFormat="1" ht="15.75" hidden="1" outlineLevel="1" x14ac:dyDescent="0.25">
      <c r="A490" s="131">
        <v>7</v>
      </c>
      <c r="B490" s="106">
        <v>6271.34</v>
      </c>
      <c r="C490" s="106">
        <v>6170.21</v>
      </c>
      <c r="D490" s="106">
        <v>6120.87</v>
      </c>
      <c r="E490" s="106">
        <v>6118.05</v>
      </c>
      <c r="F490" s="106">
        <v>6128.54</v>
      </c>
      <c r="G490" s="106">
        <v>6209.23</v>
      </c>
      <c r="H490" s="106">
        <v>6229.78</v>
      </c>
      <c r="I490" s="106">
        <v>6344.21</v>
      </c>
      <c r="J490" s="106">
        <v>6502.83</v>
      </c>
      <c r="K490" s="106">
        <v>6509.84</v>
      </c>
      <c r="L490" s="106">
        <v>6515.41</v>
      </c>
      <c r="M490" s="106">
        <v>6514.4</v>
      </c>
      <c r="N490" s="106">
        <v>6510.29</v>
      </c>
      <c r="O490" s="106">
        <v>6492.0199999999995</v>
      </c>
      <c r="P490" s="106">
        <v>6481.51</v>
      </c>
      <c r="Q490" s="106">
        <v>6475.05</v>
      </c>
      <c r="R490" s="106">
        <v>6488.86</v>
      </c>
      <c r="S490" s="106">
        <v>6493.37</v>
      </c>
      <c r="T490" s="106">
        <v>6663.8</v>
      </c>
      <c r="U490" s="106">
        <v>6719.8</v>
      </c>
      <c r="V490" s="106">
        <v>6715.76</v>
      </c>
      <c r="W490" s="106">
        <v>6679.2699999999995</v>
      </c>
      <c r="X490" s="106">
        <v>6520.01</v>
      </c>
      <c r="Y490" s="106">
        <v>6349.62</v>
      </c>
    </row>
    <row r="491" spans="1:25" s="71" customFormat="1" ht="15.75" hidden="1" outlineLevel="1" x14ac:dyDescent="0.25">
      <c r="A491" s="131">
        <v>8</v>
      </c>
      <c r="B491" s="106">
        <v>6312.43</v>
      </c>
      <c r="C491" s="106">
        <v>6240.07</v>
      </c>
      <c r="D491" s="106">
        <v>6201.46</v>
      </c>
      <c r="E491" s="106">
        <v>6174.4699999999993</v>
      </c>
      <c r="F491" s="106">
        <v>6198.1399999999994</v>
      </c>
      <c r="G491" s="106">
        <v>6275.86</v>
      </c>
      <c r="H491" s="106">
        <v>6280.84</v>
      </c>
      <c r="I491" s="106">
        <v>6322.68</v>
      </c>
      <c r="J491" s="106">
        <v>6565.43</v>
      </c>
      <c r="K491" s="106">
        <v>6572.83</v>
      </c>
      <c r="L491" s="106">
        <v>6593.82</v>
      </c>
      <c r="M491" s="106">
        <v>6594.46</v>
      </c>
      <c r="N491" s="106">
        <v>6585.69</v>
      </c>
      <c r="O491" s="106">
        <v>6573.4</v>
      </c>
      <c r="P491" s="106">
        <v>6556.85</v>
      </c>
      <c r="Q491" s="106">
        <v>6550.91</v>
      </c>
      <c r="R491" s="106">
        <v>6561.48</v>
      </c>
      <c r="S491" s="106">
        <v>6584.79</v>
      </c>
      <c r="T491" s="106">
        <v>6672.61</v>
      </c>
      <c r="U491" s="106">
        <v>6727.15</v>
      </c>
      <c r="V491" s="106">
        <v>6726.98</v>
      </c>
      <c r="W491" s="106">
        <v>6674.8099999999995</v>
      </c>
      <c r="X491" s="106">
        <v>6666.15</v>
      </c>
      <c r="Y491" s="106">
        <v>6390.57</v>
      </c>
    </row>
    <row r="492" spans="1:25" s="71" customFormat="1" ht="15.75" hidden="1" outlineLevel="1" x14ac:dyDescent="0.25">
      <c r="A492" s="131">
        <v>9</v>
      </c>
      <c r="B492" s="106">
        <v>6300.46</v>
      </c>
      <c r="C492" s="106">
        <v>6236.98</v>
      </c>
      <c r="D492" s="106">
        <v>6139.26</v>
      </c>
      <c r="E492" s="106">
        <v>6118.85</v>
      </c>
      <c r="F492" s="106">
        <v>6121.1399999999994</v>
      </c>
      <c r="G492" s="106">
        <v>6230.95</v>
      </c>
      <c r="H492" s="106">
        <v>6203.8</v>
      </c>
      <c r="I492" s="106">
        <v>6294.23</v>
      </c>
      <c r="J492" s="106">
        <v>6528.24</v>
      </c>
      <c r="K492" s="106">
        <v>6537.23</v>
      </c>
      <c r="L492" s="106">
        <v>6531.07</v>
      </c>
      <c r="M492" s="106">
        <v>6528.85</v>
      </c>
      <c r="N492" s="106">
        <v>6523.09</v>
      </c>
      <c r="O492" s="106">
        <v>6509.16</v>
      </c>
      <c r="P492" s="106">
        <v>6486.98</v>
      </c>
      <c r="Q492" s="106">
        <v>6487.92</v>
      </c>
      <c r="R492" s="106">
        <v>6505.83</v>
      </c>
      <c r="S492" s="106">
        <v>6509.4</v>
      </c>
      <c r="T492" s="106">
        <v>6594.8</v>
      </c>
      <c r="U492" s="106">
        <v>6693.18</v>
      </c>
      <c r="V492" s="106">
        <v>6688.78</v>
      </c>
      <c r="W492" s="106">
        <v>6662.58</v>
      </c>
      <c r="X492" s="106">
        <v>6503.43</v>
      </c>
      <c r="Y492" s="106">
        <v>6329.65</v>
      </c>
    </row>
    <row r="493" spans="1:25" s="71" customFormat="1" ht="15.75" hidden="1" outlineLevel="1" x14ac:dyDescent="0.25">
      <c r="A493" s="131">
        <v>10</v>
      </c>
      <c r="B493" s="106">
        <v>6160.28</v>
      </c>
      <c r="C493" s="106">
        <v>6114.13</v>
      </c>
      <c r="D493" s="106">
        <v>6096.44</v>
      </c>
      <c r="E493" s="106">
        <v>6074.88</v>
      </c>
      <c r="F493" s="106">
        <v>6109.7699999999995</v>
      </c>
      <c r="G493" s="106">
        <v>6186.25</v>
      </c>
      <c r="H493" s="106">
        <v>6397.4</v>
      </c>
      <c r="I493" s="106">
        <v>6551.92</v>
      </c>
      <c r="J493" s="106">
        <v>6674.94</v>
      </c>
      <c r="K493" s="106">
        <v>6674.65</v>
      </c>
      <c r="L493" s="106">
        <v>6671.59</v>
      </c>
      <c r="M493" s="106">
        <v>6657.03</v>
      </c>
      <c r="N493" s="106">
        <v>6641.21</v>
      </c>
      <c r="O493" s="106">
        <v>6639.12</v>
      </c>
      <c r="P493" s="106">
        <v>6636.24</v>
      </c>
      <c r="Q493" s="106">
        <v>6630.23</v>
      </c>
      <c r="R493" s="106">
        <v>6611.05</v>
      </c>
      <c r="S493" s="106">
        <v>6528.51</v>
      </c>
      <c r="T493" s="106">
        <v>6675.75</v>
      </c>
      <c r="U493" s="106">
        <v>6691.55</v>
      </c>
      <c r="V493" s="106">
        <v>6694.5199999999995</v>
      </c>
      <c r="W493" s="106">
        <v>6677.24</v>
      </c>
      <c r="X493" s="106">
        <v>6601.94</v>
      </c>
      <c r="Y493" s="106">
        <v>6224.12</v>
      </c>
    </row>
    <row r="494" spans="1:25" s="71" customFormat="1" ht="15.75" hidden="1" outlineLevel="1" x14ac:dyDescent="0.25">
      <c r="A494" s="131">
        <v>11</v>
      </c>
      <c r="B494" s="106">
        <v>6111.62</v>
      </c>
      <c r="C494" s="106">
        <v>6024.67</v>
      </c>
      <c r="D494" s="106">
        <v>6008.41</v>
      </c>
      <c r="E494" s="106">
        <v>5997.87</v>
      </c>
      <c r="F494" s="106">
        <v>6073.78</v>
      </c>
      <c r="G494" s="106">
        <v>6133.6399999999994</v>
      </c>
      <c r="H494" s="106">
        <v>6312.15</v>
      </c>
      <c r="I494" s="106">
        <v>6548.34</v>
      </c>
      <c r="J494" s="106">
        <v>6665.09</v>
      </c>
      <c r="K494" s="106">
        <v>6680.37</v>
      </c>
      <c r="L494" s="106">
        <v>6712.49</v>
      </c>
      <c r="M494" s="106">
        <v>6702.7199999999993</v>
      </c>
      <c r="N494" s="106">
        <v>6678.92</v>
      </c>
      <c r="O494" s="106">
        <v>6675.3899999999994</v>
      </c>
      <c r="P494" s="106">
        <v>6671.41</v>
      </c>
      <c r="Q494" s="106">
        <v>6666.5599999999995</v>
      </c>
      <c r="R494" s="106">
        <v>6663.83</v>
      </c>
      <c r="S494" s="106">
        <v>6661.74</v>
      </c>
      <c r="T494" s="106">
        <v>6683.01</v>
      </c>
      <c r="U494" s="106">
        <v>6787.05</v>
      </c>
      <c r="V494" s="106">
        <v>6771.8</v>
      </c>
      <c r="W494" s="106">
        <v>6758.79</v>
      </c>
      <c r="X494" s="106">
        <v>6598.84</v>
      </c>
      <c r="Y494" s="106">
        <v>6214.3899999999994</v>
      </c>
    </row>
    <row r="495" spans="1:25" s="71" customFormat="1" ht="15.75" hidden="1" outlineLevel="1" x14ac:dyDescent="0.25">
      <c r="A495" s="131">
        <v>12</v>
      </c>
      <c r="B495" s="106">
        <v>6121.08</v>
      </c>
      <c r="C495" s="106">
        <v>6097.24</v>
      </c>
      <c r="D495" s="106">
        <v>6048.17</v>
      </c>
      <c r="E495" s="106">
        <v>6033.58</v>
      </c>
      <c r="F495" s="106">
        <v>6080.76</v>
      </c>
      <c r="G495" s="106">
        <v>6115.7</v>
      </c>
      <c r="H495" s="106">
        <v>6305.24</v>
      </c>
      <c r="I495" s="106">
        <v>6485.17</v>
      </c>
      <c r="J495" s="106">
        <v>6693.99</v>
      </c>
      <c r="K495" s="106">
        <v>6712.29</v>
      </c>
      <c r="L495" s="106">
        <v>6732.88</v>
      </c>
      <c r="M495" s="106">
        <v>6720.88</v>
      </c>
      <c r="N495" s="106">
        <v>6702.46</v>
      </c>
      <c r="O495" s="106">
        <v>6704.16</v>
      </c>
      <c r="P495" s="106">
        <v>6692.04</v>
      </c>
      <c r="Q495" s="106">
        <v>6689.8</v>
      </c>
      <c r="R495" s="106">
        <v>6684.74</v>
      </c>
      <c r="S495" s="106">
        <v>6615.78</v>
      </c>
      <c r="T495" s="106">
        <v>6725.61</v>
      </c>
      <c r="U495" s="106">
        <v>6799.88</v>
      </c>
      <c r="V495" s="106">
        <v>6758.2</v>
      </c>
      <c r="W495" s="106">
        <v>6755.09</v>
      </c>
      <c r="X495" s="106">
        <v>6677.93</v>
      </c>
      <c r="Y495" s="106">
        <v>6290.53</v>
      </c>
    </row>
    <row r="496" spans="1:25" s="71" customFormat="1" ht="15.75" hidden="1" outlineLevel="1" x14ac:dyDescent="0.25">
      <c r="A496" s="131">
        <v>13</v>
      </c>
      <c r="B496" s="106">
        <v>6206.98</v>
      </c>
      <c r="C496" s="106">
        <v>6110.7199999999993</v>
      </c>
      <c r="D496" s="106">
        <v>6066.46</v>
      </c>
      <c r="E496" s="106">
        <v>6049.25</v>
      </c>
      <c r="F496" s="106">
        <v>6104.79</v>
      </c>
      <c r="G496" s="106">
        <v>6226.05</v>
      </c>
      <c r="H496" s="106">
        <v>6337.84</v>
      </c>
      <c r="I496" s="106">
        <v>6660.12</v>
      </c>
      <c r="J496" s="106">
        <v>6706.7199999999993</v>
      </c>
      <c r="K496" s="106">
        <v>6718.98</v>
      </c>
      <c r="L496" s="106">
        <v>6703.09</v>
      </c>
      <c r="M496" s="106">
        <v>6705.3099999999995</v>
      </c>
      <c r="N496" s="106">
        <v>6693.2199999999993</v>
      </c>
      <c r="O496" s="106">
        <v>6694.49</v>
      </c>
      <c r="P496" s="106">
        <v>6675.7</v>
      </c>
      <c r="Q496" s="106">
        <v>6669.49</v>
      </c>
      <c r="R496" s="106">
        <v>6680.94</v>
      </c>
      <c r="S496" s="106">
        <v>6705.67</v>
      </c>
      <c r="T496" s="106">
        <v>6719.24</v>
      </c>
      <c r="U496" s="106">
        <v>6752.1</v>
      </c>
      <c r="V496" s="106">
        <v>6750.42</v>
      </c>
      <c r="W496" s="106">
        <v>6736.24</v>
      </c>
      <c r="X496" s="106">
        <v>6629.55</v>
      </c>
      <c r="Y496" s="106">
        <v>6265.88</v>
      </c>
    </row>
    <row r="497" spans="1:25" s="71" customFormat="1" ht="15.75" hidden="1" outlineLevel="1" x14ac:dyDescent="0.25">
      <c r="A497" s="131">
        <v>14</v>
      </c>
      <c r="B497" s="106">
        <v>6299.37</v>
      </c>
      <c r="C497" s="106">
        <v>6130.2699999999995</v>
      </c>
      <c r="D497" s="106">
        <v>6114.57</v>
      </c>
      <c r="E497" s="106">
        <v>6109.88</v>
      </c>
      <c r="F497" s="106">
        <v>6108.73</v>
      </c>
      <c r="G497" s="106">
        <v>6122.49</v>
      </c>
      <c r="H497" s="106">
        <v>6121.28</v>
      </c>
      <c r="I497" s="106">
        <v>6144.4</v>
      </c>
      <c r="J497" s="106">
        <v>6337.62</v>
      </c>
      <c r="K497" s="106">
        <v>6495.7</v>
      </c>
      <c r="L497" s="106">
        <v>6521.7199999999993</v>
      </c>
      <c r="M497" s="106">
        <v>6500.49</v>
      </c>
      <c r="N497" s="106">
        <v>6506.7</v>
      </c>
      <c r="O497" s="106">
        <v>6489.9</v>
      </c>
      <c r="P497" s="106">
        <v>6468.7199999999993</v>
      </c>
      <c r="Q497" s="106">
        <v>6470.69</v>
      </c>
      <c r="R497" s="106">
        <v>6483.2699999999995</v>
      </c>
      <c r="S497" s="106">
        <v>6496.37</v>
      </c>
      <c r="T497" s="106">
        <v>6655.98</v>
      </c>
      <c r="U497" s="106">
        <v>6755.46</v>
      </c>
      <c r="V497" s="106">
        <v>6731.93</v>
      </c>
      <c r="W497" s="106">
        <v>6688.01</v>
      </c>
      <c r="X497" s="106">
        <v>6688.44</v>
      </c>
      <c r="Y497" s="106">
        <v>6329.82</v>
      </c>
    </row>
    <row r="498" spans="1:25" s="71" customFormat="1" ht="15.75" hidden="1" outlineLevel="1" x14ac:dyDescent="0.25">
      <c r="A498" s="131">
        <v>15</v>
      </c>
      <c r="B498" s="106">
        <v>6156.1</v>
      </c>
      <c r="C498" s="106">
        <v>6047.71</v>
      </c>
      <c r="D498" s="106">
        <v>6027.63</v>
      </c>
      <c r="E498" s="106">
        <v>6014.75</v>
      </c>
      <c r="F498" s="106">
        <v>6012.32</v>
      </c>
      <c r="G498" s="106">
        <v>6028.86</v>
      </c>
      <c r="H498" s="106">
        <v>6012.2699999999995</v>
      </c>
      <c r="I498" s="106">
        <v>6028.26</v>
      </c>
      <c r="J498" s="106">
        <v>6172.82</v>
      </c>
      <c r="K498" s="106">
        <v>6322.86</v>
      </c>
      <c r="L498" s="106">
        <v>6355.6399999999994</v>
      </c>
      <c r="M498" s="106">
        <v>6356</v>
      </c>
      <c r="N498" s="106">
        <v>6348.95</v>
      </c>
      <c r="O498" s="106">
        <v>6340.83</v>
      </c>
      <c r="P498" s="106">
        <v>6325.98</v>
      </c>
      <c r="Q498" s="106">
        <v>6280.28</v>
      </c>
      <c r="R498" s="106">
        <v>6293.2199999999993</v>
      </c>
      <c r="S498" s="106">
        <v>6342.59</v>
      </c>
      <c r="T498" s="106">
        <v>6542.88</v>
      </c>
      <c r="U498" s="106">
        <v>6743.69</v>
      </c>
      <c r="V498" s="106">
        <v>6715.17</v>
      </c>
      <c r="W498" s="106">
        <v>6701.5</v>
      </c>
      <c r="X498" s="106">
        <v>6688.53</v>
      </c>
      <c r="Y498" s="106">
        <v>6128.08</v>
      </c>
    </row>
    <row r="499" spans="1:25" s="71" customFormat="1" ht="15.75" hidden="1" outlineLevel="1" x14ac:dyDescent="0.25">
      <c r="A499" s="131">
        <v>16</v>
      </c>
      <c r="B499" s="106">
        <v>6301.43</v>
      </c>
      <c r="C499" s="106">
        <v>6096.43</v>
      </c>
      <c r="D499" s="106">
        <v>6059.33</v>
      </c>
      <c r="E499" s="106">
        <v>6050.0599999999995</v>
      </c>
      <c r="F499" s="106">
        <v>6057.62</v>
      </c>
      <c r="G499" s="106">
        <v>6141.48</v>
      </c>
      <c r="H499" s="106">
        <v>6291.08</v>
      </c>
      <c r="I499" s="106">
        <v>6569.3099999999995</v>
      </c>
      <c r="J499" s="106">
        <v>6759.4699999999993</v>
      </c>
      <c r="K499" s="106">
        <v>6780.15</v>
      </c>
      <c r="L499" s="106">
        <v>6772.8099999999995</v>
      </c>
      <c r="M499" s="106">
        <v>6768.1399999999994</v>
      </c>
      <c r="N499" s="106">
        <v>6718.13</v>
      </c>
      <c r="O499" s="106">
        <v>6703.84</v>
      </c>
      <c r="P499" s="106">
        <v>6609.18</v>
      </c>
      <c r="Q499" s="106">
        <v>6596.18</v>
      </c>
      <c r="R499" s="106">
        <v>6667.11</v>
      </c>
      <c r="S499" s="106">
        <v>6687.98</v>
      </c>
      <c r="T499" s="106">
        <v>6749.04</v>
      </c>
      <c r="U499" s="106">
        <v>6791.18</v>
      </c>
      <c r="V499" s="106">
        <v>6808.41</v>
      </c>
      <c r="W499" s="106">
        <v>6780.45</v>
      </c>
      <c r="X499" s="106">
        <v>6702.28</v>
      </c>
      <c r="Y499" s="106">
        <v>6135.0199999999995</v>
      </c>
    </row>
    <row r="500" spans="1:25" s="71" customFormat="1" ht="15.75" hidden="1" outlineLevel="1" x14ac:dyDescent="0.25">
      <c r="A500" s="131">
        <v>17</v>
      </c>
      <c r="B500" s="106">
        <v>6117.99</v>
      </c>
      <c r="C500" s="106">
        <v>5933.86</v>
      </c>
      <c r="D500" s="106">
        <v>5929.76</v>
      </c>
      <c r="E500" s="106">
        <v>5924.45</v>
      </c>
      <c r="F500" s="106">
        <v>5928.2699999999995</v>
      </c>
      <c r="G500" s="106">
        <v>6048.99</v>
      </c>
      <c r="H500" s="106">
        <v>6231.8899999999994</v>
      </c>
      <c r="I500" s="106">
        <v>6668.5</v>
      </c>
      <c r="J500" s="106">
        <v>6804.86</v>
      </c>
      <c r="K500" s="106">
        <v>6925.15</v>
      </c>
      <c r="L500" s="106">
        <v>6918.49</v>
      </c>
      <c r="M500" s="106">
        <v>6806.15</v>
      </c>
      <c r="N500" s="106">
        <v>6784.2199999999993</v>
      </c>
      <c r="O500" s="106">
        <v>6756.8899999999994</v>
      </c>
      <c r="P500" s="106">
        <v>6738.19</v>
      </c>
      <c r="Q500" s="106">
        <v>6727.4</v>
      </c>
      <c r="R500" s="106">
        <v>6746.33</v>
      </c>
      <c r="S500" s="106">
        <v>6731.48</v>
      </c>
      <c r="T500" s="106">
        <v>6884.8</v>
      </c>
      <c r="U500" s="106">
        <v>7073.98</v>
      </c>
      <c r="V500" s="106">
        <v>7074.85</v>
      </c>
      <c r="W500" s="106">
        <v>7036.96</v>
      </c>
      <c r="X500" s="106">
        <v>6719.0199999999995</v>
      </c>
      <c r="Y500" s="106">
        <v>6139.66</v>
      </c>
    </row>
    <row r="501" spans="1:25" s="71" customFormat="1" ht="15.75" hidden="1" outlineLevel="1" x14ac:dyDescent="0.25">
      <c r="A501" s="131">
        <v>18</v>
      </c>
      <c r="B501" s="106">
        <v>6137.73</v>
      </c>
      <c r="C501" s="106">
        <v>6026.17</v>
      </c>
      <c r="D501" s="106">
        <v>6005.29</v>
      </c>
      <c r="E501" s="106">
        <v>5997.59</v>
      </c>
      <c r="F501" s="106">
        <v>6006.9</v>
      </c>
      <c r="G501" s="106">
        <v>6145.17</v>
      </c>
      <c r="H501" s="106">
        <v>6340.75</v>
      </c>
      <c r="I501" s="106">
        <v>6600.0599999999995</v>
      </c>
      <c r="J501" s="106">
        <v>6799.18</v>
      </c>
      <c r="K501" s="106">
        <v>6858.4</v>
      </c>
      <c r="L501" s="106">
        <v>6842.38</v>
      </c>
      <c r="M501" s="106">
        <v>6839.63</v>
      </c>
      <c r="N501" s="106">
        <v>6794.24</v>
      </c>
      <c r="O501" s="106">
        <v>6787.95</v>
      </c>
      <c r="P501" s="106">
        <v>6764.99</v>
      </c>
      <c r="Q501" s="106">
        <v>6749.66</v>
      </c>
      <c r="R501" s="106">
        <v>6753.2699999999995</v>
      </c>
      <c r="S501" s="106">
        <v>6752.5199999999995</v>
      </c>
      <c r="T501" s="106">
        <v>6793.61</v>
      </c>
      <c r="U501" s="106">
        <v>6865.54</v>
      </c>
      <c r="V501" s="106">
        <v>6871.3099999999995</v>
      </c>
      <c r="W501" s="106">
        <v>6849.8099999999995</v>
      </c>
      <c r="X501" s="106">
        <v>6737.7</v>
      </c>
      <c r="Y501" s="106">
        <v>6230.15</v>
      </c>
    </row>
    <row r="502" spans="1:25" s="71" customFormat="1" ht="15.75" hidden="1" outlineLevel="1" x14ac:dyDescent="0.25">
      <c r="A502" s="131">
        <v>19</v>
      </c>
      <c r="B502" s="106">
        <v>6123.53</v>
      </c>
      <c r="C502" s="106">
        <v>5939.6399999999994</v>
      </c>
      <c r="D502" s="106">
        <v>5933.6</v>
      </c>
      <c r="E502" s="106">
        <v>5931.41</v>
      </c>
      <c r="F502" s="106">
        <v>5933.36</v>
      </c>
      <c r="G502" s="106">
        <v>6125.99</v>
      </c>
      <c r="H502" s="106">
        <v>6304.24</v>
      </c>
      <c r="I502" s="106">
        <v>6671.85</v>
      </c>
      <c r="J502" s="106">
        <v>6739.08</v>
      </c>
      <c r="K502" s="106">
        <v>6814.32</v>
      </c>
      <c r="L502" s="106">
        <v>6820.21</v>
      </c>
      <c r="M502" s="106">
        <v>6826.17</v>
      </c>
      <c r="N502" s="106">
        <v>6773.75</v>
      </c>
      <c r="O502" s="106">
        <v>6760.5199999999995</v>
      </c>
      <c r="P502" s="106">
        <v>6722.01</v>
      </c>
      <c r="Q502" s="106">
        <v>6697.75</v>
      </c>
      <c r="R502" s="106">
        <v>6720.07</v>
      </c>
      <c r="S502" s="106">
        <v>6746.85</v>
      </c>
      <c r="T502" s="106">
        <v>6816.69</v>
      </c>
      <c r="U502" s="106">
        <v>7078.49</v>
      </c>
      <c r="V502" s="106">
        <v>7055.16</v>
      </c>
      <c r="W502" s="106">
        <v>6856.92</v>
      </c>
      <c r="X502" s="106">
        <v>6731.24</v>
      </c>
      <c r="Y502" s="106">
        <v>6169.13</v>
      </c>
    </row>
    <row r="503" spans="1:25" s="71" customFormat="1" ht="15.75" hidden="1" outlineLevel="1" x14ac:dyDescent="0.25">
      <c r="A503" s="131">
        <v>20</v>
      </c>
      <c r="B503" s="106">
        <v>6093.2</v>
      </c>
      <c r="C503" s="106">
        <v>5946.09</v>
      </c>
      <c r="D503" s="106">
        <v>5937.24</v>
      </c>
      <c r="E503" s="106">
        <v>5935.86</v>
      </c>
      <c r="F503" s="106">
        <v>5937.17</v>
      </c>
      <c r="G503" s="106">
        <v>6108.9</v>
      </c>
      <c r="H503" s="106">
        <v>6304.95</v>
      </c>
      <c r="I503" s="106">
        <v>6657.94</v>
      </c>
      <c r="J503" s="106">
        <v>6810.08</v>
      </c>
      <c r="K503" s="106">
        <v>6821.68</v>
      </c>
      <c r="L503" s="106">
        <v>6777.84</v>
      </c>
      <c r="M503" s="106">
        <v>6769.66</v>
      </c>
      <c r="N503" s="106">
        <v>6744.85</v>
      </c>
      <c r="O503" s="106">
        <v>6743.37</v>
      </c>
      <c r="P503" s="106">
        <v>6735.73</v>
      </c>
      <c r="Q503" s="106">
        <v>6729.75</v>
      </c>
      <c r="R503" s="106">
        <v>6729.49</v>
      </c>
      <c r="S503" s="106">
        <v>6748.93</v>
      </c>
      <c r="T503" s="106">
        <v>6782.7199999999993</v>
      </c>
      <c r="U503" s="106">
        <v>6863.38</v>
      </c>
      <c r="V503" s="106">
        <v>6841.54</v>
      </c>
      <c r="W503" s="106">
        <v>6858.24</v>
      </c>
      <c r="X503" s="106">
        <v>6729.2199999999993</v>
      </c>
      <c r="Y503" s="106">
        <v>6191.33</v>
      </c>
    </row>
    <row r="504" spans="1:25" s="71" customFormat="1" ht="15.75" hidden="1" outlineLevel="1" x14ac:dyDescent="0.25">
      <c r="A504" s="131">
        <v>21</v>
      </c>
      <c r="B504" s="106">
        <v>6260.12</v>
      </c>
      <c r="C504" s="106">
        <v>6109.11</v>
      </c>
      <c r="D504" s="106">
        <v>6030.19</v>
      </c>
      <c r="E504" s="106">
        <v>5956.35</v>
      </c>
      <c r="F504" s="106">
        <v>6010.29</v>
      </c>
      <c r="G504" s="106">
        <v>6177.46</v>
      </c>
      <c r="H504" s="106">
        <v>6188.24</v>
      </c>
      <c r="I504" s="106">
        <v>6312.78</v>
      </c>
      <c r="J504" s="106">
        <v>6687.2699999999995</v>
      </c>
      <c r="K504" s="106">
        <v>6787.73</v>
      </c>
      <c r="L504" s="106">
        <v>6805.68</v>
      </c>
      <c r="M504" s="106">
        <v>6802.3099999999995</v>
      </c>
      <c r="N504" s="106">
        <v>6834.4</v>
      </c>
      <c r="O504" s="106">
        <v>6801.74</v>
      </c>
      <c r="P504" s="106">
        <v>6716.23</v>
      </c>
      <c r="Q504" s="106">
        <v>6712.28</v>
      </c>
      <c r="R504" s="106">
        <v>6793.28</v>
      </c>
      <c r="S504" s="106">
        <v>6805.8</v>
      </c>
      <c r="T504" s="106">
        <v>6827.3899999999994</v>
      </c>
      <c r="U504" s="106">
        <v>6972.6399999999994</v>
      </c>
      <c r="V504" s="106">
        <v>6983.98</v>
      </c>
      <c r="W504" s="106">
        <v>6963.7699999999995</v>
      </c>
      <c r="X504" s="106">
        <v>6835.66</v>
      </c>
      <c r="Y504" s="106">
        <v>6678.62</v>
      </c>
    </row>
    <row r="505" spans="1:25" s="71" customFormat="1" ht="15.75" hidden="1" outlineLevel="1" x14ac:dyDescent="0.25">
      <c r="A505" s="131">
        <v>22</v>
      </c>
      <c r="B505" s="106">
        <v>6213.43</v>
      </c>
      <c r="C505" s="106">
        <v>5926.6399999999994</v>
      </c>
      <c r="D505" s="106">
        <v>5920.8099999999995</v>
      </c>
      <c r="E505" s="106">
        <v>5908.16</v>
      </c>
      <c r="F505" s="106">
        <v>5905.84</v>
      </c>
      <c r="G505" s="106">
        <v>5924.09</v>
      </c>
      <c r="H505" s="106">
        <v>5944.28</v>
      </c>
      <c r="I505" s="106">
        <v>5985.44</v>
      </c>
      <c r="J505" s="106">
        <v>6561.8899999999994</v>
      </c>
      <c r="K505" s="106">
        <v>6670.7199999999993</v>
      </c>
      <c r="L505" s="106">
        <v>6674.73</v>
      </c>
      <c r="M505" s="106">
        <v>6663.23</v>
      </c>
      <c r="N505" s="106">
        <v>6656.16</v>
      </c>
      <c r="O505" s="106">
        <v>6626.66</v>
      </c>
      <c r="P505" s="106">
        <v>6362.13</v>
      </c>
      <c r="Q505" s="106">
        <v>6346.21</v>
      </c>
      <c r="R505" s="106">
        <v>6361.76</v>
      </c>
      <c r="S505" s="106">
        <v>6644.88</v>
      </c>
      <c r="T505" s="106">
        <v>6670.4</v>
      </c>
      <c r="U505" s="106">
        <v>6851.53</v>
      </c>
      <c r="V505" s="106">
        <v>6849.35</v>
      </c>
      <c r="W505" s="106">
        <v>6934.24</v>
      </c>
      <c r="X505" s="106">
        <v>6753.13</v>
      </c>
      <c r="Y505" s="106">
        <v>6305.4699999999993</v>
      </c>
    </row>
    <row r="506" spans="1:25" s="71" customFormat="1" ht="15.75" hidden="1" outlineLevel="1" x14ac:dyDescent="0.25">
      <c r="A506" s="131">
        <v>23</v>
      </c>
      <c r="B506" s="106">
        <v>6155.19</v>
      </c>
      <c r="C506" s="106">
        <v>6106.63</v>
      </c>
      <c r="D506" s="106">
        <v>5924.38</v>
      </c>
      <c r="E506" s="106">
        <v>5920.16</v>
      </c>
      <c r="F506" s="106">
        <v>5922.58</v>
      </c>
      <c r="G506" s="106">
        <v>6121.21</v>
      </c>
      <c r="H506" s="106">
        <v>6208.61</v>
      </c>
      <c r="I506" s="106">
        <v>6321.54</v>
      </c>
      <c r="J506" s="106">
        <v>6731.23</v>
      </c>
      <c r="K506" s="106">
        <v>6794.5199999999995</v>
      </c>
      <c r="L506" s="106">
        <v>6758.44</v>
      </c>
      <c r="M506" s="106">
        <v>6756.46</v>
      </c>
      <c r="N506" s="106">
        <v>6713.58</v>
      </c>
      <c r="O506" s="106">
        <v>6704.28</v>
      </c>
      <c r="P506" s="106">
        <v>6693.2699999999995</v>
      </c>
      <c r="Q506" s="106">
        <v>6668.9699999999993</v>
      </c>
      <c r="R506" s="106">
        <v>6743.59</v>
      </c>
      <c r="S506" s="106">
        <v>6757.8899999999994</v>
      </c>
      <c r="T506" s="106">
        <v>6803.67</v>
      </c>
      <c r="U506" s="106">
        <v>6963.59</v>
      </c>
      <c r="V506" s="106">
        <v>6950.7699999999995</v>
      </c>
      <c r="W506" s="106">
        <v>6931.05</v>
      </c>
      <c r="X506" s="106">
        <v>6721.19</v>
      </c>
      <c r="Y506" s="106">
        <v>6112.4699999999993</v>
      </c>
    </row>
    <row r="507" spans="1:25" s="71" customFormat="1" ht="15.75" hidden="1" outlineLevel="1" x14ac:dyDescent="0.25">
      <c r="A507" s="131">
        <v>24</v>
      </c>
      <c r="B507" s="106">
        <v>6055.85</v>
      </c>
      <c r="C507" s="106">
        <v>5923.5599999999995</v>
      </c>
      <c r="D507" s="106">
        <v>5703.58</v>
      </c>
      <c r="E507" s="106">
        <v>5696.75</v>
      </c>
      <c r="F507" s="106">
        <v>5830.98</v>
      </c>
      <c r="G507" s="106">
        <v>5969.28</v>
      </c>
      <c r="H507" s="106">
        <v>6087.63</v>
      </c>
      <c r="I507" s="106">
        <v>6370.15</v>
      </c>
      <c r="J507" s="106">
        <v>6713.21</v>
      </c>
      <c r="K507" s="106">
        <v>6803.58</v>
      </c>
      <c r="L507" s="106">
        <v>6783.1399999999994</v>
      </c>
      <c r="M507" s="106">
        <v>6754.7</v>
      </c>
      <c r="N507" s="106">
        <v>6744.3</v>
      </c>
      <c r="O507" s="106">
        <v>6731.88</v>
      </c>
      <c r="P507" s="106">
        <v>6708.3</v>
      </c>
      <c r="Q507" s="106">
        <v>6700.74</v>
      </c>
      <c r="R507" s="106">
        <v>6707.5599999999995</v>
      </c>
      <c r="S507" s="106">
        <v>6712.8099999999995</v>
      </c>
      <c r="T507" s="106">
        <v>6746.59</v>
      </c>
      <c r="U507" s="106">
        <v>6903.6</v>
      </c>
      <c r="V507" s="106">
        <v>6921.8</v>
      </c>
      <c r="W507" s="106">
        <v>6890.57</v>
      </c>
      <c r="X507" s="106">
        <v>6734.9</v>
      </c>
      <c r="Y507" s="106">
        <v>6333.48</v>
      </c>
    </row>
    <row r="508" spans="1:25" s="71" customFormat="1" ht="15.75" hidden="1" outlineLevel="1" x14ac:dyDescent="0.25">
      <c r="A508" s="131">
        <v>25</v>
      </c>
      <c r="B508" s="106">
        <v>6373.8099999999995</v>
      </c>
      <c r="C508" s="106">
        <v>6257.19</v>
      </c>
      <c r="D508" s="106">
        <v>6250.5</v>
      </c>
      <c r="E508" s="106">
        <v>6061.82</v>
      </c>
      <c r="F508" s="106">
        <v>6057.8099999999995</v>
      </c>
      <c r="G508" s="106">
        <v>6301.08</v>
      </c>
      <c r="H508" s="106">
        <v>6322.11</v>
      </c>
      <c r="I508" s="106">
        <v>6675.58</v>
      </c>
      <c r="J508" s="106">
        <v>6834.8099999999995</v>
      </c>
      <c r="K508" s="106">
        <v>6898.96</v>
      </c>
      <c r="L508" s="106">
        <v>6901.4699999999993</v>
      </c>
      <c r="M508" s="106">
        <v>6893.5599999999995</v>
      </c>
      <c r="N508" s="106">
        <v>6829.49</v>
      </c>
      <c r="O508" s="106">
        <v>6836.8099999999995</v>
      </c>
      <c r="P508" s="106">
        <v>6769.5</v>
      </c>
      <c r="Q508" s="106">
        <v>6743.23</v>
      </c>
      <c r="R508" s="106">
        <v>6749.96</v>
      </c>
      <c r="S508" s="106">
        <v>6761.83</v>
      </c>
      <c r="T508" s="106">
        <v>6822.2</v>
      </c>
      <c r="U508" s="106">
        <v>6952.82</v>
      </c>
      <c r="V508" s="106">
        <v>6910.6399999999994</v>
      </c>
      <c r="W508" s="106">
        <v>6900.28</v>
      </c>
      <c r="X508" s="106">
        <v>6812.5</v>
      </c>
      <c r="Y508" s="106">
        <v>6610.68</v>
      </c>
    </row>
    <row r="509" spans="1:25" s="71" customFormat="1" ht="15.75" hidden="1" outlineLevel="1" x14ac:dyDescent="0.25">
      <c r="A509" s="131">
        <v>26</v>
      </c>
      <c r="B509" s="106">
        <v>6328.19</v>
      </c>
      <c r="C509" s="106">
        <v>6275.32</v>
      </c>
      <c r="D509" s="106">
        <v>6279.19</v>
      </c>
      <c r="E509" s="106">
        <v>6218.04</v>
      </c>
      <c r="F509" s="106">
        <v>6270.55</v>
      </c>
      <c r="G509" s="106">
        <v>6319.91</v>
      </c>
      <c r="H509" s="106">
        <v>6345.61</v>
      </c>
      <c r="I509" s="106">
        <v>6656.8899999999994</v>
      </c>
      <c r="J509" s="106">
        <v>6742.2</v>
      </c>
      <c r="K509" s="106">
        <v>6808.98</v>
      </c>
      <c r="L509" s="106">
        <v>6761.37</v>
      </c>
      <c r="M509" s="106">
        <v>6742.35</v>
      </c>
      <c r="N509" s="106">
        <v>6734.55</v>
      </c>
      <c r="O509" s="106">
        <v>6727.92</v>
      </c>
      <c r="P509" s="106">
        <v>6711.21</v>
      </c>
      <c r="Q509" s="106">
        <v>6698.78</v>
      </c>
      <c r="R509" s="106">
        <v>6704.03</v>
      </c>
      <c r="S509" s="106">
        <v>6714.0599999999995</v>
      </c>
      <c r="T509" s="106">
        <v>6749.44</v>
      </c>
      <c r="U509" s="106">
        <v>6813.4</v>
      </c>
      <c r="V509" s="106">
        <v>6846.5</v>
      </c>
      <c r="W509" s="106">
        <v>6782.6</v>
      </c>
      <c r="X509" s="106">
        <v>6700.94</v>
      </c>
      <c r="Y509" s="106">
        <v>6319.1399999999994</v>
      </c>
    </row>
    <row r="510" spans="1:25" s="71" customFormat="1" ht="15.75" hidden="1" outlineLevel="1" x14ac:dyDescent="0.25">
      <c r="A510" s="131">
        <v>27</v>
      </c>
      <c r="B510" s="106">
        <v>6248.5599999999995</v>
      </c>
      <c r="C510" s="106">
        <v>6244.65</v>
      </c>
      <c r="D510" s="106">
        <v>6178.36</v>
      </c>
      <c r="E510" s="106">
        <v>5978.5199999999995</v>
      </c>
      <c r="F510" s="106">
        <v>6057.01</v>
      </c>
      <c r="G510" s="106">
        <v>6293.92</v>
      </c>
      <c r="H510" s="106">
        <v>6298.5599999999995</v>
      </c>
      <c r="I510" s="106">
        <v>6402.58</v>
      </c>
      <c r="J510" s="106">
        <v>6677.38</v>
      </c>
      <c r="K510" s="106">
        <v>6710.34</v>
      </c>
      <c r="L510" s="106">
        <v>6727.19</v>
      </c>
      <c r="M510" s="106">
        <v>6699.85</v>
      </c>
      <c r="N510" s="106">
        <v>6684.96</v>
      </c>
      <c r="O510" s="106">
        <v>6683.61</v>
      </c>
      <c r="P510" s="106">
        <v>6676.65</v>
      </c>
      <c r="Q510" s="106">
        <v>6655.1</v>
      </c>
      <c r="R510" s="106">
        <v>6654.25</v>
      </c>
      <c r="S510" s="106">
        <v>6651.3099999999995</v>
      </c>
      <c r="T510" s="106">
        <v>6675.94</v>
      </c>
      <c r="U510" s="106">
        <v>6784.92</v>
      </c>
      <c r="V510" s="106">
        <v>6777</v>
      </c>
      <c r="W510" s="106">
        <v>6729.8</v>
      </c>
      <c r="X510" s="106">
        <v>6683.36</v>
      </c>
      <c r="Y510" s="106">
        <v>6324.26</v>
      </c>
    </row>
    <row r="511" spans="1:25" s="71" customFormat="1" ht="15.75" hidden="1" outlineLevel="1" x14ac:dyDescent="0.25">
      <c r="A511" s="131">
        <v>28</v>
      </c>
      <c r="B511" s="106">
        <v>6299.01</v>
      </c>
      <c r="C511" s="106">
        <v>6241.96</v>
      </c>
      <c r="D511" s="106">
        <v>6027.25</v>
      </c>
      <c r="E511" s="106">
        <v>5978.95</v>
      </c>
      <c r="F511" s="106">
        <v>6003.73</v>
      </c>
      <c r="G511" s="106">
        <v>6035.78</v>
      </c>
      <c r="H511" s="106">
        <v>6078.99</v>
      </c>
      <c r="I511" s="106">
        <v>6270.0199999999995</v>
      </c>
      <c r="J511" s="106">
        <v>6354.17</v>
      </c>
      <c r="K511" s="106">
        <v>6422.3</v>
      </c>
      <c r="L511" s="106">
        <v>6578.66</v>
      </c>
      <c r="M511" s="106">
        <v>6446.2</v>
      </c>
      <c r="N511" s="106">
        <v>6422.7</v>
      </c>
      <c r="O511" s="106">
        <v>6377.93</v>
      </c>
      <c r="P511" s="106">
        <v>6344.68</v>
      </c>
      <c r="Q511" s="106">
        <v>6340.41</v>
      </c>
      <c r="R511" s="106">
        <v>6396.2</v>
      </c>
      <c r="S511" s="106">
        <v>6425.07</v>
      </c>
      <c r="T511" s="106">
        <v>6470.99</v>
      </c>
      <c r="U511" s="106">
        <v>6692</v>
      </c>
      <c r="V511" s="106">
        <v>6726.59</v>
      </c>
      <c r="W511" s="106">
        <v>6778.79</v>
      </c>
      <c r="X511" s="106">
        <v>6673.3899999999994</v>
      </c>
      <c r="Y511" s="106">
        <v>6338.1399999999994</v>
      </c>
    </row>
    <row r="512" spans="1:25" s="71" customFormat="1" ht="15.75" hidden="1" outlineLevel="1" x14ac:dyDescent="0.25">
      <c r="A512" s="131">
        <v>29</v>
      </c>
      <c r="B512" s="106">
        <v>6328.37</v>
      </c>
      <c r="C512" s="106">
        <v>6252.21</v>
      </c>
      <c r="D512" s="106">
        <v>6082.54</v>
      </c>
      <c r="E512" s="106">
        <v>5974.68</v>
      </c>
      <c r="F512" s="106">
        <v>5992.53</v>
      </c>
      <c r="G512" s="106">
        <v>6232.16</v>
      </c>
      <c r="H512" s="106">
        <v>6043.7199999999993</v>
      </c>
      <c r="I512" s="106">
        <v>6117.92</v>
      </c>
      <c r="J512" s="106">
        <v>6369.2</v>
      </c>
      <c r="K512" s="106">
        <v>6377.15</v>
      </c>
      <c r="L512" s="106">
        <v>6588.5</v>
      </c>
      <c r="M512" s="106">
        <v>6658.43</v>
      </c>
      <c r="N512" s="106">
        <v>6420.15</v>
      </c>
      <c r="O512" s="106">
        <v>6359.91</v>
      </c>
      <c r="P512" s="106">
        <v>6347.32</v>
      </c>
      <c r="Q512" s="106">
        <v>6334.58</v>
      </c>
      <c r="R512" s="106">
        <v>6358.71</v>
      </c>
      <c r="S512" s="106">
        <v>6364.88</v>
      </c>
      <c r="T512" s="106">
        <v>6483.15</v>
      </c>
      <c r="U512" s="106">
        <v>6708.55</v>
      </c>
      <c r="V512" s="106">
        <v>6729.98</v>
      </c>
      <c r="W512" s="106">
        <v>6803.49</v>
      </c>
      <c r="X512" s="106">
        <v>6663.71</v>
      </c>
      <c r="Y512" s="106">
        <v>6343.84</v>
      </c>
    </row>
    <row r="513" spans="1:25" s="71" customFormat="1" ht="15.75" collapsed="1" x14ac:dyDescent="0.25">
      <c r="A513" s="131">
        <v>30</v>
      </c>
      <c r="B513" s="106">
        <v>6341.91</v>
      </c>
      <c r="C513" s="106">
        <v>6267.2</v>
      </c>
      <c r="D513" s="106">
        <v>6109.96</v>
      </c>
      <c r="E513" s="106">
        <v>5997.1</v>
      </c>
      <c r="F513" s="106">
        <v>6019.3</v>
      </c>
      <c r="G513" s="106">
        <v>6275.28</v>
      </c>
      <c r="H513" s="106">
        <v>6135.17</v>
      </c>
      <c r="I513" s="106">
        <v>6339.6399999999994</v>
      </c>
      <c r="J513" s="106">
        <v>6433.82</v>
      </c>
      <c r="K513" s="106">
        <v>6665.13</v>
      </c>
      <c r="L513" s="106">
        <v>6665.29</v>
      </c>
      <c r="M513" s="106">
        <v>6624.41</v>
      </c>
      <c r="N513" s="106">
        <v>6546.28</v>
      </c>
      <c r="O513" s="106">
        <v>6511.53</v>
      </c>
      <c r="P513" s="106">
        <v>6474.25</v>
      </c>
      <c r="Q513" s="106">
        <v>6441.57</v>
      </c>
      <c r="R513" s="106">
        <v>6426.12</v>
      </c>
      <c r="S513" s="106">
        <v>6436.93</v>
      </c>
      <c r="T513" s="106">
        <v>6468.3099999999995</v>
      </c>
      <c r="U513" s="106">
        <v>6715.61</v>
      </c>
      <c r="V513" s="106">
        <v>6676.5</v>
      </c>
      <c r="W513" s="106">
        <v>6663.5599999999995</v>
      </c>
      <c r="X513" s="106">
        <v>6441.23</v>
      </c>
      <c r="Y513" s="106">
        <v>6342.03</v>
      </c>
    </row>
    <row r="514" spans="1:25" s="71" customFormat="1" ht="15.75" x14ac:dyDescent="0.25">
      <c r="A514" s="131">
        <v>31</v>
      </c>
      <c r="B514" s="106">
        <v>6285.44</v>
      </c>
      <c r="C514" s="106">
        <v>6003.11</v>
      </c>
      <c r="D514" s="106">
        <v>5990.6</v>
      </c>
      <c r="E514" s="106">
        <v>5947.91</v>
      </c>
      <c r="F514" s="106">
        <v>5956.2699999999995</v>
      </c>
      <c r="G514" s="106">
        <v>5934.2</v>
      </c>
      <c r="H514" s="106">
        <v>6014.13</v>
      </c>
      <c r="I514" s="106">
        <v>6044.13</v>
      </c>
      <c r="J514" s="106">
        <v>6345.18</v>
      </c>
      <c r="K514" s="106">
        <v>6378.8</v>
      </c>
      <c r="L514" s="106">
        <v>6437.9699999999993</v>
      </c>
      <c r="M514" s="106">
        <v>6403.66</v>
      </c>
      <c r="N514" s="106">
        <v>6382.48</v>
      </c>
      <c r="O514" s="106">
        <v>6384.92</v>
      </c>
      <c r="P514" s="106">
        <v>6382.79</v>
      </c>
      <c r="Q514" s="106">
        <v>6295.3</v>
      </c>
      <c r="R514" s="106">
        <v>6371.23</v>
      </c>
      <c r="S514" s="106">
        <v>6361.82</v>
      </c>
      <c r="T514" s="106">
        <v>6282.86</v>
      </c>
      <c r="U514" s="106">
        <v>6500.01</v>
      </c>
      <c r="V514" s="106">
        <v>6414.5199999999995</v>
      </c>
      <c r="W514" s="106">
        <v>6741.37</v>
      </c>
      <c r="X514" s="106">
        <v>6662.3</v>
      </c>
      <c r="Y514" s="106">
        <v>6307.87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82.15</v>
      </c>
      <c r="K519" s="106">
        <v>85.94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56.94</v>
      </c>
      <c r="H521" s="106">
        <v>229.24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88.24</v>
      </c>
      <c r="H522" s="106">
        <v>19.350000000000001</v>
      </c>
      <c r="I522" s="106">
        <v>37.520000000000003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12.86</v>
      </c>
      <c r="G523" s="106">
        <v>96.29</v>
      </c>
      <c r="H523" s="106">
        <v>211.61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0.73</v>
      </c>
      <c r="H524" s="106">
        <v>0.59</v>
      </c>
      <c r="I524" s="106">
        <v>0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23.13</v>
      </c>
      <c r="G525" s="106">
        <v>50.31</v>
      </c>
      <c r="H525" s="106">
        <v>37.6</v>
      </c>
      <c r="I525" s="106">
        <v>49.95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30.04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1.47</v>
      </c>
      <c r="I526" s="106">
        <v>24.71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9.17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74.17</v>
      </c>
      <c r="H529" s="106">
        <v>137.38</v>
      </c>
      <c r="I529" s="106">
        <v>68.38</v>
      </c>
      <c r="J529" s="106">
        <v>9.98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38.729999999999997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0.27</v>
      </c>
      <c r="F530" s="106">
        <v>5.39</v>
      </c>
      <c r="G530" s="106">
        <v>103.17</v>
      </c>
      <c r="H530" s="106">
        <v>127.43</v>
      </c>
      <c r="I530" s="106">
        <v>85.93</v>
      </c>
      <c r="J530" s="106">
        <v>26.21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24.04</v>
      </c>
      <c r="G531" s="106">
        <v>73</v>
      </c>
      <c r="H531" s="106">
        <v>131.55000000000001</v>
      </c>
      <c r="I531" s="106">
        <v>5.0599999999999996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0.25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2.85</v>
      </c>
      <c r="E532" s="106">
        <v>0.09</v>
      </c>
      <c r="F532" s="106">
        <v>33.909999999999997</v>
      </c>
      <c r="G532" s="106">
        <v>35.69</v>
      </c>
      <c r="H532" s="106">
        <v>33.54</v>
      </c>
      <c r="I532" s="106">
        <v>100.26</v>
      </c>
      <c r="J532" s="106">
        <v>138.16</v>
      </c>
      <c r="K532" s="106">
        <v>14.99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43.15</v>
      </c>
      <c r="R532" s="106">
        <v>5.46</v>
      </c>
      <c r="S532" s="106">
        <v>1.06</v>
      </c>
      <c r="T532" s="106">
        <v>102.91</v>
      </c>
      <c r="U532" s="106">
        <v>8.86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0</v>
      </c>
      <c r="J533" s="106">
        <v>0</v>
      </c>
      <c r="K533" s="106">
        <v>0.05</v>
      </c>
      <c r="L533" s="106">
        <v>28.62</v>
      </c>
      <c r="M533" s="106">
        <v>0</v>
      </c>
      <c r="N533" s="106">
        <v>0</v>
      </c>
      <c r="O533" s="106">
        <v>42.02</v>
      </c>
      <c r="P533" s="106">
        <v>72.38</v>
      </c>
      <c r="Q533" s="106">
        <v>62.8</v>
      </c>
      <c r="R533" s="106">
        <v>28.63</v>
      </c>
      <c r="S533" s="106">
        <v>7.46</v>
      </c>
      <c r="T533" s="106">
        <v>227.84</v>
      </c>
      <c r="U533" s="106">
        <v>20.16</v>
      </c>
      <c r="V533" s="106">
        <v>0.03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5.73</v>
      </c>
      <c r="H534" s="106">
        <v>47.63</v>
      </c>
      <c r="I534" s="106">
        <v>39.14</v>
      </c>
      <c r="J534" s="106">
        <v>72.260000000000005</v>
      </c>
      <c r="K534" s="106">
        <v>137.03</v>
      </c>
      <c r="L534" s="106">
        <v>14.5</v>
      </c>
      <c r="M534" s="106">
        <v>0</v>
      </c>
      <c r="N534" s="106">
        <v>0</v>
      </c>
      <c r="O534" s="106">
        <v>5.95</v>
      </c>
      <c r="P534" s="106">
        <v>116.78</v>
      </c>
      <c r="Q534" s="106">
        <v>126.8</v>
      </c>
      <c r="R534" s="106">
        <v>11.65</v>
      </c>
      <c r="S534" s="106">
        <v>48.85</v>
      </c>
      <c r="T534" s="106">
        <v>173.86</v>
      </c>
      <c r="U534" s="106">
        <v>116.54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0.39</v>
      </c>
      <c r="D535" s="106">
        <v>2.84</v>
      </c>
      <c r="E535" s="106">
        <v>31.68</v>
      </c>
      <c r="F535" s="106">
        <v>48.63</v>
      </c>
      <c r="G535" s="106">
        <v>159.74</v>
      </c>
      <c r="H535" s="106">
        <v>146.24</v>
      </c>
      <c r="I535" s="106">
        <v>6.18</v>
      </c>
      <c r="J535" s="106">
        <v>122.67</v>
      </c>
      <c r="K535" s="106">
        <v>0.69</v>
      </c>
      <c r="L535" s="106">
        <v>0.47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189.27</v>
      </c>
      <c r="U535" s="106">
        <v>126.91</v>
      </c>
      <c r="V535" s="106">
        <v>87.36</v>
      </c>
      <c r="W535" s="106">
        <v>0.37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0.18</v>
      </c>
      <c r="E536" s="106">
        <v>47.44</v>
      </c>
      <c r="F536" s="106">
        <v>80.17</v>
      </c>
      <c r="G536" s="106">
        <v>128.06</v>
      </c>
      <c r="H536" s="106">
        <v>111.55</v>
      </c>
      <c r="I536" s="106">
        <v>35.619999999999997</v>
      </c>
      <c r="J536" s="106">
        <v>143.62</v>
      </c>
      <c r="K536" s="106">
        <v>73.03</v>
      </c>
      <c r="L536" s="106">
        <v>0.41</v>
      </c>
      <c r="M536" s="106">
        <v>89.28</v>
      </c>
      <c r="N536" s="106">
        <v>0.35</v>
      </c>
      <c r="O536" s="106">
        <v>0.21</v>
      </c>
      <c r="P536" s="106">
        <v>0.32</v>
      </c>
      <c r="Q536" s="106">
        <v>0.2</v>
      </c>
      <c r="R536" s="106">
        <v>0.32</v>
      </c>
      <c r="S536" s="106">
        <v>0.34</v>
      </c>
      <c r="T536" s="106">
        <v>1.04</v>
      </c>
      <c r="U536" s="106">
        <v>195.78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0.04</v>
      </c>
      <c r="C537" s="106">
        <v>21.11</v>
      </c>
      <c r="D537" s="106">
        <v>18.96</v>
      </c>
      <c r="E537" s="106">
        <v>6.26</v>
      </c>
      <c r="F537" s="106">
        <v>59.1</v>
      </c>
      <c r="G537" s="106">
        <v>121.1</v>
      </c>
      <c r="H537" s="106">
        <v>385.16</v>
      </c>
      <c r="I537" s="106">
        <v>9.92</v>
      </c>
      <c r="J537" s="106">
        <v>113.71</v>
      </c>
      <c r="K537" s="106">
        <v>101.93</v>
      </c>
      <c r="L537" s="106">
        <v>19.16</v>
      </c>
      <c r="M537" s="106">
        <v>0</v>
      </c>
      <c r="N537" s="106">
        <v>0.43</v>
      </c>
      <c r="O537" s="106">
        <v>0.6</v>
      </c>
      <c r="P537" s="106">
        <v>21.17</v>
      </c>
      <c r="Q537" s="106">
        <v>73.2</v>
      </c>
      <c r="R537" s="106">
        <v>0.62</v>
      </c>
      <c r="S537" s="106">
        <v>30.61</v>
      </c>
      <c r="T537" s="106">
        <v>245.46</v>
      </c>
      <c r="U537" s="106">
        <v>7.11</v>
      </c>
      <c r="V537" s="106">
        <v>86.44</v>
      </c>
      <c r="W537" s="106">
        <v>0.13</v>
      </c>
      <c r="X537" s="106">
        <v>0.05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22.35</v>
      </c>
      <c r="D538" s="106">
        <v>21.47</v>
      </c>
      <c r="E538" s="106">
        <v>70.55</v>
      </c>
      <c r="F538" s="106">
        <v>134.36000000000001</v>
      </c>
      <c r="G538" s="106">
        <v>139.34</v>
      </c>
      <c r="H538" s="106">
        <v>191.69</v>
      </c>
      <c r="I538" s="106">
        <v>0</v>
      </c>
      <c r="J538" s="106">
        <v>2.34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3.59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1.73</v>
      </c>
      <c r="H540" s="106">
        <v>0</v>
      </c>
      <c r="I540" s="106">
        <v>291.87</v>
      </c>
      <c r="J540" s="106">
        <v>93.97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0.02</v>
      </c>
      <c r="F541" s="106">
        <v>1.62</v>
      </c>
      <c r="G541" s="106">
        <v>0</v>
      </c>
      <c r="H541" s="106">
        <v>95.12</v>
      </c>
      <c r="I541" s="106">
        <v>365.78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97.4</v>
      </c>
      <c r="S541" s="106">
        <v>127.04</v>
      </c>
      <c r="T541" s="106">
        <v>185.58</v>
      </c>
      <c r="U541" s="106">
        <v>97.03</v>
      </c>
      <c r="V541" s="106">
        <v>39</v>
      </c>
      <c r="W541" s="106">
        <v>31.78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0.96</v>
      </c>
      <c r="D542" s="106">
        <v>232.54</v>
      </c>
      <c r="E542" s="106">
        <v>238.14</v>
      </c>
      <c r="F542" s="106">
        <v>101.28</v>
      </c>
      <c r="G542" s="106">
        <v>281.32</v>
      </c>
      <c r="H542" s="106">
        <v>297.17</v>
      </c>
      <c r="I542" s="106">
        <v>322.55</v>
      </c>
      <c r="J542" s="106">
        <v>82.13</v>
      </c>
      <c r="K542" s="106">
        <v>0</v>
      </c>
      <c r="L542" s="106">
        <v>49.62</v>
      </c>
      <c r="M542" s="106">
        <v>183.71</v>
      </c>
      <c r="N542" s="106">
        <v>199.36</v>
      </c>
      <c r="O542" s="106">
        <v>207.8</v>
      </c>
      <c r="P542" s="106">
        <v>235.11</v>
      </c>
      <c r="Q542" s="106">
        <v>244.33</v>
      </c>
      <c r="R542" s="106">
        <v>238.75</v>
      </c>
      <c r="S542" s="106">
        <v>232.02</v>
      </c>
      <c r="T542" s="106">
        <v>232.25</v>
      </c>
      <c r="U542" s="106">
        <v>59.32</v>
      </c>
      <c r="V542" s="106">
        <v>27.63</v>
      </c>
      <c r="W542" s="106">
        <v>0</v>
      </c>
      <c r="X542" s="106">
        <v>138.47999999999999</v>
      </c>
      <c r="Y542" s="106">
        <v>37.200000000000003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252.11</v>
      </c>
      <c r="G543" s="106">
        <v>31.15</v>
      </c>
      <c r="H543" s="106">
        <v>91.75</v>
      </c>
      <c r="I543" s="106">
        <v>9.6300000000000008</v>
      </c>
      <c r="J543" s="106">
        <v>75.319999999999993</v>
      </c>
      <c r="K543" s="106">
        <v>54.47</v>
      </c>
      <c r="L543" s="106">
        <v>12.08</v>
      </c>
      <c r="M543" s="106">
        <v>41.3</v>
      </c>
      <c r="N543" s="106">
        <v>88.79</v>
      </c>
      <c r="O543" s="106">
        <v>68.03</v>
      </c>
      <c r="P543" s="106">
        <v>141.59</v>
      </c>
      <c r="Q543" s="106">
        <v>157.41</v>
      </c>
      <c r="R543" s="106">
        <v>146.4</v>
      </c>
      <c r="S543" s="106">
        <v>160.5</v>
      </c>
      <c r="T543" s="106">
        <v>145.88999999999999</v>
      </c>
      <c r="U543" s="106">
        <v>28.38</v>
      </c>
      <c r="V543" s="106">
        <v>2.13</v>
      </c>
      <c r="W543" s="106">
        <v>0.68</v>
      </c>
      <c r="X543" s="106">
        <v>0</v>
      </c>
      <c r="Y543" s="106">
        <v>53.63</v>
      </c>
    </row>
    <row r="544" spans="1:25" s="71" customFormat="1" ht="15.75" hidden="1" outlineLevel="1" x14ac:dyDescent="0.25">
      <c r="A544" s="131">
        <v>26</v>
      </c>
      <c r="B544" s="106">
        <v>0.57999999999999996</v>
      </c>
      <c r="C544" s="106">
        <v>2.14</v>
      </c>
      <c r="D544" s="106">
        <v>0.49</v>
      </c>
      <c r="E544" s="106">
        <v>68.099999999999994</v>
      </c>
      <c r="F544" s="106">
        <v>69.06</v>
      </c>
      <c r="G544" s="106">
        <v>93.9</v>
      </c>
      <c r="H544" s="106">
        <v>349.74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153.44</v>
      </c>
      <c r="F545" s="106">
        <v>0</v>
      </c>
      <c r="G545" s="106">
        <v>0</v>
      </c>
      <c r="H545" s="106">
        <v>10.93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0.75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159.02000000000001</v>
      </c>
      <c r="E546" s="106">
        <v>0</v>
      </c>
      <c r="F546" s="106">
        <v>207.34</v>
      </c>
      <c r="G546" s="106">
        <v>43.32</v>
      </c>
      <c r="H546" s="106">
        <v>0</v>
      </c>
      <c r="I546" s="106">
        <v>55.65</v>
      </c>
      <c r="J546" s="106">
        <v>0</v>
      </c>
      <c r="K546" s="106">
        <v>67.31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4.53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185.83</v>
      </c>
      <c r="J547" s="106">
        <v>120.09</v>
      </c>
      <c r="K547" s="106">
        <v>5.27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189.93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0.73</v>
      </c>
      <c r="E548" s="106">
        <v>0</v>
      </c>
      <c r="F548" s="106">
        <v>0</v>
      </c>
      <c r="G548" s="106">
        <v>0</v>
      </c>
      <c r="H548" s="106">
        <v>0.92</v>
      </c>
      <c r="I548" s="106">
        <v>2.97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0.28000000000000003</v>
      </c>
      <c r="Q548" s="106">
        <v>2.38</v>
      </c>
      <c r="R548" s="106">
        <v>2.04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0</v>
      </c>
      <c r="J549" s="106">
        <v>1.49</v>
      </c>
      <c r="K549" s="106">
        <v>27.2</v>
      </c>
      <c r="L549" s="106">
        <v>1.62</v>
      </c>
      <c r="M549" s="106">
        <v>0</v>
      </c>
      <c r="N549" s="106">
        <v>0</v>
      </c>
      <c r="O549" s="106">
        <v>0</v>
      </c>
      <c r="P549" s="106">
        <v>0.22</v>
      </c>
      <c r="Q549" s="106">
        <v>59.81</v>
      </c>
      <c r="R549" s="106">
        <v>3.42</v>
      </c>
      <c r="S549" s="106">
        <v>10.7</v>
      </c>
      <c r="T549" s="106">
        <v>52.25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84.33</v>
      </c>
      <c r="C553" s="107">
        <v>70.959999999999994</v>
      </c>
      <c r="D553" s="107">
        <v>85.72</v>
      </c>
      <c r="E553" s="107">
        <v>122.68</v>
      </c>
      <c r="F553" s="107">
        <v>84.31</v>
      </c>
      <c r="G553" s="107">
        <v>123.86</v>
      </c>
      <c r="H553" s="107">
        <v>75.81</v>
      </c>
      <c r="I553" s="107">
        <v>74.95</v>
      </c>
      <c r="J553" s="107">
        <v>0</v>
      </c>
      <c r="K553" s="107">
        <v>0</v>
      </c>
      <c r="L553" s="107">
        <v>102.32</v>
      </c>
      <c r="M553" s="107">
        <v>213.77</v>
      </c>
      <c r="N553" s="107">
        <v>121.29</v>
      </c>
      <c r="O553" s="107">
        <v>133.26</v>
      </c>
      <c r="P553" s="107">
        <v>125.42</v>
      </c>
      <c r="Q553" s="107">
        <v>128.24</v>
      </c>
      <c r="R553" s="107">
        <v>166.16</v>
      </c>
      <c r="S553" s="107">
        <v>88.04</v>
      </c>
      <c r="T553" s="107">
        <v>10.98</v>
      </c>
      <c r="U553" s="107">
        <v>347.53</v>
      </c>
      <c r="V553" s="107">
        <v>241.13</v>
      </c>
      <c r="W553" s="107">
        <v>239.22</v>
      </c>
      <c r="X553" s="107">
        <v>586.79999999999995</v>
      </c>
      <c r="Y553" s="107">
        <v>107.57</v>
      </c>
    </row>
    <row r="554" spans="1:25" s="71" customFormat="1" ht="15.75" hidden="1" outlineLevel="1" x14ac:dyDescent="0.25">
      <c r="A554" s="131">
        <v>2</v>
      </c>
      <c r="B554" s="107">
        <v>207.59</v>
      </c>
      <c r="C554" s="107">
        <v>268.58999999999997</v>
      </c>
      <c r="D554" s="107">
        <v>216.72</v>
      </c>
      <c r="E554" s="107">
        <v>270.89</v>
      </c>
      <c r="F554" s="107">
        <v>235.72</v>
      </c>
      <c r="G554" s="107">
        <v>27.31</v>
      </c>
      <c r="H554" s="107">
        <v>60.02</v>
      </c>
      <c r="I554" s="107">
        <v>67.09</v>
      </c>
      <c r="J554" s="107">
        <v>178</v>
      </c>
      <c r="K554" s="107">
        <v>97.77</v>
      </c>
      <c r="L554" s="107">
        <v>153.63</v>
      </c>
      <c r="M554" s="107">
        <v>124.53</v>
      </c>
      <c r="N554" s="107">
        <v>217.88</v>
      </c>
      <c r="O554" s="107">
        <v>327.98</v>
      </c>
      <c r="P554" s="107">
        <v>233.7</v>
      </c>
      <c r="Q554" s="107">
        <v>184.68</v>
      </c>
      <c r="R554" s="107">
        <v>347.73</v>
      </c>
      <c r="S554" s="107">
        <v>335.63</v>
      </c>
      <c r="T554" s="107">
        <v>271.01</v>
      </c>
      <c r="U554" s="107">
        <v>361.35</v>
      </c>
      <c r="V554" s="107">
        <v>262</v>
      </c>
      <c r="W554" s="107">
        <v>657.83</v>
      </c>
      <c r="X554" s="107">
        <v>527.24</v>
      </c>
      <c r="Y554" s="107">
        <v>775.03</v>
      </c>
    </row>
    <row r="555" spans="1:25" s="71" customFormat="1" ht="15.75" hidden="1" outlineLevel="1" x14ac:dyDescent="0.25">
      <c r="A555" s="131">
        <v>3</v>
      </c>
      <c r="B555" s="107">
        <v>217.8</v>
      </c>
      <c r="C555" s="107">
        <v>215.52</v>
      </c>
      <c r="D555" s="107">
        <v>108.03</v>
      </c>
      <c r="E555" s="107">
        <v>169.35</v>
      </c>
      <c r="F555" s="107">
        <v>243.19</v>
      </c>
      <c r="G555" s="107">
        <v>0</v>
      </c>
      <c r="H555" s="107">
        <v>0</v>
      </c>
      <c r="I555" s="107">
        <v>68.11</v>
      </c>
      <c r="J555" s="107">
        <v>43.1</v>
      </c>
      <c r="K555" s="107">
        <v>124.19</v>
      </c>
      <c r="L555" s="107">
        <v>280.64</v>
      </c>
      <c r="M555" s="107">
        <v>297.54000000000002</v>
      </c>
      <c r="N555" s="107">
        <v>233.55</v>
      </c>
      <c r="O555" s="107">
        <v>402.63</v>
      </c>
      <c r="P555" s="107">
        <v>190.31</v>
      </c>
      <c r="Q555" s="107">
        <v>61.43</v>
      </c>
      <c r="R555" s="107">
        <v>70.569999999999993</v>
      </c>
      <c r="S555" s="107">
        <v>83.43</v>
      </c>
      <c r="T555" s="107">
        <v>79.16</v>
      </c>
      <c r="U555" s="107">
        <v>217.13</v>
      </c>
      <c r="V555" s="107">
        <v>236.09</v>
      </c>
      <c r="W555" s="107">
        <v>267.36</v>
      </c>
      <c r="X555" s="107">
        <v>453.71</v>
      </c>
      <c r="Y555" s="107">
        <v>323.67</v>
      </c>
    </row>
    <row r="556" spans="1:25" s="71" customFormat="1" ht="15.75" hidden="1" outlineLevel="1" x14ac:dyDescent="0.25">
      <c r="A556" s="131">
        <v>4</v>
      </c>
      <c r="B556" s="107">
        <v>266.60000000000002</v>
      </c>
      <c r="C556" s="107">
        <v>223.4</v>
      </c>
      <c r="D556" s="107">
        <v>178.89</v>
      </c>
      <c r="E556" s="107">
        <v>165.18</v>
      </c>
      <c r="F556" s="107">
        <v>24.73</v>
      </c>
      <c r="G556" s="107">
        <v>0</v>
      </c>
      <c r="H556" s="107">
        <v>0</v>
      </c>
      <c r="I556" s="107">
        <v>0</v>
      </c>
      <c r="J556" s="107">
        <v>15.32</v>
      </c>
      <c r="K556" s="107">
        <v>115.27</v>
      </c>
      <c r="L556" s="107">
        <v>236.12</v>
      </c>
      <c r="M556" s="107">
        <v>271.7</v>
      </c>
      <c r="N556" s="107">
        <v>326.69</v>
      </c>
      <c r="O556" s="107">
        <v>213.59</v>
      </c>
      <c r="P556" s="107">
        <v>168.12</v>
      </c>
      <c r="Q556" s="107">
        <v>134.22</v>
      </c>
      <c r="R556" s="107">
        <v>149.66999999999999</v>
      </c>
      <c r="S556" s="107">
        <v>66.77</v>
      </c>
      <c r="T556" s="107">
        <v>14.99</v>
      </c>
      <c r="U556" s="107">
        <v>195.28</v>
      </c>
      <c r="V556" s="107">
        <v>417.75</v>
      </c>
      <c r="W556" s="107">
        <v>246.68</v>
      </c>
      <c r="X556" s="107">
        <v>444.79</v>
      </c>
      <c r="Y556" s="107">
        <v>301.16000000000003</v>
      </c>
    </row>
    <row r="557" spans="1:25" s="71" customFormat="1" ht="15.75" hidden="1" outlineLevel="1" x14ac:dyDescent="0.25">
      <c r="A557" s="131">
        <v>5</v>
      </c>
      <c r="B557" s="107">
        <v>141.49</v>
      </c>
      <c r="C557" s="107">
        <v>122.84</v>
      </c>
      <c r="D557" s="107">
        <v>124.82</v>
      </c>
      <c r="E557" s="107">
        <v>47.82</v>
      </c>
      <c r="F557" s="107">
        <v>0</v>
      </c>
      <c r="G557" s="107">
        <v>0</v>
      </c>
      <c r="H557" s="107">
        <v>0</v>
      </c>
      <c r="I557" s="107">
        <v>11.04</v>
      </c>
      <c r="J557" s="107">
        <v>39.69</v>
      </c>
      <c r="K557" s="107">
        <v>81.92</v>
      </c>
      <c r="L557" s="107">
        <v>121.91</v>
      </c>
      <c r="M557" s="107">
        <v>143.01</v>
      </c>
      <c r="N557" s="107">
        <v>124.52</v>
      </c>
      <c r="O557" s="107">
        <v>144.63</v>
      </c>
      <c r="P557" s="107">
        <v>320.86</v>
      </c>
      <c r="Q557" s="107">
        <v>126.51</v>
      </c>
      <c r="R557" s="107">
        <v>187.08</v>
      </c>
      <c r="S557" s="107">
        <v>493.3</v>
      </c>
      <c r="T557" s="107">
        <v>119.24</v>
      </c>
      <c r="U557" s="107">
        <v>391.39</v>
      </c>
      <c r="V557" s="107">
        <v>311.22000000000003</v>
      </c>
      <c r="W557" s="107">
        <v>542.14</v>
      </c>
      <c r="X557" s="107">
        <v>638.54</v>
      </c>
      <c r="Y557" s="107">
        <v>606.74</v>
      </c>
    </row>
    <row r="558" spans="1:25" s="71" customFormat="1" ht="15.75" hidden="1" outlineLevel="1" x14ac:dyDescent="0.25">
      <c r="A558" s="131">
        <v>6</v>
      </c>
      <c r="B558" s="107">
        <v>295.91000000000003</v>
      </c>
      <c r="C558" s="107">
        <v>292.41000000000003</v>
      </c>
      <c r="D558" s="107">
        <v>398.68</v>
      </c>
      <c r="E558" s="107">
        <v>207.16</v>
      </c>
      <c r="F558" s="107">
        <v>359.45</v>
      </c>
      <c r="G558" s="107">
        <v>16.260000000000002</v>
      </c>
      <c r="H558" s="107">
        <v>21.23</v>
      </c>
      <c r="I558" s="107">
        <v>206.79</v>
      </c>
      <c r="J558" s="107">
        <v>150.97999999999999</v>
      </c>
      <c r="K558" s="107">
        <v>238.31</v>
      </c>
      <c r="L558" s="107">
        <v>337.15</v>
      </c>
      <c r="M558" s="107">
        <v>226.58</v>
      </c>
      <c r="N558" s="107">
        <v>280.45999999999998</v>
      </c>
      <c r="O558" s="107">
        <v>344.13</v>
      </c>
      <c r="P558" s="107">
        <v>375.22</v>
      </c>
      <c r="Q558" s="107">
        <v>368.09</v>
      </c>
      <c r="R558" s="107">
        <v>363.04</v>
      </c>
      <c r="S558" s="107">
        <v>309.95</v>
      </c>
      <c r="T558" s="107">
        <v>245.45</v>
      </c>
      <c r="U558" s="107">
        <v>186.95</v>
      </c>
      <c r="V558" s="107">
        <v>271.83</v>
      </c>
      <c r="W558" s="107">
        <v>518.04999999999995</v>
      </c>
      <c r="X558" s="107">
        <v>581.83000000000004</v>
      </c>
      <c r="Y558" s="107">
        <v>313.47000000000003</v>
      </c>
    </row>
    <row r="559" spans="1:25" s="71" customFormat="1" ht="15.75" hidden="1" outlineLevel="1" x14ac:dyDescent="0.25">
      <c r="A559" s="131">
        <v>7</v>
      </c>
      <c r="B559" s="107">
        <v>110.24</v>
      </c>
      <c r="C559" s="107">
        <v>44.57</v>
      </c>
      <c r="D559" s="107">
        <v>74.67</v>
      </c>
      <c r="E559" s="107">
        <v>50.14</v>
      </c>
      <c r="F559" s="107">
        <v>0</v>
      </c>
      <c r="G559" s="107">
        <v>0</v>
      </c>
      <c r="H559" s="107">
        <v>0</v>
      </c>
      <c r="I559" s="107">
        <v>0</v>
      </c>
      <c r="J559" s="107">
        <v>40.380000000000003</v>
      </c>
      <c r="K559" s="107">
        <v>17.600000000000001</v>
      </c>
      <c r="L559" s="107">
        <v>159.96</v>
      </c>
      <c r="M559" s="107">
        <v>105.42</v>
      </c>
      <c r="N559" s="107">
        <v>166.76</v>
      </c>
      <c r="O559" s="107">
        <v>150.15</v>
      </c>
      <c r="P559" s="107">
        <v>150.9</v>
      </c>
      <c r="Q559" s="107">
        <v>122.26</v>
      </c>
      <c r="R559" s="107">
        <v>134.06</v>
      </c>
      <c r="S559" s="107">
        <v>152.65</v>
      </c>
      <c r="T559" s="107">
        <v>0</v>
      </c>
      <c r="U559" s="107">
        <v>160.36000000000001</v>
      </c>
      <c r="V559" s="107">
        <v>265.08</v>
      </c>
      <c r="W559" s="107">
        <v>298.70999999999998</v>
      </c>
      <c r="X559" s="107">
        <v>351.43</v>
      </c>
      <c r="Y559" s="107">
        <v>299.64</v>
      </c>
    </row>
    <row r="560" spans="1:25" s="71" customFormat="1" ht="15.75" hidden="1" outlineLevel="1" x14ac:dyDescent="0.25">
      <c r="A560" s="131">
        <v>8</v>
      </c>
      <c r="B560" s="107">
        <v>123.77</v>
      </c>
      <c r="C560" s="107">
        <v>122.12</v>
      </c>
      <c r="D560" s="107">
        <v>154.58000000000001</v>
      </c>
      <c r="E560" s="107">
        <v>154.15</v>
      </c>
      <c r="F560" s="107">
        <v>283.89</v>
      </c>
      <c r="G560" s="107">
        <v>369.43</v>
      </c>
      <c r="H560" s="107">
        <v>1.17</v>
      </c>
      <c r="I560" s="107">
        <v>0</v>
      </c>
      <c r="J560" s="107">
        <v>241.1</v>
      </c>
      <c r="K560" s="107">
        <v>422.25</v>
      </c>
      <c r="L560" s="107">
        <v>386.3</v>
      </c>
      <c r="M560" s="107">
        <v>445.62</v>
      </c>
      <c r="N560" s="107">
        <v>631.29999999999995</v>
      </c>
      <c r="O560" s="107">
        <v>543.92999999999995</v>
      </c>
      <c r="P560" s="107">
        <v>513.75</v>
      </c>
      <c r="Q560" s="107">
        <v>564.04999999999995</v>
      </c>
      <c r="R560" s="107">
        <v>549.55999999999995</v>
      </c>
      <c r="S560" s="107">
        <v>625.23</v>
      </c>
      <c r="T560" s="107">
        <v>369.69</v>
      </c>
      <c r="U560" s="107">
        <v>579.63</v>
      </c>
      <c r="V560" s="107">
        <v>426.1</v>
      </c>
      <c r="W560" s="107">
        <v>430.07</v>
      </c>
      <c r="X560" s="107">
        <v>556.72</v>
      </c>
      <c r="Y560" s="107">
        <v>490.55</v>
      </c>
    </row>
    <row r="561" spans="1:25" s="71" customFormat="1" ht="15.75" hidden="1" outlineLevel="1" x14ac:dyDescent="0.25">
      <c r="A561" s="131">
        <v>9</v>
      </c>
      <c r="B561" s="107">
        <v>338.53</v>
      </c>
      <c r="C561" s="107">
        <v>235.78</v>
      </c>
      <c r="D561" s="107">
        <v>151.38</v>
      </c>
      <c r="E561" s="107">
        <v>462</v>
      </c>
      <c r="F561" s="107">
        <v>268.05</v>
      </c>
      <c r="G561" s="107">
        <v>325.49</v>
      </c>
      <c r="H561" s="107">
        <v>232.88</v>
      </c>
      <c r="I561" s="107">
        <v>310.05</v>
      </c>
      <c r="J561" s="107">
        <v>197.45</v>
      </c>
      <c r="K561" s="107">
        <v>206.91</v>
      </c>
      <c r="L561" s="107">
        <v>200.13</v>
      </c>
      <c r="M561" s="107">
        <v>198.12</v>
      </c>
      <c r="N561" s="107">
        <v>191.78</v>
      </c>
      <c r="O561" s="107">
        <v>150.53</v>
      </c>
      <c r="P561" s="107">
        <v>233.82</v>
      </c>
      <c r="Q561" s="107">
        <v>150.02000000000001</v>
      </c>
      <c r="R561" s="107">
        <v>163.71</v>
      </c>
      <c r="S561" s="107">
        <v>163.33000000000001</v>
      </c>
      <c r="T561" s="107">
        <v>26.4</v>
      </c>
      <c r="U561" s="107">
        <v>255.27</v>
      </c>
      <c r="V561" s="107">
        <v>383.94</v>
      </c>
      <c r="W561" s="107">
        <v>370.33</v>
      </c>
      <c r="X561" s="107">
        <v>256.5</v>
      </c>
      <c r="Y561" s="107">
        <v>367.44</v>
      </c>
    </row>
    <row r="562" spans="1:25" s="71" customFormat="1" ht="15.75" hidden="1" outlineLevel="1" x14ac:dyDescent="0.25">
      <c r="A562" s="131">
        <v>10</v>
      </c>
      <c r="B562" s="107">
        <v>243.47</v>
      </c>
      <c r="C562" s="107">
        <v>196.82</v>
      </c>
      <c r="D562" s="107">
        <v>188.76</v>
      </c>
      <c r="E562" s="107">
        <v>156.19999999999999</v>
      </c>
      <c r="F562" s="107">
        <v>140.06</v>
      </c>
      <c r="G562" s="107">
        <v>0.56999999999999995</v>
      </c>
      <c r="H562" s="107">
        <v>55.95</v>
      </c>
      <c r="I562" s="107">
        <v>85.1</v>
      </c>
      <c r="J562" s="107">
        <v>192.86</v>
      </c>
      <c r="K562" s="107">
        <v>86.67</v>
      </c>
      <c r="L562" s="107">
        <v>82.68</v>
      </c>
      <c r="M562" s="107">
        <v>252.09</v>
      </c>
      <c r="N562" s="107">
        <v>243.72</v>
      </c>
      <c r="O562" s="107">
        <v>257.69</v>
      </c>
      <c r="P562" s="107">
        <v>259.26</v>
      </c>
      <c r="Q562" s="107">
        <v>234.41</v>
      </c>
      <c r="R562" s="107">
        <v>304.76</v>
      </c>
      <c r="S562" s="107">
        <v>225.14</v>
      </c>
      <c r="T562" s="107">
        <v>301.14999999999998</v>
      </c>
      <c r="U562" s="107">
        <v>426.78</v>
      </c>
      <c r="V562" s="107">
        <v>404.63</v>
      </c>
      <c r="W562" s="107">
        <v>483.52</v>
      </c>
      <c r="X562" s="107">
        <v>707.19</v>
      </c>
      <c r="Y562" s="107">
        <v>345.19</v>
      </c>
    </row>
    <row r="563" spans="1:25" s="71" customFormat="1" ht="15.75" hidden="1" outlineLevel="1" x14ac:dyDescent="0.25">
      <c r="A563" s="131">
        <v>11</v>
      </c>
      <c r="B563" s="107">
        <v>184.52</v>
      </c>
      <c r="C563" s="107">
        <v>104.92</v>
      </c>
      <c r="D563" s="107">
        <v>162.01</v>
      </c>
      <c r="E563" s="107">
        <v>95.6</v>
      </c>
      <c r="F563" s="107">
        <v>57.67</v>
      </c>
      <c r="G563" s="107">
        <v>0</v>
      </c>
      <c r="H563" s="107">
        <v>0</v>
      </c>
      <c r="I563" s="107">
        <v>0</v>
      </c>
      <c r="J563" s="107">
        <v>1.55</v>
      </c>
      <c r="K563" s="107">
        <v>103.27</v>
      </c>
      <c r="L563" s="107">
        <v>257.7</v>
      </c>
      <c r="M563" s="107">
        <v>231.58</v>
      </c>
      <c r="N563" s="107">
        <v>338.8</v>
      </c>
      <c r="O563" s="107">
        <v>263.95999999999998</v>
      </c>
      <c r="P563" s="107">
        <v>271.42</v>
      </c>
      <c r="Q563" s="107">
        <v>251.51</v>
      </c>
      <c r="R563" s="107">
        <v>349.66</v>
      </c>
      <c r="S563" s="107">
        <v>297.64</v>
      </c>
      <c r="T563" s="107">
        <v>0</v>
      </c>
      <c r="U563" s="107">
        <v>134.68</v>
      </c>
      <c r="V563" s="107">
        <v>78.91</v>
      </c>
      <c r="W563" s="107">
        <v>321.11</v>
      </c>
      <c r="X563" s="107">
        <v>376.92</v>
      </c>
      <c r="Y563" s="107">
        <v>181.98</v>
      </c>
    </row>
    <row r="564" spans="1:25" s="71" customFormat="1" ht="15.75" hidden="1" outlineLevel="1" x14ac:dyDescent="0.25">
      <c r="A564" s="131">
        <v>12</v>
      </c>
      <c r="B564" s="107">
        <v>71.569999999999993</v>
      </c>
      <c r="C564" s="107">
        <v>66.81</v>
      </c>
      <c r="D564" s="107">
        <v>34.29</v>
      </c>
      <c r="E564" s="107">
        <v>5.42</v>
      </c>
      <c r="F564" s="107">
        <v>0.46</v>
      </c>
      <c r="G564" s="107">
        <v>0</v>
      </c>
      <c r="H564" s="107">
        <v>0</v>
      </c>
      <c r="I564" s="107">
        <v>0.11</v>
      </c>
      <c r="J564" s="107">
        <v>0.61</v>
      </c>
      <c r="K564" s="107">
        <v>66.08</v>
      </c>
      <c r="L564" s="107">
        <v>163.24</v>
      </c>
      <c r="M564" s="107">
        <v>88.08</v>
      </c>
      <c r="N564" s="107">
        <v>131.99</v>
      </c>
      <c r="O564" s="107">
        <v>70.95</v>
      </c>
      <c r="P564" s="107">
        <v>160.16999999999999</v>
      </c>
      <c r="Q564" s="107">
        <v>197.67</v>
      </c>
      <c r="R564" s="107">
        <v>133.63999999999999</v>
      </c>
      <c r="S564" s="107">
        <v>161.87</v>
      </c>
      <c r="T564" s="107">
        <v>63.68</v>
      </c>
      <c r="U564" s="107">
        <v>225.42</v>
      </c>
      <c r="V564" s="107">
        <v>198.23</v>
      </c>
      <c r="W564" s="107">
        <v>278.95</v>
      </c>
      <c r="X564" s="107">
        <v>382.15</v>
      </c>
      <c r="Y564" s="107">
        <v>305.64999999999998</v>
      </c>
    </row>
    <row r="565" spans="1:25" s="71" customFormat="1" ht="15.75" hidden="1" outlineLevel="1" x14ac:dyDescent="0.25">
      <c r="A565" s="131">
        <v>13</v>
      </c>
      <c r="B565" s="107">
        <v>84.35</v>
      </c>
      <c r="C565" s="107">
        <v>159.47</v>
      </c>
      <c r="D565" s="107">
        <v>78.28</v>
      </c>
      <c r="E565" s="107">
        <v>43.25</v>
      </c>
      <c r="F565" s="107">
        <v>0.16</v>
      </c>
      <c r="G565" s="107">
        <v>0</v>
      </c>
      <c r="H565" s="107">
        <v>0</v>
      </c>
      <c r="I565" s="107">
        <v>1.32</v>
      </c>
      <c r="J565" s="107">
        <v>26.1</v>
      </c>
      <c r="K565" s="107">
        <v>46.31</v>
      </c>
      <c r="L565" s="107">
        <v>75.790000000000006</v>
      </c>
      <c r="M565" s="107">
        <v>138.07</v>
      </c>
      <c r="N565" s="107">
        <v>130.52000000000001</v>
      </c>
      <c r="O565" s="107">
        <v>161.11000000000001</v>
      </c>
      <c r="P565" s="107">
        <v>51.24</v>
      </c>
      <c r="Q565" s="107">
        <v>80.27</v>
      </c>
      <c r="R565" s="107">
        <v>105.51</v>
      </c>
      <c r="S565" s="107">
        <v>80.569999999999993</v>
      </c>
      <c r="T565" s="107">
        <v>8.31</v>
      </c>
      <c r="U565" s="107">
        <v>71.23</v>
      </c>
      <c r="V565" s="107">
        <v>161.35</v>
      </c>
      <c r="W565" s="107">
        <v>121.46</v>
      </c>
      <c r="X565" s="107">
        <v>363.44</v>
      </c>
      <c r="Y565" s="107">
        <v>70.58</v>
      </c>
    </row>
    <row r="566" spans="1:25" s="71" customFormat="1" ht="15.75" hidden="1" outlineLevel="1" x14ac:dyDescent="0.25">
      <c r="A566" s="131">
        <v>14</v>
      </c>
      <c r="B566" s="107">
        <v>155.85</v>
      </c>
      <c r="C566" s="107">
        <v>12.12</v>
      </c>
      <c r="D566" s="107">
        <v>0.69</v>
      </c>
      <c r="E566" s="107">
        <v>3.04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7.0000000000000007E-2</v>
      </c>
      <c r="L566" s="107">
        <v>33.6</v>
      </c>
      <c r="M566" s="107">
        <v>19.78</v>
      </c>
      <c r="N566" s="107">
        <v>45.96</v>
      </c>
      <c r="O566" s="107">
        <v>43.8</v>
      </c>
      <c r="P566" s="107">
        <v>19.600000000000001</v>
      </c>
      <c r="Q566" s="107">
        <v>0</v>
      </c>
      <c r="R566" s="107">
        <v>2.14</v>
      </c>
      <c r="S566" s="107">
        <v>5.81</v>
      </c>
      <c r="T566" s="107">
        <v>0</v>
      </c>
      <c r="U566" s="107">
        <v>0.82</v>
      </c>
      <c r="V566" s="107">
        <v>39.28</v>
      </c>
      <c r="W566" s="107">
        <v>53.33</v>
      </c>
      <c r="X566" s="107">
        <v>360.92</v>
      </c>
      <c r="Y566" s="107">
        <v>149.6</v>
      </c>
    </row>
    <row r="567" spans="1:25" s="71" customFormat="1" ht="15.75" hidden="1" outlineLevel="1" x14ac:dyDescent="0.25">
      <c r="A567" s="131">
        <v>15</v>
      </c>
      <c r="B567" s="107">
        <v>99.44</v>
      </c>
      <c r="C567" s="107">
        <v>91.73</v>
      </c>
      <c r="D567" s="107">
        <v>87.4</v>
      </c>
      <c r="E567" s="107">
        <v>84.59</v>
      </c>
      <c r="F567" s="107">
        <v>57.69</v>
      </c>
      <c r="G567" s="107">
        <v>50.94</v>
      </c>
      <c r="H567" s="107">
        <v>49.71</v>
      </c>
      <c r="I567" s="107">
        <v>94.53</v>
      </c>
      <c r="J567" s="107">
        <v>6.39</v>
      </c>
      <c r="K567" s="107">
        <v>2.16</v>
      </c>
      <c r="L567" s="107">
        <v>0</v>
      </c>
      <c r="M567" s="107">
        <v>14.37</v>
      </c>
      <c r="N567" s="107">
        <v>51.75</v>
      </c>
      <c r="O567" s="107">
        <v>0</v>
      </c>
      <c r="P567" s="107">
        <v>0</v>
      </c>
      <c r="Q567" s="107">
        <v>0</v>
      </c>
      <c r="R567" s="107">
        <v>0</v>
      </c>
      <c r="S567" s="107">
        <v>0.48</v>
      </c>
      <c r="T567" s="107">
        <v>0</v>
      </c>
      <c r="U567" s="107">
        <v>0</v>
      </c>
      <c r="V567" s="107">
        <v>30.51</v>
      </c>
      <c r="W567" s="107">
        <v>474.59</v>
      </c>
      <c r="X567" s="107">
        <v>529.36</v>
      </c>
      <c r="Y567" s="107">
        <v>121.85</v>
      </c>
    </row>
    <row r="568" spans="1:25" s="71" customFormat="1" ht="15.75" hidden="1" outlineLevel="1" x14ac:dyDescent="0.25">
      <c r="A568" s="131">
        <v>16</v>
      </c>
      <c r="B568" s="107">
        <v>288.77999999999997</v>
      </c>
      <c r="C568" s="107">
        <v>220.34</v>
      </c>
      <c r="D568" s="107">
        <v>230.76</v>
      </c>
      <c r="E568" s="107">
        <v>143.59</v>
      </c>
      <c r="F568" s="107">
        <v>111.66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90.4</v>
      </c>
      <c r="N568" s="107">
        <v>41.55</v>
      </c>
      <c r="O568" s="107">
        <v>0.64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134.47</v>
      </c>
      <c r="W568" s="107">
        <v>66.61</v>
      </c>
      <c r="X568" s="107">
        <v>432.1</v>
      </c>
      <c r="Y568" s="107">
        <v>272.76</v>
      </c>
    </row>
    <row r="569" spans="1:25" s="71" customFormat="1" ht="15.75" hidden="1" outlineLevel="1" x14ac:dyDescent="0.25">
      <c r="A569" s="131">
        <v>17</v>
      </c>
      <c r="B569" s="107">
        <v>168.68</v>
      </c>
      <c r="C569" s="107">
        <v>3.77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1</v>
      </c>
      <c r="J569" s="107">
        <v>0</v>
      </c>
      <c r="K569" s="107">
        <v>18.440000000000001</v>
      </c>
      <c r="L569" s="107">
        <v>19.18</v>
      </c>
      <c r="M569" s="107">
        <v>290.02999999999997</v>
      </c>
      <c r="N569" s="107">
        <v>437.64</v>
      </c>
      <c r="O569" s="107">
        <v>93.74</v>
      </c>
      <c r="P569" s="107">
        <v>213.93</v>
      </c>
      <c r="Q569" s="107">
        <v>59.49</v>
      </c>
      <c r="R569" s="107">
        <v>79.41</v>
      </c>
      <c r="S569" s="107">
        <v>52.44</v>
      </c>
      <c r="T569" s="107">
        <v>0</v>
      </c>
      <c r="U569" s="107">
        <v>0</v>
      </c>
      <c r="V569" s="107">
        <v>1.1399999999999999</v>
      </c>
      <c r="W569" s="107">
        <v>14.86</v>
      </c>
      <c r="X569" s="107">
        <v>18.87</v>
      </c>
      <c r="Y569" s="107">
        <v>138.99</v>
      </c>
    </row>
    <row r="570" spans="1:25" s="71" customFormat="1" ht="15.75" hidden="1" outlineLevel="1" x14ac:dyDescent="0.25">
      <c r="A570" s="131">
        <v>18</v>
      </c>
      <c r="B570" s="107">
        <v>108.06</v>
      </c>
      <c r="C570" s="107">
        <v>73.98</v>
      </c>
      <c r="D570" s="107">
        <v>28.46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73.78</v>
      </c>
      <c r="M570" s="107">
        <v>0</v>
      </c>
      <c r="N570" s="107">
        <v>84.52</v>
      </c>
      <c r="O570" s="107">
        <v>106.04</v>
      </c>
      <c r="P570" s="107">
        <v>86.27</v>
      </c>
      <c r="Q570" s="107">
        <v>102.93</v>
      </c>
      <c r="R570" s="107">
        <v>75.709999999999994</v>
      </c>
      <c r="S570" s="107">
        <v>80.09</v>
      </c>
      <c r="T570" s="107">
        <v>10.08</v>
      </c>
      <c r="U570" s="107">
        <v>0</v>
      </c>
      <c r="V570" s="107">
        <v>199.81</v>
      </c>
      <c r="W570" s="107">
        <v>524.55999999999995</v>
      </c>
      <c r="X570" s="107">
        <v>416.77</v>
      </c>
      <c r="Y570" s="107">
        <v>191.79</v>
      </c>
    </row>
    <row r="571" spans="1:25" s="71" customFormat="1" ht="15.75" hidden="1" outlineLevel="1" x14ac:dyDescent="0.25">
      <c r="A571" s="131">
        <v>19</v>
      </c>
      <c r="B571" s="107">
        <v>64.709999999999994</v>
      </c>
      <c r="C571" s="107">
        <v>0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151.26</v>
      </c>
      <c r="N571" s="107">
        <v>64.86</v>
      </c>
      <c r="O571" s="107">
        <v>36.93</v>
      </c>
      <c r="P571" s="107">
        <v>0</v>
      </c>
      <c r="Q571" s="107">
        <v>0</v>
      </c>
      <c r="R571" s="107">
        <v>34.83</v>
      </c>
      <c r="S571" s="107">
        <v>0</v>
      </c>
      <c r="T571" s="107">
        <v>0</v>
      </c>
      <c r="U571" s="107">
        <v>0.35</v>
      </c>
      <c r="V571" s="107">
        <v>1.9</v>
      </c>
      <c r="W571" s="107">
        <v>77.069999999999993</v>
      </c>
      <c r="X571" s="107">
        <v>62.36</v>
      </c>
      <c r="Y571" s="107">
        <v>195.56</v>
      </c>
    </row>
    <row r="572" spans="1:25" s="71" customFormat="1" ht="15.75" hidden="1" outlineLevel="1" x14ac:dyDescent="0.25">
      <c r="A572" s="131">
        <v>20</v>
      </c>
      <c r="B572" s="107">
        <v>114.83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102.58</v>
      </c>
      <c r="J572" s="107">
        <v>1.53</v>
      </c>
      <c r="K572" s="107">
        <v>69.41</v>
      </c>
      <c r="L572" s="107">
        <v>121.23</v>
      </c>
      <c r="M572" s="107">
        <v>184.37</v>
      </c>
      <c r="N572" s="107">
        <v>77.38</v>
      </c>
      <c r="O572" s="107">
        <v>154.47</v>
      </c>
      <c r="P572" s="107">
        <v>54.51</v>
      </c>
      <c r="Q572" s="107">
        <v>38.89</v>
      </c>
      <c r="R572" s="107">
        <v>118.52</v>
      </c>
      <c r="S572" s="107">
        <v>92.69</v>
      </c>
      <c r="T572" s="107">
        <v>38.71</v>
      </c>
      <c r="U572" s="107">
        <v>374.11</v>
      </c>
      <c r="V572" s="107">
        <v>423.33</v>
      </c>
      <c r="W572" s="107">
        <v>81.95</v>
      </c>
      <c r="X572" s="107">
        <v>527.70000000000005</v>
      </c>
      <c r="Y572" s="107">
        <v>219.83</v>
      </c>
    </row>
    <row r="573" spans="1:25" s="71" customFormat="1" ht="15.75" hidden="1" outlineLevel="1" x14ac:dyDescent="0.25">
      <c r="A573" s="131">
        <v>21</v>
      </c>
      <c r="B573" s="107">
        <v>159.02000000000001</v>
      </c>
      <c r="C573" s="107">
        <v>179.18</v>
      </c>
      <c r="D573" s="107">
        <v>105.15</v>
      </c>
      <c r="E573" s="107">
        <v>56.49</v>
      </c>
      <c r="F573" s="107">
        <v>52.82</v>
      </c>
      <c r="G573" s="107">
        <v>55.86</v>
      </c>
      <c r="H573" s="107">
        <v>35.9</v>
      </c>
      <c r="I573" s="107">
        <v>12.49</v>
      </c>
      <c r="J573" s="107">
        <v>8.7100000000000009</v>
      </c>
      <c r="K573" s="107">
        <v>461.59</v>
      </c>
      <c r="L573" s="107">
        <v>127.18</v>
      </c>
      <c r="M573" s="107">
        <v>377.97</v>
      </c>
      <c r="N573" s="107">
        <v>220.08</v>
      </c>
      <c r="O573" s="107">
        <v>315.06</v>
      </c>
      <c r="P573" s="107">
        <v>407.96</v>
      </c>
      <c r="Q573" s="107">
        <v>418.69</v>
      </c>
      <c r="R573" s="107">
        <v>465.27</v>
      </c>
      <c r="S573" s="107">
        <v>420.42</v>
      </c>
      <c r="T573" s="107">
        <v>255.38</v>
      </c>
      <c r="U573" s="107">
        <v>145.31</v>
      </c>
      <c r="V573" s="107">
        <v>175.59</v>
      </c>
      <c r="W573" s="107">
        <v>754.58</v>
      </c>
      <c r="X573" s="107">
        <v>596.53</v>
      </c>
      <c r="Y573" s="107">
        <v>766.66</v>
      </c>
    </row>
    <row r="574" spans="1:25" s="71" customFormat="1" ht="15.75" hidden="1" outlineLevel="1" x14ac:dyDescent="0.25">
      <c r="A574" s="131">
        <v>22</v>
      </c>
      <c r="B574" s="107">
        <v>419.89</v>
      </c>
      <c r="C574" s="107">
        <v>12.9</v>
      </c>
      <c r="D574" s="107">
        <v>8.5</v>
      </c>
      <c r="E574" s="107">
        <v>186.31</v>
      </c>
      <c r="F574" s="107">
        <v>1.71</v>
      </c>
      <c r="G574" s="107">
        <v>0.27</v>
      </c>
      <c r="H574" s="107">
        <v>17.07</v>
      </c>
      <c r="I574" s="107">
        <v>0</v>
      </c>
      <c r="J574" s="107">
        <v>0</v>
      </c>
      <c r="K574" s="107">
        <v>220.67</v>
      </c>
      <c r="L574" s="107">
        <v>376.48</v>
      </c>
      <c r="M574" s="107">
        <v>355.65</v>
      </c>
      <c r="N574" s="107">
        <v>378.18</v>
      </c>
      <c r="O574" s="107">
        <v>648.42999999999995</v>
      </c>
      <c r="P574" s="107">
        <v>284.29000000000002</v>
      </c>
      <c r="Q574" s="107">
        <v>384.48</v>
      </c>
      <c r="R574" s="107">
        <v>374.04</v>
      </c>
      <c r="S574" s="107">
        <v>378.14</v>
      </c>
      <c r="T574" s="107">
        <v>144.44999999999999</v>
      </c>
      <c r="U574" s="107">
        <v>57.91</v>
      </c>
      <c r="V574" s="107">
        <v>184.37</v>
      </c>
      <c r="W574" s="107">
        <v>265.33999999999997</v>
      </c>
      <c r="X574" s="107">
        <v>533.36</v>
      </c>
      <c r="Y574" s="107">
        <v>392.29</v>
      </c>
    </row>
    <row r="575" spans="1:25" s="71" customFormat="1" ht="15.75" hidden="1" outlineLevel="1" x14ac:dyDescent="0.25">
      <c r="A575" s="131">
        <v>23</v>
      </c>
      <c r="B575" s="107">
        <v>241.33</v>
      </c>
      <c r="C575" s="107">
        <v>156.29</v>
      </c>
      <c r="D575" s="107">
        <v>7.38</v>
      </c>
      <c r="E575" s="107">
        <v>3.07</v>
      </c>
      <c r="F575" s="107">
        <v>0.15</v>
      </c>
      <c r="G575" s="107">
        <v>79.87</v>
      </c>
      <c r="H575" s="107">
        <v>0</v>
      </c>
      <c r="I575" s="107">
        <v>0</v>
      </c>
      <c r="J575" s="107">
        <v>62.62</v>
      </c>
      <c r="K575" s="107">
        <v>192.12</v>
      </c>
      <c r="L575" s="107">
        <v>84.95</v>
      </c>
      <c r="M575" s="107">
        <v>82.49</v>
      </c>
      <c r="N575" s="107">
        <v>58.5</v>
      </c>
      <c r="O575" s="107">
        <v>238.06</v>
      </c>
      <c r="P575" s="107">
        <v>36.82</v>
      </c>
      <c r="Q575" s="107">
        <v>244.28</v>
      </c>
      <c r="R575" s="107">
        <v>0</v>
      </c>
      <c r="S575" s="107">
        <v>0</v>
      </c>
      <c r="T575" s="107">
        <v>0</v>
      </c>
      <c r="U575" s="107">
        <v>0</v>
      </c>
      <c r="V575" s="107">
        <v>2.25</v>
      </c>
      <c r="W575" s="107">
        <v>0.76</v>
      </c>
      <c r="X575" s="107">
        <v>53.05</v>
      </c>
      <c r="Y575" s="107">
        <v>10.55</v>
      </c>
    </row>
    <row r="576" spans="1:25" s="71" customFormat="1" ht="15.75" hidden="1" outlineLevel="1" x14ac:dyDescent="0.25">
      <c r="A576" s="131">
        <v>24</v>
      </c>
      <c r="B576" s="107">
        <v>133.76</v>
      </c>
      <c r="C576" s="107">
        <v>0.32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15.77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0.27</v>
      </c>
      <c r="W576" s="107">
        <v>5.84</v>
      </c>
      <c r="X576" s="107">
        <v>0</v>
      </c>
      <c r="Y576" s="107">
        <v>0</v>
      </c>
    </row>
    <row r="577" spans="1:25" s="71" customFormat="1" ht="15.75" hidden="1" outlineLevel="1" x14ac:dyDescent="0.25">
      <c r="A577" s="131">
        <v>25</v>
      </c>
      <c r="B577" s="107">
        <v>448.6</v>
      </c>
      <c r="C577" s="107">
        <v>213.91</v>
      </c>
      <c r="D577" s="107">
        <v>48.87</v>
      </c>
      <c r="E577" s="107">
        <v>157.80000000000001</v>
      </c>
      <c r="F577" s="107">
        <v>0</v>
      </c>
      <c r="G577" s="107">
        <v>13.56</v>
      </c>
      <c r="H577" s="107">
        <v>1.93</v>
      </c>
      <c r="I577" s="107">
        <v>1.22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0.01</v>
      </c>
      <c r="W577" s="107">
        <v>1.0900000000000001</v>
      </c>
      <c r="X577" s="107">
        <v>531.78</v>
      </c>
      <c r="Y577" s="107">
        <v>0.12</v>
      </c>
    </row>
    <row r="578" spans="1:25" s="71" customFormat="1" ht="15.75" hidden="1" outlineLevel="1" x14ac:dyDescent="0.25">
      <c r="A578" s="131">
        <v>26</v>
      </c>
      <c r="B578" s="107">
        <v>10.41</v>
      </c>
      <c r="C578" s="107">
        <v>0.7</v>
      </c>
      <c r="D578" s="107">
        <v>25.51</v>
      </c>
      <c r="E578" s="107">
        <v>0</v>
      </c>
      <c r="F578" s="107">
        <v>0</v>
      </c>
      <c r="G578" s="107">
        <v>0</v>
      </c>
      <c r="H578" s="107">
        <v>0</v>
      </c>
      <c r="I578" s="107">
        <v>106.77</v>
      </c>
      <c r="J578" s="107">
        <v>57.4</v>
      </c>
      <c r="K578" s="107">
        <v>126.84</v>
      </c>
      <c r="L578" s="107">
        <v>167.51</v>
      </c>
      <c r="M578" s="107">
        <v>464.34</v>
      </c>
      <c r="N578" s="107">
        <v>382.57</v>
      </c>
      <c r="O578" s="107">
        <v>365.15</v>
      </c>
      <c r="P578" s="107">
        <v>379.62</v>
      </c>
      <c r="Q578" s="107">
        <v>299.88</v>
      </c>
      <c r="R578" s="107">
        <v>340.17</v>
      </c>
      <c r="S578" s="107">
        <v>393.16</v>
      </c>
      <c r="T578" s="107">
        <v>149.93</v>
      </c>
      <c r="U578" s="107">
        <v>173.88</v>
      </c>
      <c r="V578" s="107">
        <v>599.61</v>
      </c>
      <c r="W578" s="107">
        <v>81.73</v>
      </c>
      <c r="X578" s="107">
        <v>431.67</v>
      </c>
      <c r="Y578" s="107">
        <v>29.89</v>
      </c>
    </row>
    <row r="579" spans="1:25" s="71" customFormat="1" ht="15.75" hidden="1" outlineLevel="1" x14ac:dyDescent="0.25">
      <c r="A579" s="131">
        <v>27</v>
      </c>
      <c r="B579" s="107">
        <v>439.17</v>
      </c>
      <c r="C579" s="107">
        <v>75.709999999999994</v>
      </c>
      <c r="D579" s="107">
        <v>70.13</v>
      </c>
      <c r="E579" s="107">
        <v>0</v>
      </c>
      <c r="F579" s="107">
        <v>138.6</v>
      </c>
      <c r="G579" s="107">
        <v>36.06</v>
      </c>
      <c r="H579" s="107">
        <v>1.27</v>
      </c>
      <c r="I579" s="107">
        <v>16.239999999999998</v>
      </c>
      <c r="J579" s="107">
        <v>302.88</v>
      </c>
      <c r="K579" s="107">
        <v>399.19</v>
      </c>
      <c r="L579" s="107">
        <v>415.86</v>
      </c>
      <c r="M579" s="107">
        <v>353.61</v>
      </c>
      <c r="N579" s="107">
        <v>345.1</v>
      </c>
      <c r="O579" s="107">
        <v>361.15</v>
      </c>
      <c r="P579" s="107">
        <v>340.63</v>
      </c>
      <c r="Q579" s="107">
        <v>166.72</v>
      </c>
      <c r="R579" s="107">
        <v>352.1</v>
      </c>
      <c r="S579" s="107">
        <v>413.19</v>
      </c>
      <c r="T579" s="107">
        <v>5.47</v>
      </c>
      <c r="U579" s="107">
        <v>126.36</v>
      </c>
      <c r="V579" s="107">
        <v>509.06</v>
      </c>
      <c r="W579" s="107">
        <v>43.13</v>
      </c>
      <c r="X579" s="107">
        <v>465.27</v>
      </c>
      <c r="Y579" s="107">
        <v>202.76</v>
      </c>
    </row>
    <row r="580" spans="1:25" s="71" customFormat="1" ht="15.75" hidden="1" outlineLevel="1" x14ac:dyDescent="0.25">
      <c r="A580" s="131">
        <v>28</v>
      </c>
      <c r="B580" s="107">
        <v>359.14</v>
      </c>
      <c r="C580" s="107">
        <v>180.25</v>
      </c>
      <c r="D580" s="107">
        <v>0</v>
      </c>
      <c r="E580" s="107">
        <v>17.61</v>
      </c>
      <c r="F580" s="107">
        <v>0</v>
      </c>
      <c r="G580" s="107">
        <v>0.09</v>
      </c>
      <c r="H580" s="107">
        <v>134.63999999999999</v>
      </c>
      <c r="I580" s="107">
        <v>0</v>
      </c>
      <c r="J580" s="107">
        <v>88.52</v>
      </c>
      <c r="K580" s="107">
        <v>0</v>
      </c>
      <c r="L580" s="107">
        <v>236.95</v>
      </c>
      <c r="M580" s="107">
        <v>112.89</v>
      </c>
      <c r="N580" s="107">
        <v>75.709999999999994</v>
      </c>
      <c r="O580" s="107">
        <v>38.86</v>
      </c>
      <c r="P580" s="107">
        <v>24.05</v>
      </c>
      <c r="Q580" s="107">
        <v>372.9</v>
      </c>
      <c r="R580" s="107">
        <v>444.17</v>
      </c>
      <c r="S580" s="107">
        <v>144.88999999999999</v>
      </c>
      <c r="T580" s="107">
        <v>141.13999999999999</v>
      </c>
      <c r="U580" s="107">
        <v>405.35</v>
      </c>
      <c r="V580" s="107">
        <v>437.56</v>
      </c>
      <c r="W580" s="107">
        <v>114.99</v>
      </c>
      <c r="X580" s="107">
        <v>375.74</v>
      </c>
      <c r="Y580" s="107">
        <v>45.68</v>
      </c>
    </row>
    <row r="581" spans="1:25" s="71" customFormat="1" ht="15.75" hidden="1" outlineLevel="1" x14ac:dyDescent="0.25">
      <c r="A581" s="131">
        <v>29</v>
      </c>
      <c r="B581" s="107">
        <v>462.24</v>
      </c>
      <c r="C581" s="107">
        <v>167.37</v>
      </c>
      <c r="D581" s="107">
        <v>154.99</v>
      </c>
      <c r="E581" s="107">
        <v>45.86</v>
      </c>
      <c r="F581" s="107">
        <v>81.16</v>
      </c>
      <c r="G581" s="107">
        <v>333.21</v>
      </c>
      <c r="H581" s="107">
        <v>95.98</v>
      </c>
      <c r="I581" s="107">
        <v>0</v>
      </c>
      <c r="J581" s="107">
        <v>0</v>
      </c>
      <c r="K581" s="107">
        <v>0.34</v>
      </c>
      <c r="L581" s="107">
        <v>236.05</v>
      </c>
      <c r="M581" s="107">
        <v>287.73</v>
      </c>
      <c r="N581" s="107">
        <v>53.25</v>
      </c>
      <c r="O581" s="107">
        <v>225.58</v>
      </c>
      <c r="P581" s="107">
        <v>32.31</v>
      </c>
      <c r="Q581" s="107">
        <v>213.34</v>
      </c>
      <c r="R581" s="107">
        <v>8.67</v>
      </c>
      <c r="S581" s="107">
        <v>53.82</v>
      </c>
      <c r="T581" s="107">
        <v>0</v>
      </c>
      <c r="U581" s="107">
        <v>39.520000000000003</v>
      </c>
      <c r="V581" s="107">
        <v>415.59</v>
      </c>
      <c r="W581" s="107">
        <v>465.56</v>
      </c>
      <c r="X581" s="107">
        <v>342.82</v>
      </c>
      <c r="Y581" s="107">
        <v>434.8</v>
      </c>
    </row>
    <row r="582" spans="1:25" s="71" customFormat="1" ht="16.5" customHeight="1" collapsed="1" x14ac:dyDescent="0.25">
      <c r="A582" s="131">
        <v>30</v>
      </c>
      <c r="B582" s="107">
        <v>547.5</v>
      </c>
      <c r="C582" s="107">
        <v>350.34</v>
      </c>
      <c r="D582" s="107">
        <v>353.94</v>
      </c>
      <c r="E582" s="107">
        <v>397.84</v>
      </c>
      <c r="F582" s="107">
        <v>112.84</v>
      </c>
      <c r="G582" s="107">
        <v>374.52</v>
      </c>
      <c r="H582" s="107">
        <v>13.04</v>
      </c>
      <c r="I582" s="107">
        <v>1.86</v>
      </c>
      <c r="J582" s="107">
        <v>48.69</v>
      </c>
      <c r="K582" s="107">
        <v>120.11</v>
      </c>
      <c r="L582" s="107">
        <v>230.44</v>
      </c>
      <c r="M582" s="107">
        <v>196.55</v>
      </c>
      <c r="N582" s="107">
        <v>100.63</v>
      </c>
      <c r="O582" s="107">
        <v>89.44</v>
      </c>
      <c r="P582" s="107">
        <v>57.6</v>
      </c>
      <c r="Q582" s="107">
        <v>30.17</v>
      </c>
      <c r="R582" s="107">
        <v>35.700000000000003</v>
      </c>
      <c r="S582" s="107">
        <v>106.99</v>
      </c>
      <c r="T582" s="107">
        <v>41.63</v>
      </c>
      <c r="U582" s="107">
        <v>43.79</v>
      </c>
      <c r="V582" s="107">
        <v>266.42</v>
      </c>
      <c r="W582" s="107">
        <v>310.7</v>
      </c>
      <c r="X582" s="107">
        <v>112.6</v>
      </c>
      <c r="Y582" s="107">
        <v>381.93</v>
      </c>
    </row>
    <row r="583" spans="1:25" s="71" customFormat="1" ht="16.5" customHeight="1" x14ac:dyDescent="0.25">
      <c r="A583" s="131">
        <v>31</v>
      </c>
      <c r="B583" s="107">
        <v>382.67</v>
      </c>
      <c r="C583" s="107">
        <v>84.38</v>
      </c>
      <c r="D583" s="107">
        <v>63.84</v>
      </c>
      <c r="E583" s="107">
        <v>103.6</v>
      </c>
      <c r="F583" s="107">
        <v>25.84</v>
      </c>
      <c r="G583" s="107">
        <v>71.31</v>
      </c>
      <c r="H583" s="107">
        <v>90.59</v>
      </c>
      <c r="I583" s="107">
        <v>85.89</v>
      </c>
      <c r="J583" s="107">
        <v>1.01</v>
      </c>
      <c r="K583" s="107">
        <v>0</v>
      </c>
      <c r="L583" s="107">
        <v>56.04</v>
      </c>
      <c r="M583" s="107">
        <v>40.54</v>
      </c>
      <c r="N583" s="107">
        <v>26.6</v>
      </c>
      <c r="O583" s="107">
        <v>212.16</v>
      </c>
      <c r="P583" s="107">
        <v>12.16</v>
      </c>
      <c r="Q583" s="107">
        <v>0</v>
      </c>
      <c r="R583" s="107">
        <v>2.42</v>
      </c>
      <c r="S583" s="107">
        <v>0</v>
      </c>
      <c r="T583" s="107">
        <v>0</v>
      </c>
      <c r="U583" s="107">
        <v>161.12</v>
      </c>
      <c r="V583" s="107">
        <v>113.81</v>
      </c>
      <c r="W583" s="107">
        <v>108.28</v>
      </c>
      <c r="X583" s="107">
        <v>360.22</v>
      </c>
      <c r="Y583" s="107">
        <v>241.11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136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137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912659.12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1649.5</v>
      </c>
      <c r="C598" s="105">
        <v>1571.4</v>
      </c>
      <c r="D598" s="105">
        <v>1509.24</v>
      </c>
      <c r="E598" s="105">
        <v>1479.15</v>
      </c>
      <c r="F598" s="105">
        <v>1500.09</v>
      </c>
      <c r="G598" s="105">
        <v>1562.91</v>
      </c>
      <c r="H598" s="105">
        <v>1544.84</v>
      </c>
      <c r="I598" s="105">
        <v>1594.97</v>
      </c>
      <c r="J598" s="105">
        <v>1748.8</v>
      </c>
      <c r="K598" s="105">
        <v>1885.53</v>
      </c>
      <c r="L598" s="105">
        <v>1924.82</v>
      </c>
      <c r="M598" s="105">
        <v>2028.89</v>
      </c>
      <c r="N598" s="105">
        <v>1924.08</v>
      </c>
      <c r="O598" s="105">
        <v>1924.74</v>
      </c>
      <c r="P598" s="105">
        <v>1919.44</v>
      </c>
      <c r="Q598" s="105">
        <v>1918.24</v>
      </c>
      <c r="R598" s="105">
        <v>1963.95</v>
      </c>
      <c r="S598" s="105">
        <v>1949.61</v>
      </c>
      <c r="T598" s="105">
        <v>2038.97</v>
      </c>
      <c r="U598" s="105">
        <v>2191.52</v>
      </c>
      <c r="V598" s="105">
        <v>2257.9900000000002</v>
      </c>
      <c r="W598" s="105">
        <v>2257.77</v>
      </c>
      <c r="X598" s="105">
        <v>2246.9900000000002</v>
      </c>
      <c r="Y598" s="105">
        <v>1720.32</v>
      </c>
    </row>
    <row r="599" spans="1:25" s="71" customFormat="1" ht="15.75" hidden="1" outlineLevel="1" x14ac:dyDescent="0.25">
      <c r="A599" s="131">
        <v>2</v>
      </c>
      <c r="B599" s="105">
        <v>1657.44</v>
      </c>
      <c r="C599" s="105">
        <v>1602.11</v>
      </c>
      <c r="D599" s="105">
        <v>1549.11</v>
      </c>
      <c r="E599" s="105">
        <v>1543.93</v>
      </c>
      <c r="F599" s="105">
        <v>1560.59</v>
      </c>
      <c r="G599" s="105">
        <v>1653.12</v>
      </c>
      <c r="H599" s="105">
        <v>1788.1</v>
      </c>
      <c r="I599" s="105">
        <v>2093.25</v>
      </c>
      <c r="J599" s="105">
        <v>2211.71</v>
      </c>
      <c r="K599" s="105">
        <v>2233.59</v>
      </c>
      <c r="L599" s="105">
        <v>2225.1</v>
      </c>
      <c r="M599" s="105">
        <v>2218.4100000000003</v>
      </c>
      <c r="N599" s="105">
        <v>2166.88</v>
      </c>
      <c r="O599" s="105">
        <v>2148.6800000000003</v>
      </c>
      <c r="P599" s="105">
        <v>2106.7200000000003</v>
      </c>
      <c r="Q599" s="105">
        <v>2123.84</v>
      </c>
      <c r="R599" s="105">
        <v>2135.2800000000002</v>
      </c>
      <c r="S599" s="105">
        <v>2129.6400000000003</v>
      </c>
      <c r="T599" s="105">
        <v>2302.09</v>
      </c>
      <c r="U599" s="105">
        <v>2292.2400000000002</v>
      </c>
      <c r="V599" s="105">
        <v>2281.7600000000002</v>
      </c>
      <c r="W599" s="105">
        <v>2276.63</v>
      </c>
      <c r="X599" s="105">
        <v>2157.8900000000003</v>
      </c>
      <c r="Y599" s="105">
        <v>2034.63</v>
      </c>
    </row>
    <row r="600" spans="1:25" s="71" customFormat="1" ht="15.75" hidden="1" outlineLevel="1" x14ac:dyDescent="0.25">
      <c r="A600" s="131">
        <v>3</v>
      </c>
      <c r="B600" s="105">
        <v>1620.33</v>
      </c>
      <c r="C600" s="105">
        <v>1559.09</v>
      </c>
      <c r="D600" s="105">
        <v>1501.16</v>
      </c>
      <c r="E600" s="105">
        <v>1498.62</v>
      </c>
      <c r="F600" s="105">
        <v>1519.36</v>
      </c>
      <c r="G600" s="105">
        <v>1606.54</v>
      </c>
      <c r="H600" s="105">
        <v>1709.37</v>
      </c>
      <c r="I600" s="105">
        <v>1887.57</v>
      </c>
      <c r="J600" s="105">
        <v>2119.79</v>
      </c>
      <c r="K600" s="105">
        <v>2134.61</v>
      </c>
      <c r="L600" s="105">
        <v>2119.69</v>
      </c>
      <c r="M600" s="105">
        <v>2154.9500000000003</v>
      </c>
      <c r="N600" s="105">
        <v>2091.69</v>
      </c>
      <c r="O600" s="105">
        <v>2091.9500000000003</v>
      </c>
      <c r="P600" s="105">
        <v>2083.69</v>
      </c>
      <c r="Q600" s="105">
        <v>2075.15</v>
      </c>
      <c r="R600" s="105">
        <v>2092.4300000000003</v>
      </c>
      <c r="S600" s="105">
        <v>2102.94</v>
      </c>
      <c r="T600" s="105">
        <v>2180.3200000000002</v>
      </c>
      <c r="U600" s="105">
        <v>2359.7800000000002</v>
      </c>
      <c r="V600" s="105">
        <v>2341.71</v>
      </c>
      <c r="W600" s="105">
        <v>2214.2800000000002</v>
      </c>
      <c r="X600" s="105">
        <v>2074.2400000000002</v>
      </c>
      <c r="Y600" s="105">
        <v>1667.43</v>
      </c>
    </row>
    <row r="601" spans="1:25" s="71" customFormat="1" ht="15.75" hidden="1" outlineLevel="1" x14ac:dyDescent="0.25">
      <c r="A601" s="131">
        <v>4</v>
      </c>
      <c r="B601" s="105">
        <v>1631.44</v>
      </c>
      <c r="C601" s="105">
        <v>1578.76</v>
      </c>
      <c r="D601" s="105">
        <v>1508.26</v>
      </c>
      <c r="E601" s="105">
        <v>1504.93</v>
      </c>
      <c r="F601" s="105">
        <v>1543.23</v>
      </c>
      <c r="G601" s="105">
        <v>1628.55</v>
      </c>
      <c r="H601" s="105">
        <v>1785.58</v>
      </c>
      <c r="I601" s="105">
        <v>1981.3</v>
      </c>
      <c r="J601" s="105">
        <v>2115.69</v>
      </c>
      <c r="K601" s="105">
        <v>2146.8000000000002</v>
      </c>
      <c r="L601" s="105">
        <v>2112.69</v>
      </c>
      <c r="M601" s="105">
        <v>2105.0700000000002</v>
      </c>
      <c r="N601" s="105">
        <v>2075.73</v>
      </c>
      <c r="O601" s="105">
        <v>2067.77</v>
      </c>
      <c r="P601" s="105">
        <v>2057.9900000000002</v>
      </c>
      <c r="Q601" s="105">
        <v>2056.4100000000003</v>
      </c>
      <c r="R601" s="105">
        <v>2056.2400000000002</v>
      </c>
      <c r="S601" s="105">
        <v>2060.19</v>
      </c>
      <c r="T601" s="105">
        <v>2112.1800000000003</v>
      </c>
      <c r="U601" s="105">
        <v>2218.5</v>
      </c>
      <c r="V601" s="105">
        <v>2214.69</v>
      </c>
      <c r="W601" s="105">
        <v>2186.06</v>
      </c>
      <c r="X601" s="105">
        <v>2053.27</v>
      </c>
      <c r="Y601" s="105">
        <v>1698.11</v>
      </c>
    </row>
    <row r="602" spans="1:25" s="71" customFormat="1" ht="15.75" hidden="1" outlineLevel="1" x14ac:dyDescent="0.25">
      <c r="A602" s="131">
        <v>5</v>
      </c>
      <c r="B602" s="105">
        <v>1612.68</v>
      </c>
      <c r="C602" s="105">
        <v>1558.57</v>
      </c>
      <c r="D602" s="105">
        <v>1484.0800000000002</v>
      </c>
      <c r="E602" s="105">
        <v>1481.27</v>
      </c>
      <c r="F602" s="105">
        <v>1514.06</v>
      </c>
      <c r="G602" s="105">
        <v>1625.85</v>
      </c>
      <c r="H602" s="105">
        <v>1683.16</v>
      </c>
      <c r="I602" s="105">
        <v>2018.99</v>
      </c>
      <c r="J602" s="105">
        <v>2139.17</v>
      </c>
      <c r="K602" s="105">
        <v>2180.63</v>
      </c>
      <c r="L602" s="105">
        <v>2145.84</v>
      </c>
      <c r="M602" s="105">
        <v>2163.1400000000003</v>
      </c>
      <c r="N602" s="105">
        <v>2133.4100000000003</v>
      </c>
      <c r="O602" s="105">
        <v>2123.9</v>
      </c>
      <c r="P602" s="105">
        <v>2110.9100000000003</v>
      </c>
      <c r="Q602" s="105">
        <v>2095.58</v>
      </c>
      <c r="R602" s="105">
        <v>2117.44</v>
      </c>
      <c r="S602" s="105">
        <v>2122.17</v>
      </c>
      <c r="T602" s="105">
        <v>2177.9500000000003</v>
      </c>
      <c r="U602" s="105">
        <v>2247</v>
      </c>
      <c r="V602" s="105">
        <v>2238.12</v>
      </c>
      <c r="W602" s="105">
        <v>2194.08</v>
      </c>
      <c r="X602" s="105">
        <v>2038.56</v>
      </c>
      <c r="Y602" s="105">
        <v>1692.94</v>
      </c>
    </row>
    <row r="603" spans="1:25" s="71" customFormat="1" ht="15.75" hidden="1" outlineLevel="1" x14ac:dyDescent="0.25">
      <c r="A603" s="131">
        <v>6</v>
      </c>
      <c r="B603" s="105">
        <v>1588</v>
      </c>
      <c r="C603" s="105">
        <v>1495.95</v>
      </c>
      <c r="D603" s="105">
        <v>1474.16</v>
      </c>
      <c r="E603" s="105">
        <v>1469.01</v>
      </c>
      <c r="F603" s="105">
        <v>1507.65</v>
      </c>
      <c r="G603" s="105">
        <v>1629.11</v>
      </c>
      <c r="H603" s="105">
        <v>1708.41</v>
      </c>
      <c r="I603" s="105">
        <v>2010.9</v>
      </c>
      <c r="J603" s="105">
        <v>2090.2200000000003</v>
      </c>
      <c r="K603" s="105">
        <v>2141.56</v>
      </c>
      <c r="L603" s="105">
        <v>2077.81</v>
      </c>
      <c r="M603" s="105">
        <v>2136.36</v>
      </c>
      <c r="N603" s="105">
        <v>2084.9</v>
      </c>
      <c r="O603" s="105">
        <v>2070.6</v>
      </c>
      <c r="P603" s="105">
        <v>2050.59</v>
      </c>
      <c r="Q603" s="105">
        <v>2048.98</v>
      </c>
      <c r="R603" s="105">
        <v>2030.16</v>
      </c>
      <c r="S603" s="105">
        <v>2049.69</v>
      </c>
      <c r="T603" s="105">
        <v>2115.5500000000002</v>
      </c>
      <c r="U603" s="105">
        <v>2248</v>
      </c>
      <c r="V603" s="105">
        <v>2228.79</v>
      </c>
      <c r="W603" s="105">
        <v>2197.15</v>
      </c>
      <c r="X603" s="105">
        <v>2025.35</v>
      </c>
      <c r="Y603" s="105">
        <v>1700.32</v>
      </c>
    </row>
    <row r="604" spans="1:25" s="71" customFormat="1" ht="15.75" hidden="1" outlineLevel="1" x14ac:dyDescent="0.25">
      <c r="A604" s="131">
        <v>7</v>
      </c>
      <c r="B604" s="105">
        <v>1626.68</v>
      </c>
      <c r="C604" s="105">
        <v>1525.55</v>
      </c>
      <c r="D604" s="105">
        <v>1476.21</v>
      </c>
      <c r="E604" s="105">
        <v>1473.39</v>
      </c>
      <c r="F604" s="105">
        <v>1483.88</v>
      </c>
      <c r="G604" s="105">
        <v>1564.57</v>
      </c>
      <c r="H604" s="105">
        <v>1585.12</v>
      </c>
      <c r="I604" s="105">
        <v>1699.55</v>
      </c>
      <c r="J604" s="105">
        <v>1858.17</v>
      </c>
      <c r="K604" s="105">
        <v>1865.18</v>
      </c>
      <c r="L604" s="105">
        <v>1870.75</v>
      </c>
      <c r="M604" s="105">
        <v>1869.74</v>
      </c>
      <c r="N604" s="105">
        <v>1865.63</v>
      </c>
      <c r="O604" s="105">
        <v>1847.36</v>
      </c>
      <c r="P604" s="105">
        <v>1836.85</v>
      </c>
      <c r="Q604" s="105">
        <v>1830.39</v>
      </c>
      <c r="R604" s="105">
        <v>1844.2</v>
      </c>
      <c r="S604" s="105">
        <v>1848.71</v>
      </c>
      <c r="T604" s="105">
        <v>2019.14</v>
      </c>
      <c r="U604" s="105">
        <v>2075.1400000000003</v>
      </c>
      <c r="V604" s="105">
        <v>2071.1</v>
      </c>
      <c r="W604" s="105">
        <v>2034.61</v>
      </c>
      <c r="X604" s="105">
        <v>1875.35</v>
      </c>
      <c r="Y604" s="105">
        <v>1704.96</v>
      </c>
    </row>
    <row r="605" spans="1:25" s="71" customFormat="1" ht="15.75" hidden="1" outlineLevel="1" x14ac:dyDescent="0.25">
      <c r="A605" s="131">
        <v>8</v>
      </c>
      <c r="B605" s="105">
        <v>1667.77</v>
      </c>
      <c r="C605" s="105">
        <v>1595.41</v>
      </c>
      <c r="D605" s="105">
        <v>1556.8</v>
      </c>
      <c r="E605" s="105">
        <v>1529.81</v>
      </c>
      <c r="F605" s="105">
        <v>1553.48</v>
      </c>
      <c r="G605" s="105">
        <v>1631.2</v>
      </c>
      <c r="H605" s="105">
        <v>1636.18</v>
      </c>
      <c r="I605" s="105">
        <v>1678.02</v>
      </c>
      <c r="J605" s="105">
        <v>1920.77</v>
      </c>
      <c r="K605" s="105">
        <v>1928.17</v>
      </c>
      <c r="L605" s="105">
        <v>1949.16</v>
      </c>
      <c r="M605" s="105">
        <v>1949.8</v>
      </c>
      <c r="N605" s="105">
        <v>1941.03</v>
      </c>
      <c r="O605" s="105">
        <v>1928.74</v>
      </c>
      <c r="P605" s="105">
        <v>1912.19</v>
      </c>
      <c r="Q605" s="105">
        <v>1906.25</v>
      </c>
      <c r="R605" s="105">
        <v>1916.82</v>
      </c>
      <c r="S605" s="105">
        <v>1940.13</v>
      </c>
      <c r="T605" s="105">
        <v>2027.95</v>
      </c>
      <c r="U605" s="105">
        <v>2082.4900000000002</v>
      </c>
      <c r="V605" s="105">
        <v>2082.3200000000002</v>
      </c>
      <c r="W605" s="105">
        <v>2030.15</v>
      </c>
      <c r="X605" s="105">
        <v>2021.49</v>
      </c>
      <c r="Y605" s="105">
        <v>1745.91</v>
      </c>
    </row>
    <row r="606" spans="1:25" s="71" customFormat="1" ht="15.75" hidden="1" outlineLevel="1" x14ac:dyDescent="0.25">
      <c r="A606" s="131">
        <v>9</v>
      </c>
      <c r="B606" s="105">
        <v>1655.8</v>
      </c>
      <c r="C606" s="105">
        <v>1592.32</v>
      </c>
      <c r="D606" s="105">
        <v>1494.6000000000001</v>
      </c>
      <c r="E606" s="105">
        <v>1474.19</v>
      </c>
      <c r="F606" s="105">
        <v>1476.48</v>
      </c>
      <c r="G606" s="105">
        <v>1586.29</v>
      </c>
      <c r="H606" s="105">
        <v>1559.14</v>
      </c>
      <c r="I606" s="105">
        <v>1649.57</v>
      </c>
      <c r="J606" s="105">
        <v>1883.58</v>
      </c>
      <c r="K606" s="105">
        <v>1892.57</v>
      </c>
      <c r="L606" s="105">
        <v>1886.41</v>
      </c>
      <c r="M606" s="105">
        <v>1884.19</v>
      </c>
      <c r="N606" s="105">
        <v>1878.43</v>
      </c>
      <c r="O606" s="105">
        <v>1864.5</v>
      </c>
      <c r="P606" s="105">
        <v>1842.32</v>
      </c>
      <c r="Q606" s="105">
        <v>1843.26</v>
      </c>
      <c r="R606" s="105">
        <v>1861.17</v>
      </c>
      <c r="S606" s="105">
        <v>1864.74</v>
      </c>
      <c r="T606" s="105">
        <v>1950.14</v>
      </c>
      <c r="U606" s="105">
        <v>2048.52</v>
      </c>
      <c r="V606" s="105">
        <v>2044.12</v>
      </c>
      <c r="W606" s="105">
        <v>2017.92</v>
      </c>
      <c r="X606" s="105">
        <v>1858.77</v>
      </c>
      <c r="Y606" s="105">
        <v>1684.99</v>
      </c>
    </row>
    <row r="607" spans="1:25" s="71" customFormat="1" ht="15.75" hidden="1" outlineLevel="1" x14ac:dyDescent="0.25">
      <c r="A607" s="131">
        <v>10</v>
      </c>
      <c r="B607" s="105">
        <v>1515.62</v>
      </c>
      <c r="C607" s="105">
        <v>1469.47</v>
      </c>
      <c r="D607" s="105">
        <v>1451.78</v>
      </c>
      <c r="E607" s="105">
        <v>1430.22</v>
      </c>
      <c r="F607" s="105">
        <v>1465.1100000000001</v>
      </c>
      <c r="G607" s="105">
        <v>1541.59</v>
      </c>
      <c r="H607" s="105">
        <v>1752.74</v>
      </c>
      <c r="I607" s="105">
        <v>1907.26</v>
      </c>
      <c r="J607" s="105">
        <v>2030.28</v>
      </c>
      <c r="K607" s="105">
        <v>2029.99</v>
      </c>
      <c r="L607" s="105">
        <v>2026.93</v>
      </c>
      <c r="M607" s="105">
        <v>2012.37</v>
      </c>
      <c r="N607" s="105">
        <v>1996.55</v>
      </c>
      <c r="O607" s="105">
        <v>1994.46</v>
      </c>
      <c r="P607" s="105">
        <v>1991.58</v>
      </c>
      <c r="Q607" s="105">
        <v>1985.57</v>
      </c>
      <c r="R607" s="105">
        <v>1966.39</v>
      </c>
      <c r="S607" s="105">
        <v>1883.85</v>
      </c>
      <c r="T607" s="105">
        <v>2031.09</v>
      </c>
      <c r="U607" s="105">
        <v>2046.89</v>
      </c>
      <c r="V607" s="105">
        <v>2049.86</v>
      </c>
      <c r="W607" s="105">
        <v>2032.58</v>
      </c>
      <c r="X607" s="105">
        <v>1957.28</v>
      </c>
      <c r="Y607" s="105">
        <v>1579.46</v>
      </c>
    </row>
    <row r="608" spans="1:25" s="71" customFormat="1" ht="15.75" hidden="1" outlineLevel="1" x14ac:dyDescent="0.25">
      <c r="A608" s="131">
        <v>11</v>
      </c>
      <c r="B608" s="105">
        <v>1466.96</v>
      </c>
      <c r="C608" s="105">
        <v>1380.01</v>
      </c>
      <c r="D608" s="105">
        <v>1363.75</v>
      </c>
      <c r="E608" s="105">
        <v>1353.21</v>
      </c>
      <c r="F608" s="105">
        <v>1429.1200000000001</v>
      </c>
      <c r="G608" s="105">
        <v>1488.98</v>
      </c>
      <c r="H608" s="105">
        <v>1667.49</v>
      </c>
      <c r="I608" s="105">
        <v>1903.68</v>
      </c>
      <c r="J608" s="105">
        <v>2020.43</v>
      </c>
      <c r="K608" s="105">
        <v>2035.71</v>
      </c>
      <c r="L608" s="105">
        <v>2067.83</v>
      </c>
      <c r="M608" s="105">
        <v>2058.06</v>
      </c>
      <c r="N608" s="105">
        <v>2034.26</v>
      </c>
      <c r="O608" s="105">
        <v>2030.73</v>
      </c>
      <c r="P608" s="105">
        <v>2026.75</v>
      </c>
      <c r="Q608" s="105">
        <v>2021.9</v>
      </c>
      <c r="R608" s="105">
        <v>2019.17</v>
      </c>
      <c r="S608" s="105">
        <v>2017.08</v>
      </c>
      <c r="T608" s="105">
        <v>2038.35</v>
      </c>
      <c r="U608" s="105">
        <v>2142.3900000000003</v>
      </c>
      <c r="V608" s="105">
        <v>2127.1400000000003</v>
      </c>
      <c r="W608" s="105">
        <v>2114.13</v>
      </c>
      <c r="X608" s="105">
        <v>1954.18</v>
      </c>
      <c r="Y608" s="105">
        <v>1569.73</v>
      </c>
    </row>
    <row r="609" spans="1:25" s="71" customFormat="1" ht="15.75" hidden="1" outlineLevel="1" x14ac:dyDescent="0.25">
      <c r="A609" s="131">
        <v>12</v>
      </c>
      <c r="B609" s="105">
        <v>1476.42</v>
      </c>
      <c r="C609" s="105">
        <v>1452.5800000000002</v>
      </c>
      <c r="D609" s="105">
        <v>1403.51</v>
      </c>
      <c r="E609" s="105">
        <v>1388.92</v>
      </c>
      <c r="F609" s="105">
        <v>1436.1000000000001</v>
      </c>
      <c r="G609" s="105">
        <v>1471.04</v>
      </c>
      <c r="H609" s="105">
        <v>1660.58</v>
      </c>
      <c r="I609" s="105">
        <v>1840.51</v>
      </c>
      <c r="J609" s="105">
        <v>2049.33</v>
      </c>
      <c r="K609" s="105">
        <v>2067.63</v>
      </c>
      <c r="L609" s="105">
        <v>2088.2200000000003</v>
      </c>
      <c r="M609" s="105">
        <v>2076.2200000000003</v>
      </c>
      <c r="N609" s="105">
        <v>2057.8000000000002</v>
      </c>
      <c r="O609" s="105">
        <v>2059.5</v>
      </c>
      <c r="P609" s="105">
        <v>2047.38</v>
      </c>
      <c r="Q609" s="105">
        <v>2045.14</v>
      </c>
      <c r="R609" s="105">
        <v>2040.08</v>
      </c>
      <c r="S609" s="105">
        <v>1971.12</v>
      </c>
      <c r="T609" s="105">
        <v>2080.9500000000003</v>
      </c>
      <c r="U609" s="105">
        <v>2155.2200000000003</v>
      </c>
      <c r="V609" s="105">
        <v>2113.54</v>
      </c>
      <c r="W609" s="105">
        <v>2110.4300000000003</v>
      </c>
      <c r="X609" s="105">
        <v>2033.27</v>
      </c>
      <c r="Y609" s="105">
        <v>1645.87</v>
      </c>
    </row>
    <row r="610" spans="1:25" s="71" customFormat="1" ht="15.75" hidden="1" outlineLevel="1" x14ac:dyDescent="0.25">
      <c r="A610" s="131">
        <v>13</v>
      </c>
      <c r="B610" s="105">
        <v>1562.32</v>
      </c>
      <c r="C610" s="105">
        <v>1466.06</v>
      </c>
      <c r="D610" s="105">
        <v>1421.8</v>
      </c>
      <c r="E610" s="105">
        <v>1404.5900000000001</v>
      </c>
      <c r="F610" s="105">
        <v>1460.13</v>
      </c>
      <c r="G610" s="105">
        <v>1581.39</v>
      </c>
      <c r="H610" s="105">
        <v>1693.18</v>
      </c>
      <c r="I610" s="105">
        <v>2015.46</v>
      </c>
      <c r="J610" s="105">
        <v>2062.06</v>
      </c>
      <c r="K610" s="105">
        <v>2074.3200000000002</v>
      </c>
      <c r="L610" s="105">
        <v>2058.4300000000003</v>
      </c>
      <c r="M610" s="105">
        <v>2060.65</v>
      </c>
      <c r="N610" s="105">
        <v>2048.56</v>
      </c>
      <c r="O610" s="105">
        <v>2049.83</v>
      </c>
      <c r="P610" s="105">
        <v>2031.04</v>
      </c>
      <c r="Q610" s="105">
        <v>2024.83</v>
      </c>
      <c r="R610" s="105">
        <v>2036.28</v>
      </c>
      <c r="S610" s="105">
        <v>2061.0100000000002</v>
      </c>
      <c r="T610" s="105">
        <v>2074.58</v>
      </c>
      <c r="U610" s="105">
        <v>2107.44</v>
      </c>
      <c r="V610" s="105">
        <v>2105.7600000000002</v>
      </c>
      <c r="W610" s="105">
        <v>2091.58</v>
      </c>
      <c r="X610" s="105">
        <v>1984.89</v>
      </c>
      <c r="Y610" s="105">
        <v>1621.22</v>
      </c>
    </row>
    <row r="611" spans="1:25" s="71" customFormat="1" ht="15.75" hidden="1" outlineLevel="1" x14ac:dyDescent="0.25">
      <c r="A611" s="131">
        <v>14</v>
      </c>
      <c r="B611" s="105">
        <v>1654.71</v>
      </c>
      <c r="C611" s="105">
        <v>1485.6100000000001</v>
      </c>
      <c r="D611" s="105">
        <v>1469.91</v>
      </c>
      <c r="E611" s="105">
        <v>1465.22</v>
      </c>
      <c r="F611" s="105">
        <v>1464.0700000000002</v>
      </c>
      <c r="G611" s="105">
        <v>1477.8300000000002</v>
      </c>
      <c r="H611" s="105">
        <v>1476.6200000000001</v>
      </c>
      <c r="I611" s="105">
        <v>1499.74</v>
      </c>
      <c r="J611" s="105">
        <v>1692.96</v>
      </c>
      <c r="K611" s="105">
        <v>1851.04</v>
      </c>
      <c r="L611" s="105">
        <v>1877.06</v>
      </c>
      <c r="M611" s="105">
        <v>1855.83</v>
      </c>
      <c r="N611" s="105">
        <v>1862.04</v>
      </c>
      <c r="O611" s="105">
        <v>1845.24</v>
      </c>
      <c r="P611" s="105">
        <v>1824.06</v>
      </c>
      <c r="Q611" s="105">
        <v>1826.03</v>
      </c>
      <c r="R611" s="105">
        <v>1838.61</v>
      </c>
      <c r="S611" s="105">
        <v>1851.71</v>
      </c>
      <c r="T611" s="105">
        <v>2011.32</v>
      </c>
      <c r="U611" s="105">
        <v>2110.8000000000002</v>
      </c>
      <c r="V611" s="105">
        <v>2087.27</v>
      </c>
      <c r="W611" s="105">
        <v>2043.35</v>
      </c>
      <c r="X611" s="105">
        <v>2043.78</v>
      </c>
      <c r="Y611" s="105">
        <v>1685.16</v>
      </c>
    </row>
    <row r="612" spans="1:25" s="71" customFormat="1" ht="15.75" hidden="1" outlineLevel="1" x14ac:dyDescent="0.25">
      <c r="A612" s="131">
        <v>15</v>
      </c>
      <c r="B612" s="105">
        <v>1511.44</v>
      </c>
      <c r="C612" s="105">
        <v>1403.05</v>
      </c>
      <c r="D612" s="105">
        <v>1382.97</v>
      </c>
      <c r="E612" s="105">
        <v>1370.0900000000001</v>
      </c>
      <c r="F612" s="105">
        <v>1367.66</v>
      </c>
      <c r="G612" s="105">
        <v>1384.2</v>
      </c>
      <c r="H612" s="105">
        <v>1367.6100000000001</v>
      </c>
      <c r="I612" s="105">
        <v>1383.6000000000001</v>
      </c>
      <c r="J612" s="105">
        <v>1528.16</v>
      </c>
      <c r="K612" s="105">
        <v>1678.2</v>
      </c>
      <c r="L612" s="105">
        <v>1710.98</v>
      </c>
      <c r="M612" s="105">
        <v>1711.34</v>
      </c>
      <c r="N612" s="105">
        <v>1704.29</v>
      </c>
      <c r="O612" s="105">
        <v>1696.17</v>
      </c>
      <c r="P612" s="105">
        <v>1681.32</v>
      </c>
      <c r="Q612" s="105">
        <v>1635.62</v>
      </c>
      <c r="R612" s="105">
        <v>1648.56</v>
      </c>
      <c r="S612" s="105">
        <v>1697.93</v>
      </c>
      <c r="T612" s="105">
        <v>1898.22</v>
      </c>
      <c r="U612" s="105">
        <v>2099.0300000000002</v>
      </c>
      <c r="V612" s="105">
        <v>2070.5100000000002</v>
      </c>
      <c r="W612" s="105">
        <v>2056.84</v>
      </c>
      <c r="X612" s="105">
        <v>2043.87</v>
      </c>
      <c r="Y612" s="105">
        <v>1483.42</v>
      </c>
    </row>
    <row r="613" spans="1:25" s="71" customFormat="1" ht="15.75" hidden="1" outlineLevel="1" x14ac:dyDescent="0.25">
      <c r="A613" s="131">
        <v>16</v>
      </c>
      <c r="B613" s="105">
        <v>1656.77</v>
      </c>
      <c r="C613" s="105">
        <v>1451.77</v>
      </c>
      <c r="D613" s="105">
        <v>1414.67</v>
      </c>
      <c r="E613" s="105">
        <v>1405.4</v>
      </c>
      <c r="F613" s="105">
        <v>1412.96</v>
      </c>
      <c r="G613" s="105">
        <v>1496.82</v>
      </c>
      <c r="H613" s="105">
        <v>1646.42</v>
      </c>
      <c r="I613" s="105">
        <v>1924.65</v>
      </c>
      <c r="J613" s="105">
        <v>2114.81</v>
      </c>
      <c r="K613" s="105">
        <v>2135.4900000000002</v>
      </c>
      <c r="L613" s="105">
        <v>2128.15</v>
      </c>
      <c r="M613" s="105">
        <v>2123.48</v>
      </c>
      <c r="N613" s="105">
        <v>2073.4700000000003</v>
      </c>
      <c r="O613" s="105">
        <v>2059.1800000000003</v>
      </c>
      <c r="P613" s="105">
        <v>1964.52</v>
      </c>
      <c r="Q613" s="105">
        <v>1951.52</v>
      </c>
      <c r="R613" s="105">
        <v>2022.45</v>
      </c>
      <c r="S613" s="105">
        <v>2043.32</v>
      </c>
      <c r="T613" s="105">
        <v>2104.38</v>
      </c>
      <c r="U613" s="105">
        <v>2146.52</v>
      </c>
      <c r="V613" s="105">
        <v>2163.75</v>
      </c>
      <c r="W613" s="105">
        <v>2135.79</v>
      </c>
      <c r="X613" s="105">
        <v>2057.62</v>
      </c>
      <c r="Y613" s="105">
        <v>1490.3600000000001</v>
      </c>
    </row>
    <row r="614" spans="1:25" s="71" customFormat="1" ht="15.75" hidden="1" outlineLevel="1" x14ac:dyDescent="0.25">
      <c r="A614" s="131">
        <v>17</v>
      </c>
      <c r="B614" s="105">
        <v>1473.3300000000002</v>
      </c>
      <c r="C614" s="105">
        <v>1289.2</v>
      </c>
      <c r="D614" s="105">
        <v>1285.1000000000001</v>
      </c>
      <c r="E614" s="105">
        <v>1279.79</v>
      </c>
      <c r="F614" s="105">
        <v>1283.6100000000001</v>
      </c>
      <c r="G614" s="105">
        <v>1404.3300000000002</v>
      </c>
      <c r="H614" s="105">
        <v>1587.23</v>
      </c>
      <c r="I614" s="105">
        <v>2023.84</v>
      </c>
      <c r="J614" s="105">
        <v>2160.2000000000003</v>
      </c>
      <c r="K614" s="105">
        <v>2280.4900000000002</v>
      </c>
      <c r="L614" s="105">
        <v>2273.83</v>
      </c>
      <c r="M614" s="105">
        <v>2161.4900000000002</v>
      </c>
      <c r="N614" s="105">
        <v>2139.56</v>
      </c>
      <c r="O614" s="105">
        <v>2112.23</v>
      </c>
      <c r="P614" s="105">
        <v>2093.5300000000002</v>
      </c>
      <c r="Q614" s="105">
        <v>2082.7400000000002</v>
      </c>
      <c r="R614" s="105">
        <v>2101.67</v>
      </c>
      <c r="S614" s="105">
        <v>2086.8200000000002</v>
      </c>
      <c r="T614" s="105">
        <v>2240.1400000000003</v>
      </c>
      <c r="U614" s="105">
        <v>2429.3200000000002</v>
      </c>
      <c r="V614" s="105">
        <v>2430.19</v>
      </c>
      <c r="W614" s="105">
        <v>2392.3000000000002</v>
      </c>
      <c r="X614" s="105">
        <v>2074.36</v>
      </c>
      <c r="Y614" s="105">
        <v>1495</v>
      </c>
    </row>
    <row r="615" spans="1:25" s="71" customFormat="1" ht="15.75" hidden="1" outlineLevel="1" x14ac:dyDescent="0.25">
      <c r="A615" s="131">
        <v>18</v>
      </c>
      <c r="B615" s="105">
        <v>1493.0700000000002</v>
      </c>
      <c r="C615" s="105">
        <v>1381.51</v>
      </c>
      <c r="D615" s="105">
        <v>1360.63</v>
      </c>
      <c r="E615" s="105">
        <v>1352.93</v>
      </c>
      <c r="F615" s="105">
        <v>1362.24</v>
      </c>
      <c r="G615" s="105">
        <v>1500.51</v>
      </c>
      <c r="H615" s="105">
        <v>1696.09</v>
      </c>
      <c r="I615" s="105">
        <v>1955.4</v>
      </c>
      <c r="J615" s="105">
        <v>2154.52</v>
      </c>
      <c r="K615" s="105">
        <v>2213.7400000000002</v>
      </c>
      <c r="L615" s="105">
        <v>2197.7200000000003</v>
      </c>
      <c r="M615" s="105">
        <v>2194.9700000000003</v>
      </c>
      <c r="N615" s="105">
        <v>2149.58</v>
      </c>
      <c r="O615" s="105">
        <v>2143.29</v>
      </c>
      <c r="P615" s="105">
        <v>2120.33</v>
      </c>
      <c r="Q615" s="105">
        <v>2105</v>
      </c>
      <c r="R615" s="105">
        <v>2108.61</v>
      </c>
      <c r="S615" s="105">
        <v>2107.86</v>
      </c>
      <c r="T615" s="105">
        <v>2148.9500000000003</v>
      </c>
      <c r="U615" s="105">
        <v>2220.88</v>
      </c>
      <c r="V615" s="105">
        <v>2226.65</v>
      </c>
      <c r="W615" s="105">
        <v>2205.15</v>
      </c>
      <c r="X615" s="105">
        <v>2093.04</v>
      </c>
      <c r="Y615" s="105">
        <v>1585.49</v>
      </c>
    </row>
    <row r="616" spans="1:25" s="71" customFormat="1" ht="15.75" hidden="1" outlineLevel="1" x14ac:dyDescent="0.25">
      <c r="A616" s="131">
        <v>19</v>
      </c>
      <c r="B616" s="105">
        <v>1478.8700000000001</v>
      </c>
      <c r="C616" s="105">
        <v>1294.98</v>
      </c>
      <c r="D616" s="105">
        <v>1288.94</v>
      </c>
      <c r="E616" s="105">
        <v>1286.75</v>
      </c>
      <c r="F616" s="105">
        <v>1288.7</v>
      </c>
      <c r="G616" s="105">
        <v>1481.3300000000002</v>
      </c>
      <c r="H616" s="105">
        <v>1659.58</v>
      </c>
      <c r="I616" s="105">
        <v>2027.19</v>
      </c>
      <c r="J616" s="105">
        <v>2094.42</v>
      </c>
      <c r="K616" s="105">
        <v>2169.6600000000003</v>
      </c>
      <c r="L616" s="105">
        <v>2175.5500000000002</v>
      </c>
      <c r="M616" s="105">
        <v>2181.5100000000002</v>
      </c>
      <c r="N616" s="105">
        <v>2129.09</v>
      </c>
      <c r="O616" s="105">
        <v>2115.86</v>
      </c>
      <c r="P616" s="105">
        <v>2077.35</v>
      </c>
      <c r="Q616" s="105">
        <v>2053.09</v>
      </c>
      <c r="R616" s="105">
        <v>2075.4100000000003</v>
      </c>
      <c r="S616" s="105">
        <v>2102.19</v>
      </c>
      <c r="T616" s="105">
        <v>2172.0300000000002</v>
      </c>
      <c r="U616" s="105">
        <v>2433.83</v>
      </c>
      <c r="V616" s="105">
        <v>2410.5</v>
      </c>
      <c r="W616" s="105">
        <v>2212.2600000000002</v>
      </c>
      <c r="X616" s="105">
        <v>2086.58</v>
      </c>
      <c r="Y616" s="105">
        <v>1524.47</v>
      </c>
    </row>
    <row r="617" spans="1:25" s="71" customFormat="1" ht="15.75" hidden="1" outlineLevel="1" x14ac:dyDescent="0.25">
      <c r="A617" s="131">
        <v>20</v>
      </c>
      <c r="B617" s="105">
        <v>1448.54</v>
      </c>
      <c r="C617" s="105">
        <v>1301.43</v>
      </c>
      <c r="D617" s="105">
        <v>1292.5800000000002</v>
      </c>
      <c r="E617" s="105">
        <v>1291.2</v>
      </c>
      <c r="F617" s="105">
        <v>1292.51</v>
      </c>
      <c r="G617" s="105">
        <v>1464.24</v>
      </c>
      <c r="H617" s="105">
        <v>1660.29</v>
      </c>
      <c r="I617" s="105">
        <v>2013.28</v>
      </c>
      <c r="J617" s="105">
        <v>2165.42</v>
      </c>
      <c r="K617" s="105">
        <v>2177.02</v>
      </c>
      <c r="L617" s="105">
        <v>2133.1800000000003</v>
      </c>
      <c r="M617" s="105">
        <v>2125</v>
      </c>
      <c r="N617" s="105">
        <v>2100.19</v>
      </c>
      <c r="O617" s="105">
        <v>2098.71</v>
      </c>
      <c r="P617" s="105">
        <v>2091.0700000000002</v>
      </c>
      <c r="Q617" s="105">
        <v>2085.09</v>
      </c>
      <c r="R617" s="105">
        <v>2084.83</v>
      </c>
      <c r="S617" s="105">
        <v>2104.27</v>
      </c>
      <c r="T617" s="105">
        <v>2138.06</v>
      </c>
      <c r="U617" s="105">
        <v>2218.7200000000003</v>
      </c>
      <c r="V617" s="105">
        <v>2196.88</v>
      </c>
      <c r="W617" s="105">
        <v>2213.58</v>
      </c>
      <c r="X617" s="105">
        <v>2084.56</v>
      </c>
      <c r="Y617" s="105">
        <v>1546.67</v>
      </c>
    </row>
    <row r="618" spans="1:25" s="71" customFormat="1" ht="15.75" hidden="1" outlineLevel="1" x14ac:dyDescent="0.25">
      <c r="A618" s="131">
        <v>21</v>
      </c>
      <c r="B618" s="105">
        <v>1615.46</v>
      </c>
      <c r="C618" s="105">
        <v>1464.45</v>
      </c>
      <c r="D618" s="105">
        <v>1385.53</v>
      </c>
      <c r="E618" s="105">
        <v>1311.69</v>
      </c>
      <c r="F618" s="105">
        <v>1365.63</v>
      </c>
      <c r="G618" s="105">
        <v>1532.8</v>
      </c>
      <c r="H618" s="105">
        <v>1543.58</v>
      </c>
      <c r="I618" s="105">
        <v>1668.12</v>
      </c>
      <c r="J618" s="105">
        <v>2042.61</v>
      </c>
      <c r="K618" s="105">
        <v>2143.0700000000002</v>
      </c>
      <c r="L618" s="105">
        <v>2161.02</v>
      </c>
      <c r="M618" s="105">
        <v>2157.65</v>
      </c>
      <c r="N618" s="105">
        <v>2189.7400000000002</v>
      </c>
      <c r="O618" s="105">
        <v>2157.08</v>
      </c>
      <c r="P618" s="105">
        <v>2071.5700000000002</v>
      </c>
      <c r="Q618" s="105">
        <v>2067.62</v>
      </c>
      <c r="R618" s="105">
        <v>2148.62</v>
      </c>
      <c r="S618" s="105">
        <v>2161.1400000000003</v>
      </c>
      <c r="T618" s="105">
        <v>2182.73</v>
      </c>
      <c r="U618" s="105">
        <v>2327.98</v>
      </c>
      <c r="V618" s="105">
        <v>2339.3200000000002</v>
      </c>
      <c r="W618" s="105">
        <v>2319.11</v>
      </c>
      <c r="X618" s="105">
        <v>2191</v>
      </c>
      <c r="Y618" s="105">
        <v>2033.96</v>
      </c>
    </row>
    <row r="619" spans="1:25" s="71" customFormat="1" ht="15.75" hidden="1" outlineLevel="1" x14ac:dyDescent="0.25">
      <c r="A619" s="131">
        <v>22</v>
      </c>
      <c r="B619" s="105">
        <v>1568.77</v>
      </c>
      <c r="C619" s="105">
        <v>1281.98</v>
      </c>
      <c r="D619" s="105">
        <v>1276.1500000000001</v>
      </c>
      <c r="E619" s="105">
        <v>1263.5</v>
      </c>
      <c r="F619" s="105">
        <v>1261.18</v>
      </c>
      <c r="G619" s="105">
        <v>1279.43</v>
      </c>
      <c r="H619" s="105">
        <v>1299.6200000000001</v>
      </c>
      <c r="I619" s="105">
        <v>1340.78</v>
      </c>
      <c r="J619" s="105">
        <v>1917.23</v>
      </c>
      <c r="K619" s="105">
        <v>2026.06</v>
      </c>
      <c r="L619" s="105">
        <v>2030.07</v>
      </c>
      <c r="M619" s="105">
        <v>2018.57</v>
      </c>
      <c r="N619" s="105">
        <v>2011.5</v>
      </c>
      <c r="O619" s="105">
        <v>1982</v>
      </c>
      <c r="P619" s="105">
        <v>1717.47</v>
      </c>
      <c r="Q619" s="105">
        <v>1701.55</v>
      </c>
      <c r="R619" s="105">
        <v>1717.1</v>
      </c>
      <c r="S619" s="105">
        <v>2000.22</v>
      </c>
      <c r="T619" s="105">
        <v>2025.74</v>
      </c>
      <c r="U619" s="105">
        <v>2206.87</v>
      </c>
      <c r="V619" s="105">
        <v>2204.69</v>
      </c>
      <c r="W619" s="105">
        <v>2289.58</v>
      </c>
      <c r="X619" s="105">
        <v>2108.4700000000003</v>
      </c>
      <c r="Y619" s="105">
        <v>1660.81</v>
      </c>
    </row>
    <row r="620" spans="1:25" s="71" customFormat="1" ht="15.75" hidden="1" outlineLevel="1" x14ac:dyDescent="0.25">
      <c r="A620" s="131">
        <v>23</v>
      </c>
      <c r="B620" s="105">
        <v>1510.53</v>
      </c>
      <c r="C620" s="105">
        <v>1461.97</v>
      </c>
      <c r="D620" s="105">
        <v>1279.72</v>
      </c>
      <c r="E620" s="105">
        <v>1275.5</v>
      </c>
      <c r="F620" s="105">
        <v>1277.92</v>
      </c>
      <c r="G620" s="105">
        <v>1476.55</v>
      </c>
      <c r="H620" s="105">
        <v>1563.95</v>
      </c>
      <c r="I620" s="105">
        <v>1676.88</v>
      </c>
      <c r="J620" s="105">
        <v>2086.5700000000002</v>
      </c>
      <c r="K620" s="105">
        <v>2149.86</v>
      </c>
      <c r="L620" s="105">
        <v>2113.7800000000002</v>
      </c>
      <c r="M620" s="105">
        <v>2111.8000000000002</v>
      </c>
      <c r="N620" s="105">
        <v>2068.92</v>
      </c>
      <c r="O620" s="105">
        <v>2059.62</v>
      </c>
      <c r="P620" s="105">
        <v>2048.61</v>
      </c>
      <c r="Q620" s="105">
        <v>2024.31</v>
      </c>
      <c r="R620" s="105">
        <v>2098.9300000000003</v>
      </c>
      <c r="S620" s="105">
        <v>2113.23</v>
      </c>
      <c r="T620" s="105">
        <v>2159.0100000000002</v>
      </c>
      <c r="U620" s="105">
        <v>2318.9300000000003</v>
      </c>
      <c r="V620" s="105">
        <v>2306.11</v>
      </c>
      <c r="W620" s="105">
        <v>2286.3900000000003</v>
      </c>
      <c r="X620" s="105">
        <v>2076.5300000000002</v>
      </c>
      <c r="Y620" s="105">
        <v>1467.81</v>
      </c>
    </row>
    <row r="621" spans="1:25" s="71" customFormat="1" ht="15.75" hidden="1" outlineLevel="1" x14ac:dyDescent="0.25">
      <c r="A621" s="131">
        <v>24</v>
      </c>
      <c r="B621" s="105">
        <v>1411.19</v>
      </c>
      <c r="C621" s="105">
        <v>1278.9000000000001</v>
      </c>
      <c r="D621" s="105">
        <v>1058.92</v>
      </c>
      <c r="E621" s="105">
        <v>1052.0900000000001</v>
      </c>
      <c r="F621" s="105">
        <v>1186.3200000000002</v>
      </c>
      <c r="G621" s="105">
        <v>1324.6200000000001</v>
      </c>
      <c r="H621" s="105">
        <v>1442.97</v>
      </c>
      <c r="I621" s="105">
        <v>1725.49</v>
      </c>
      <c r="J621" s="105">
        <v>2068.5500000000002</v>
      </c>
      <c r="K621" s="105">
        <v>2158.92</v>
      </c>
      <c r="L621" s="105">
        <v>2138.48</v>
      </c>
      <c r="M621" s="105">
        <v>2110.04</v>
      </c>
      <c r="N621" s="105">
        <v>2099.6400000000003</v>
      </c>
      <c r="O621" s="105">
        <v>2087.2200000000003</v>
      </c>
      <c r="P621" s="105">
        <v>2063.6400000000003</v>
      </c>
      <c r="Q621" s="105">
        <v>2056.08</v>
      </c>
      <c r="R621" s="105">
        <v>2062.9</v>
      </c>
      <c r="S621" s="105">
        <v>2068.15</v>
      </c>
      <c r="T621" s="105">
        <v>2101.9300000000003</v>
      </c>
      <c r="U621" s="105">
        <v>2258.94</v>
      </c>
      <c r="V621" s="105">
        <v>2277.1400000000003</v>
      </c>
      <c r="W621" s="105">
        <v>2245.9100000000003</v>
      </c>
      <c r="X621" s="105">
        <v>2090.2400000000002</v>
      </c>
      <c r="Y621" s="105">
        <v>1688.82</v>
      </c>
    </row>
    <row r="622" spans="1:25" s="71" customFormat="1" ht="15.75" hidden="1" outlineLevel="1" x14ac:dyDescent="0.25">
      <c r="A622" s="131">
        <v>25</v>
      </c>
      <c r="B622" s="105">
        <v>1729.15</v>
      </c>
      <c r="C622" s="105">
        <v>1612.53</v>
      </c>
      <c r="D622" s="105">
        <v>1605.84</v>
      </c>
      <c r="E622" s="105">
        <v>1417.16</v>
      </c>
      <c r="F622" s="105">
        <v>1413.15</v>
      </c>
      <c r="G622" s="105">
        <v>1656.42</v>
      </c>
      <c r="H622" s="105">
        <v>1677.45</v>
      </c>
      <c r="I622" s="105">
        <v>2030.92</v>
      </c>
      <c r="J622" s="105">
        <v>2190.15</v>
      </c>
      <c r="K622" s="105">
        <v>2254.3000000000002</v>
      </c>
      <c r="L622" s="105">
        <v>2256.81</v>
      </c>
      <c r="M622" s="105">
        <v>2248.9</v>
      </c>
      <c r="N622" s="105">
        <v>2184.83</v>
      </c>
      <c r="O622" s="105">
        <v>2192.15</v>
      </c>
      <c r="P622" s="105">
        <v>2124.84</v>
      </c>
      <c r="Q622" s="105">
        <v>2098.5700000000002</v>
      </c>
      <c r="R622" s="105">
        <v>2105.3000000000002</v>
      </c>
      <c r="S622" s="105">
        <v>2117.17</v>
      </c>
      <c r="T622" s="105">
        <v>2177.54</v>
      </c>
      <c r="U622" s="105">
        <v>2308.1600000000003</v>
      </c>
      <c r="V622" s="105">
        <v>2265.98</v>
      </c>
      <c r="W622" s="105">
        <v>2255.62</v>
      </c>
      <c r="X622" s="105">
        <v>2167.84</v>
      </c>
      <c r="Y622" s="105">
        <v>1966.02</v>
      </c>
    </row>
    <row r="623" spans="1:25" s="71" customFormat="1" ht="15.75" hidden="1" outlineLevel="1" x14ac:dyDescent="0.25">
      <c r="A623" s="131">
        <v>26</v>
      </c>
      <c r="B623" s="105">
        <v>1683.53</v>
      </c>
      <c r="C623" s="105">
        <v>1630.66</v>
      </c>
      <c r="D623" s="105">
        <v>1634.53</v>
      </c>
      <c r="E623" s="105">
        <v>1573.38</v>
      </c>
      <c r="F623" s="105">
        <v>1625.89</v>
      </c>
      <c r="G623" s="105">
        <v>1675.25</v>
      </c>
      <c r="H623" s="105">
        <v>1700.95</v>
      </c>
      <c r="I623" s="105">
        <v>2012.23</v>
      </c>
      <c r="J623" s="105">
        <v>2097.54</v>
      </c>
      <c r="K623" s="105">
        <v>2164.3200000000002</v>
      </c>
      <c r="L623" s="105">
        <v>2116.71</v>
      </c>
      <c r="M623" s="105">
        <v>2097.69</v>
      </c>
      <c r="N623" s="105">
        <v>2089.8900000000003</v>
      </c>
      <c r="O623" s="105">
        <v>2083.2600000000002</v>
      </c>
      <c r="P623" s="105">
        <v>2066.5500000000002</v>
      </c>
      <c r="Q623" s="105">
        <v>2054.12</v>
      </c>
      <c r="R623" s="105">
        <v>2059.37</v>
      </c>
      <c r="S623" s="105">
        <v>2069.4</v>
      </c>
      <c r="T623" s="105">
        <v>2104.7800000000002</v>
      </c>
      <c r="U623" s="105">
        <v>2168.7400000000002</v>
      </c>
      <c r="V623" s="105">
        <v>2201.84</v>
      </c>
      <c r="W623" s="105">
        <v>2137.94</v>
      </c>
      <c r="X623" s="105">
        <v>2056.2800000000002</v>
      </c>
      <c r="Y623" s="105">
        <v>1674.48</v>
      </c>
    </row>
    <row r="624" spans="1:25" s="71" customFormat="1" ht="15.75" hidden="1" outlineLevel="1" x14ac:dyDescent="0.25">
      <c r="A624" s="131">
        <v>27</v>
      </c>
      <c r="B624" s="105">
        <v>1603.9</v>
      </c>
      <c r="C624" s="105">
        <v>1599.99</v>
      </c>
      <c r="D624" s="105">
        <v>1533.7</v>
      </c>
      <c r="E624" s="105">
        <v>1333.8600000000001</v>
      </c>
      <c r="F624" s="105">
        <v>1412.3500000000001</v>
      </c>
      <c r="G624" s="105">
        <v>1649.26</v>
      </c>
      <c r="H624" s="105">
        <v>1653.9</v>
      </c>
      <c r="I624" s="105">
        <v>1757.92</v>
      </c>
      <c r="J624" s="105">
        <v>2032.72</v>
      </c>
      <c r="K624" s="105">
        <v>2065.6800000000003</v>
      </c>
      <c r="L624" s="105">
        <v>2082.5300000000002</v>
      </c>
      <c r="M624" s="105">
        <v>2055.19</v>
      </c>
      <c r="N624" s="105">
        <v>2040.3</v>
      </c>
      <c r="O624" s="105">
        <v>2038.95</v>
      </c>
      <c r="P624" s="105">
        <v>2031.99</v>
      </c>
      <c r="Q624" s="105">
        <v>2010.44</v>
      </c>
      <c r="R624" s="105">
        <v>2009.59</v>
      </c>
      <c r="S624" s="105">
        <v>2006.65</v>
      </c>
      <c r="T624" s="105">
        <v>2031.28</v>
      </c>
      <c r="U624" s="105">
        <v>2140.2600000000002</v>
      </c>
      <c r="V624" s="105">
        <v>2132.34</v>
      </c>
      <c r="W624" s="105">
        <v>2085.1400000000003</v>
      </c>
      <c r="X624" s="105">
        <v>2038.7</v>
      </c>
      <c r="Y624" s="105">
        <v>1679.6</v>
      </c>
    </row>
    <row r="625" spans="1:25" s="71" customFormat="1" ht="15.75" hidden="1" outlineLevel="1" x14ac:dyDescent="0.25">
      <c r="A625" s="131">
        <v>28</v>
      </c>
      <c r="B625" s="105">
        <v>1654.35</v>
      </c>
      <c r="C625" s="105">
        <v>1597.3</v>
      </c>
      <c r="D625" s="105">
        <v>1382.5900000000001</v>
      </c>
      <c r="E625" s="105">
        <v>1334.29</v>
      </c>
      <c r="F625" s="105">
        <v>1359.0700000000002</v>
      </c>
      <c r="G625" s="105">
        <v>1391.1200000000001</v>
      </c>
      <c r="H625" s="105">
        <v>1434.3300000000002</v>
      </c>
      <c r="I625" s="105">
        <v>1625.36</v>
      </c>
      <c r="J625" s="105">
        <v>1709.51</v>
      </c>
      <c r="K625" s="105">
        <v>1777.64</v>
      </c>
      <c r="L625" s="105">
        <v>1934</v>
      </c>
      <c r="M625" s="105">
        <v>1801.54</v>
      </c>
      <c r="N625" s="105">
        <v>1778.04</v>
      </c>
      <c r="O625" s="105">
        <v>1733.27</v>
      </c>
      <c r="P625" s="105">
        <v>1700.02</v>
      </c>
      <c r="Q625" s="105">
        <v>1695.75</v>
      </c>
      <c r="R625" s="105">
        <v>1751.54</v>
      </c>
      <c r="S625" s="105">
        <v>1780.41</v>
      </c>
      <c r="T625" s="105">
        <v>1826.33</v>
      </c>
      <c r="U625" s="105">
        <v>2047.34</v>
      </c>
      <c r="V625" s="105">
        <v>2081.9300000000003</v>
      </c>
      <c r="W625" s="105">
        <v>2134.13</v>
      </c>
      <c r="X625" s="105">
        <v>2028.73</v>
      </c>
      <c r="Y625" s="105">
        <v>1693.48</v>
      </c>
    </row>
    <row r="626" spans="1:25" s="71" customFormat="1" ht="15.75" hidden="1" outlineLevel="1" x14ac:dyDescent="0.25">
      <c r="A626" s="131">
        <v>29</v>
      </c>
      <c r="B626" s="105">
        <v>1683.71</v>
      </c>
      <c r="C626" s="105">
        <v>1607.55</v>
      </c>
      <c r="D626" s="105">
        <v>1437.88</v>
      </c>
      <c r="E626" s="105">
        <v>1330.02</v>
      </c>
      <c r="F626" s="105">
        <v>1347.8700000000001</v>
      </c>
      <c r="G626" s="105">
        <v>1587.5</v>
      </c>
      <c r="H626" s="105">
        <v>1399.06</v>
      </c>
      <c r="I626" s="105">
        <v>1473.26</v>
      </c>
      <c r="J626" s="105">
        <v>1724.54</v>
      </c>
      <c r="K626" s="105">
        <v>1732.49</v>
      </c>
      <c r="L626" s="105">
        <v>1943.84</v>
      </c>
      <c r="M626" s="105">
        <v>2013.77</v>
      </c>
      <c r="N626" s="105">
        <v>1775.49</v>
      </c>
      <c r="O626" s="105">
        <v>1715.25</v>
      </c>
      <c r="P626" s="105">
        <v>1702.66</v>
      </c>
      <c r="Q626" s="105">
        <v>1689.92</v>
      </c>
      <c r="R626" s="105">
        <v>1714.05</v>
      </c>
      <c r="S626" s="105">
        <v>1720.22</v>
      </c>
      <c r="T626" s="105">
        <v>1838.49</v>
      </c>
      <c r="U626" s="105">
        <v>2063.8900000000003</v>
      </c>
      <c r="V626" s="105">
        <v>2085.3200000000002</v>
      </c>
      <c r="W626" s="105">
        <v>2158.83</v>
      </c>
      <c r="X626" s="105">
        <v>2019.05</v>
      </c>
      <c r="Y626" s="105">
        <v>1699.18</v>
      </c>
    </row>
    <row r="627" spans="1:25" s="71" customFormat="1" ht="15.75" collapsed="1" x14ac:dyDescent="0.25">
      <c r="A627" s="131">
        <v>30</v>
      </c>
      <c r="B627" s="105">
        <v>1697.25</v>
      </c>
      <c r="C627" s="105">
        <v>1622.54</v>
      </c>
      <c r="D627" s="105">
        <v>1465.3</v>
      </c>
      <c r="E627" s="105">
        <v>1352.44</v>
      </c>
      <c r="F627" s="105">
        <v>1374.64</v>
      </c>
      <c r="G627" s="105">
        <v>1630.62</v>
      </c>
      <c r="H627" s="105">
        <v>1490.51</v>
      </c>
      <c r="I627" s="105">
        <v>1694.98</v>
      </c>
      <c r="J627" s="105">
        <v>1789.16</v>
      </c>
      <c r="K627" s="105">
        <v>2020.47</v>
      </c>
      <c r="L627" s="105">
        <v>2020.63</v>
      </c>
      <c r="M627" s="105">
        <v>1979.75</v>
      </c>
      <c r="N627" s="105">
        <v>1901.62</v>
      </c>
      <c r="O627" s="105">
        <v>1866.87</v>
      </c>
      <c r="P627" s="105">
        <v>1829.59</v>
      </c>
      <c r="Q627" s="105">
        <v>1796.91</v>
      </c>
      <c r="R627" s="105">
        <v>1781.46</v>
      </c>
      <c r="S627" s="105">
        <v>1792.27</v>
      </c>
      <c r="T627" s="105">
        <v>1823.65</v>
      </c>
      <c r="U627" s="105">
        <v>2070.9500000000003</v>
      </c>
      <c r="V627" s="105">
        <v>2031.84</v>
      </c>
      <c r="W627" s="105">
        <v>2018.9</v>
      </c>
      <c r="X627" s="105">
        <v>1796.57</v>
      </c>
      <c r="Y627" s="105">
        <v>1697.37</v>
      </c>
    </row>
    <row r="628" spans="1:25" s="71" customFormat="1" ht="15.75" x14ac:dyDescent="0.25">
      <c r="A628" s="131">
        <v>31</v>
      </c>
      <c r="B628" s="105">
        <v>1640.78</v>
      </c>
      <c r="C628" s="105">
        <v>1358.45</v>
      </c>
      <c r="D628" s="105">
        <v>1345.94</v>
      </c>
      <c r="E628" s="105">
        <v>1303.25</v>
      </c>
      <c r="F628" s="105">
        <v>1311.6100000000001</v>
      </c>
      <c r="G628" s="105">
        <v>1289.54</v>
      </c>
      <c r="H628" s="105">
        <v>1369.47</v>
      </c>
      <c r="I628" s="105">
        <v>1399.47</v>
      </c>
      <c r="J628" s="105">
        <v>1700.52</v>
      </c>
      <c r="K628" s="105">
        <v>1734.14</v>
      </c>
      <c r="L628" s="105">
        <v>1793.31</v>
      </c>
      <c r="M628" s="105">
        <v>1759</v>
      </c>
      <c r="N628" s="105">
        <v>1737.82</v>
      </c>
      <c r="O628" s="105">
        <v>1740.26</v>
      </c>
      <c r="P628" s="105">
        <v>1738.13</v>
      </c>
      <c r="Q628" s="105">
        <v>1650.64</v>
      </c>
      <c r="R628" s="105">
        <v>1726.57</v>
      </c>
      <c r="S628" s="105">
        <v>1717.16</v>
      </c>
      <c r="T628" s="105">
        <v>1638.2</v>
      </c>
      <c r="U628" s="105">
        <v>1855.35</v>
      </c>
      <c r="V628" s="105">
        <v>1769.86</v>
      </c>
      <c r="W628" s="105">
        <v>2096.71</v>
      </c>
      <c r="X628" s="105">
        <v>2017.64</v>
      </c>
      <c r="Y628" s="105">
        <v>1663.21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1721.41</v>
      </c>
      <c r="C632" s="105">
        <v>1643.3100000000002</v>
      </c>
      <c r="D632" s="105">
        <v>1581.15</v>
      </c>
      <c r="E632" s="105">
        <v>1551.06</v>
      </c>
      <c r="F632" s="105">
        <v>1572</v>
      </c>
      <c r="G632" s="105">
        <v>1634.8200000000002</v>
      </c>
      <c r="H632" s="105">
        <v>1616.75</v>
      </c>
      <c r="I632" s="105">
        <v>1666.88</v>
      </c>
      <c r="J632" s="105">
        <v>1820.71</v>
      </c>
      <c r="K632" s="105">
        <v>1957.44</v>
      </c>
      <c r="L632" s="105">
        <v>1996.73</v>
      </c>
      <c r="M632" s="105">
        <v>2100.8000000000002</v>
      </c>
      <c r="N632" s="105">
        <v>1995.99</v>
      </c>
      <c r="O632" s="105">
        <v>1996.65</v>
      </c>
      <c r="P632" s="105">
        <v>1991.3500000000001</v>
      </c>
      <c r="Q632" s="105">
        <v>1990.15</v>
      </c>
      <c r="R632" s="105">
        <v>2035.8600000000001</v>
      </c>
      <c r="S632" s="105">
        <v>2021.52</v>
      </c>
      <c r="T632" s="105">
        <v>2110.88</v>
      </c>
      <c r="U632" s="105">
        <v>2263.4300000000003</v>
      </c>
      <c r="V632" s="105">
        <v>2329.9</v>
      </c>
      <c r="W632" s="105">
        <v>2329.6800000000003</v>
      </c>
      <c r="X632" s="105">
        <v>2318.9</v>
      </c>
      <c r="Y632" s="105">
        <v>1792.23</v>
      </c>
    </row>
    <row r="633" spans="1:25" s="71" customFormat="1" ht="15.75" hidden="1" outlineLevel="1" x14ac:dyDescent="0.25">
      <c r="A633" s="131">
        <v>2</v>
      </c>
      <c r="B633" s="105">
        <v>1729.3500000000001</v>
      </c>
      <c r="C633" s="105">
        <v>1674.02</v>
      </c>
      <c r="D633" s="105">
        <v>1621.02</v>
      </c>
      <c r="E633" s="105">
        <v>1615.8400000000001</v>
      </c>
      <c r="F633" s="105">
        <v>1632.5</v>
      </c>
      <c r="G633" s="105">
        <v>1725.03</v>
      </c>
      <c r="H633" s="105">
        <v>1860.01</v>
      </c>
      <c r="I633" s="105">
        <v>2165.16</v>
      </c>
      <c r="J633" s="105">
        <v>2283.62</v>
      </c>
      <c r="K633" s="105">
        <v>2305.5</v>
      </c>
      <c r="L633" s="105">
        <v>2297.0100000000002</v>
      </c>
      <c r="M633" s="105">
        <v>2290.3200000000002</v>
      </c>
      <c r="N633" s="105">
        <v>2238.79</v>
      </c>
      <c r="O633" s="105">
        <v>2220.59</v>
      </c>
      <c r="P633" s="105">
        <v>2178.63</v>
      </c>
      <c r="Q633" s="105">
        <v>2195.75</v>
      </c>
      <c r="R633" s="105">
        <v>2207.19</v>
      </c>
      <c r="S633" s="105">
        <v>2201.5500000000002</v>
      </c>
      <c r="T633" s="105">
        <v>2374</v>
      </c>
      <c r="U633" s="105">
        <v>2364.15</v>
      </c>
      <c r="V633" s="105">
        <v>2353.67</v>
      </c>
      <c r="W633" s="105">
        <v>2348.54</v>
      </c>
      <c r="X633" s="105">
        <v>2229.8000000000002</v>
      </c>
      <c r="Y633" s="105">
        <v>2106.54</v>
      </c>
    </row>
    <row r="634" spans="1:25" s="71" customFormat="1" ht="15.75" hidden="1" outlineLevel="1" x14ac:dyDescent="0.25">
      <c r="A634" s="131">
        <v>3</v>
      </c>
      <c r="B634" s="105">
        <v>1692.24</v>
      </c>
      <c r="C634" s="105">
        <v>1631</v>
      </c>
      <c r="D634" s="105">
        <v>1573.0700000000002</v>
      </c>
      <c r="E634" s="105">
        <v>1570.53</v>
      </c>
      <c r="F634" s="105">
        <v>1591.27</v>
      </c>
      <c r="G634" s="105">
        <v>1678.45</v>
      </c>
      <c r="H634" s="105">
        <v>1781.28</v>
      </c>
      <c r="I634" s="105">
        <v>1959.48</v>
      </c>
      <c r="J634" s="105">
        <v>2191.6999999999998</v>
      </c>
      <c r="K634" s="105">
        <v>2206.52</v>
      </c>
      <c r="L634" s="105">
        <v>2191.6000000000004</v>
      </c>
      <c r="M634" s="105">
        <v>2226.86</v>
      </c>
      <c r="N634" s="105">
        <v>2163.6000000000004</v>
      </c>
      <c r="O634" s="105">
        <v>2163.86</v>
      </c>
      <c r="P634" s="105">
        <v>2155.6000000000004</v>
      </c>
      <c r="Q634" s="105">
        <v>2147.0600000000004</v>
      </c>
      <c r="R634" s="105">
        <v>2164.34</v>
      </c>
      <c r="S634" s="105">
        <v>2174.8500000000004</v>
      </c>
      <c r="T634" s="105">
        <v>2252.23</v>
      </c>
      <c r="U634" s="105">
        <v>2431.69</v>
      </c>
      <c r="V634" s="105">
        <v>2413.62</v>
      </c>
      <c r="W634" s="105">
        <v>2286.19</v>
      </c>
      <c r="X634" s="105">
        <v>2146.15</v>
      </c>
      <c r="Y634" s="105">
        <v>1739.3400000000001</v>
      </c>
    </row>
    <row r="635" spans="1:25" s="71" customFormat="1" ht="15.75" hidden="1" outlineLevel="1" x14ac:dyDescent="0.25">
      <c r="A635" s="131">
        <v>4</v>
      </c>
      <c r="B635" s="105">
        <v>1703.3500000000001</v>
      </c>
      <c r="C635" s="105">
        <v>1650.67</v>
      </c>
      <c r="D635" s="105">
        <v>1580.17</v>
      </c>
      <c r="E635" s="105">
        <v>1576.8400000000001</v>
      </c>
      <c r="F635" s="105">
        <v>1615.14</v>
      </c>
      <c r="G635" s="105">
        <v>1700.46</v>
      </c>
      <c r="H635" s="105">
        <v>1857.49</v>
      </c>
      <c r="I635" s="105">
        <v>2053.21</v>
      </c>
      <c r="J635" s="105">
        <v>2187.6000000000004</v>
      </c>
      <c r="K635" s="105">
        <v>2218.71</v>
      </c>
      <c r="L635" s="105">
        <v>2184.6000000000004</v>
      </c>
      <c r="M635" s="105">
        <v>2176.98</v>
      </c>
      <c r="N635" s="105">
        <v>2147.6400000000003</v>
      </c>
      <c r="O635" s="105">
        <v>2139.6800000000003</v>
      </c>
      <c r="P635" s="105">
        <v>2129.9</v>
      </c>
      <c r="Q635" s="105">
        <v>2128.3200000000002</v>
      </c>
      <c r="R635" s="105">
        <v>2128.15</v>
      </c>
      <c r="S635" s="105">
        <v>2132.1000000000004</v>
      </c>
      <c r="T635" s="105">
        <v>2184.09</v>
      </c>
      <c r="U635" s="105">
        <v>2290.41</v>
      </c>
      <c r="V635" s="105">
        <v>2286.6000000000004</v>
      </c>
      <c r="W635" s="105">
        <v>2257.9700000000003</v>
      </c>
      <c r="X635" s="105">
        <v>2125.1800000000003</v>
      </c>
      <c r="Y635" s="105">
        <v>1770.02</v>
      </c>
    </row>
    <row r="636" spans="1:25" s="71" customFormat="1" ht="15.75" hidden="1" outlineLevel="1" x14ac:dyDescent="0.25">
      <c r="A636" s="131">
        <v>5</v>
      </c>
      <c r="B636" s="105">
        <v>1684.5900000000001</v>
      </c>
      <c r="C636" s="105">
        <v>1630.48</v>
      </c>
      <c r="D636" s="105">
        <v>1555.9900000000002</v>
      </c>
      <c r="E636" s="105">
        <v>1553.18</v>
      </c>
      <c r="F636" s="105">
        <v>1585.97</v>
      </c>
      <c r="G636" s="105">
        <v>1697.76</v>
      </c>
      <c r="H636" s="105">
        <v>1755.0700000000002</v>
      </c>
      <c r="I636" s="105">
        <v>2090.9</v>
      </c>
      <c r="J636" s="105">
        <v>2211.08</v>
      </c>
      <c r="K636" s="105">
        <v>2252.54</v>
      </c>
      <c r="L636" s="105">
        <v>2217.75</v>
      </c>
      <c r="M636" s="105">
        <v>2235.0500000000002</v>
      </c>
      <c r="N636" s="105">
        <v>2205.3200000000002</v>
      </c>
      <c r="O636" s="105">
        <v>2195.8100000000004</v>
      </c>
      <c r="P636" s="105">
        <v>2182.8200000000002</v>
      </c>
      <c r="Q636" s="105">
        <v>2167.4899999999998</v>
      </c>
      <c r="R636" s="105">
        <v>2189.3500000000004</v>
      </c>
      <c r="S636" s="105">
        <v>2194.08</v>
      </c>
      <c r="T636" s="105">
        <v>2249.86</v>
      </c>
      <c r="U636" s="105">
        <v>2318.91</v>
      </c>
      <c r="V636" s="105">
        <v>2310.0299999999997</v>
      </c>
      <c r="W636" s="105">
        <v>2265.9899999999998</v>
      </c>
      <c r="X636" s="105">
        <v>2110.4700000000003</v>
      </c>
      <c r="Y636" s="105">
        <v>1764.8500000000001</v>
      </c>
    </row>
    <row r="637" spans="1:25" s="71" customFormat="1" ht="15.75" hidden="1" outlineLevel="1" x14ac:dyDescent="0.25">
      <c r="A637" s="131">
        <v>6</v>
      </c>
      <c r="B637" s="105">
        <v>1659.91</v>
      </c>
      <c r="C637" s="105">
        <v>1567.8600000000001</v>
      </c>
      <c r="D637" s="105">
        <v>1546.0700000000002</v>
      </c>
      <c r="E637" s="105">
        <v>1540.92</v>
      </c>
      <c r="F637" s="105">
        <v>1579.5600000000002</v>
      </c>
      <c r="G637" s="105">
        <v>1701.02</v>
      </c>
      <c r="H637" s="105">
        <v>1780.3200000000002</v>
      </c>
      <c r="I637" s="105">
        <v>2082.8100000000004</v>
      </c>
      <c r="J637" s="105">
        <v>2162.13</v>
      </c>
      <c r="K637" s="105">
        <v>2213.4700000000003</v>
      </c>
      <c r="L637" s="105">
        <v>2149.7200000000003</v>
      </c>
      <c r="M637" s="105">
        <v>2208.27</v>
      </c>
      <c r="N637" s="105">
        <v>2156.8100000000004</v>
      </c>
      <c r="O637" s="105">
        <v>2142.5100000000002</v>
      </c>
      <c r="P637" s="105">
        <v>2122.5</v>
      </c>
      <c r="Q637" s="105">
        <v>2120.8900000000003</v>
      </c>
      <c r="R637" s="105">
        <v>2102.0700000000002</v>
      </c>
      <c r="S637" s="105">
        <v>2121.6000000000004</v>
      </c>
      <c r="T637" s="105">
        <v>2187.46</v>
      </c>
      <c r="U637" s="105">
        <v>2319.91</v>
      </c>
      <c r="V637" s="105">
        <v>2300.6999999999998</v>
      </c>
      <c r="W637" s="105">
        <v>2269.0600000000004</v>
      </c>
      <c r="X637" s="105">
        <v>2097.2600000000002</v>
      </c>
      <c r="Y637" s="105">
        <v>1772.23</v>
      </c>
    </row>
    <row r="638" spans="1:25" s="71" customFormat="1" ht="15.75" hidden="1" outlineLevel="1" x14ac:dyDescent="0.25">
      <c r="A638" s="131">
        <v>7</v>
      </c>
      <c r="B638" s="105">
        <v>1698.5900000000001</v>
      </c>
      <c r="C638" s="105">
        <v>1597.46</v>
      </c>
      <c r="D638" s="105">
        <v>1548.1200000000001</v>
      </c>
      <c r="E638" s="105">
        <v>1545.3000000000002</v>
      </c>
      <c r="F638" s="105">
        <v>1555.79</v>
      </c>
      <c r="G638" s="105">
        <v>1636.48</v>
      </c>
      <c r="H638" s="105">
        <v>1657.03</v>
      </c>
      <c r="I638" s="105">
        <v>1771.46</v>
      </c>
      <c r="J638" s="105">
        <v>1930.0800000000002</v>
      </c>
      <c r="K638" s="105">
        <v>1937.0900000000001</v>
      </c>
      <c r="L638" s="105">
        <v>1942.66</v>
      </c>
      <c r="M638" s="105">
        <v>1941.65</v>
      </c>
      <c r="N638" s="105">
        <v>1937.5400000000002</v>
      </c>
      <c r="O638" s="105">
        <v>1919.27</v>
      </c>
      <c r="P638" s="105">
        <v>1908.76</v>
      </c>
      <c r="Q638" s="105">
        <v>1902.3000000000002</v>
      </c>
      <c r="R638" s="105">
        <v>1916.1100000000001</v>
      </c>
      <c r="S638" s="105">
        <v>1920.6200000000001</v>
      </c>
      <c r="T638" s="105">
        <v>2091.0500000000002</v>
      </c>
      <c r="U638" s="105">
        <v>2147.0500000000002</v>
      </c>
      <c r="V638" s="105">
        <v>2143.0100000000002</v>
      </c>
      <c r="W638" s="105">
        <v>2106.52</v>
      </c>
      <c r="X638" s="105">
        <v>1947.26</v>
      </c>
      <c r="Y638" s="105">
        <v>1776.8700000000001</v>
      </c>
    </row>
    <row r="639" spans="1:25" s="71" customFormat="1" ht="15.75" hidden="1" outlineLevel="1" x14ac:dyDescent="0.25">
      <c r="A639" s="131">
        <v>8</v>
      </c>
      <c r="B639" s="105">
        <v>1739.68</v>
      </c>
      <c r="C639" s="105">
        <v>1667.3200000000002</v>
      </c>
      <c r="D639" s="105">
        <v>1628.71</v>
      </c>
      <c r="E639" s="105">
        <v>1601.72</v>
      </c>
      <c r="F639" s="105">
        <v>1625.39</v>
      </c>
      <c r="G639" s="105">
        <v>1703.1100000000001</v>
      </c>
      <c r="H639" s="105">
        <v>1708.0900000000001</v>
      </c>
      <c r="I639" s="105">
        <v>1749.93</v>
      </c>
      <c r="J639" s="105">
        <v>1992.68</v>
      </c>
      <c r="K639" s="105">
        <v>2000.0800000000002</v>
      </c>
      <c r="L639" s="105">
        <v>2021.0700000000002</v>
      </c>
      <c r="M639" s="105">
        <v>2021.71</v>
      </c>
      <c r="N639" s="105">
        <v>2012.94</v>
      </c>
      <c r="O639" s="105">
        <v>2000.65</v>
      </c>
      <c r="P639" s="105">
        <v>1984.1000000000001</v>
      </c>
      <c r="Q639" s="105">
        <v>1978.16</v>
      </c>
      <c r="R639" s="105">
        <v>1988.73</v>
      </c>
      <c r="S639" s="105">
        <v>2012.0400000000002</v>
      </c>
      <c r="T639" s="105">
        <v>2099.86</v>
      </c>
      <c r="U639" s="105">
        <v>2154.4</v>
      </c>
      <c r="V639" s="105">
        <v>2154.23</v>
      </c>
      <c r="W639" s="105">
        <v>2102.0600000000004</v>
      </c>
      <c r="X639" s="105">
        <v>2093.4</v>
      </c>
      <c r="Y639" s="105">
        <v>1817.8200000000002</v>
      </c>
    </row>
    <row r="640" spans="1:25" s="71" customFormat="1" ht="15.75" hidden="1" outlineLevel="1" x14ac:dyDescent="0.25">
      <c r="A640" s="131">
        <v>9</v>
      </c>
      <c r="B640" s="105">
        <v>1727.71</v>
      </c>
      <c r="C640" s="105">
        <v>1664.23</v>
      </c>
      <c r="D640" s="105">
        <v>1566.5100000000002</v>
      </c>
      <c r="E640" s="105">
        <v>1546.1000000000001</v>
      </c>
      <c r="F640" s="105">
        <v>1548.39</v>
      </c>
      <c r="G640" s="105">
        <v>1658.2</v>
      </c>
      <c r="H640" s="105">
        <v>1631.0500000000002</v>
      </c>
      <c r="I640" s="105">
        <v>1721.48</v>
      </c>
      <c r="J640" s="105">
        <v>1955.49</v>
      </c>
      <c r="K640" s="105">
        <v>1964.48</v>
      </c>
      <c r="L640" s="105">
        <v>1958.3200000000002</v>
      </c>
      <c r="M640" s="105">
        <v>1956.1000000000001</v>
      </c>
      <c r="N640" s="105">
        <v>1950.3400000000001</v>
      </c>
      <c r="O640" s="105">
        <v>1936.41</v>
      </c>
      <c r="P640" s="105">
        <v>1914.23</v>
      </c>
      <c r="Q640" s="105">
        <v>1915.17</v>
      </c>
      <c r="R640" s="105">
        <v>1933.0800000000002</v>
      </c>
      <c r="S640" s="105">
        <v>1936.65</v>
      </c>
      <c r="T640" s="105">
        <v>2022.0500000000002</v>
      </c>
      <c r="U640" s="105">
        <v>2120.4300000000003</v>
      </c>
      <c r="V640" s="105">
        <v>2116.0299999999997</v>
      </c>
      <c r="W640" s="105">
        <v>2089.83</v>
      </c>
      <c r="X640" s="105">
        <v>1930.68</v>
      </c>
      <c r="Y640" s="105">
        <v>1756.9</v>
      </c>
    </row>
    <row r="641" spans="1:25" s="71" customFormat="1" ht="15.75" hidden="1" outlineLevel="1" x14ac:dyDescent="0.25">
      <c r="A641" s="131">
        <v>10</v>
      </c>
      <c r="B641" s="105">
        <v>1587.53</v>
      </c>
      <c r="C641" s="105">
        <v>1541.38</v>
      </c>
      <c r="D641" s="105">
        <v>1523.69</v>
      </c>
      <c r="E641" s="105">
        <v>1502.13</v>
      </c>
      <c r="F641" s="105">
        <v>1537.02</v>
      </c>
      <c r="G641" s="105">
        <v>1613.5</v>
      </c>
      <c r="H641" s="105">
        <v>1824.65</v>
      </c>
      <c r="I641" s="105">
        <v>1979.17</v>
      </c>
      <c r="J641" s="105">
        <v>2102.19</v>
      </c>
      <c r="K641" s="105">
        <v>2101.9</v>
      </c>
      <c r="L641" s="105">
        <v>2098.84</v>
      </c>
      <c r="M641" s="105">
        <v>2084.2799999999997</v>
      </c>
      <c r="N641" s="105">
        <v>2068.46</v>
      </c>
      <c r="O641" s="105">
        <v>2066.37</v>
      </c>
      <c r="P641" s="105">
        <v>2063.4899999999998</v>
      </c>
      <c r="Q641" s="105">
        <v>2057.48</v>
      </c>
      <c r="R641" s="105">
        <v>2038.3000000000002</v>
      </c>
      <c r="S641" s="105">
        <v>1955.76</v>
      </c>
      <c r="T641" s="105">
        <v>2103</v>
      </c>
      <c r="U641" s="105">
        <v>2118.8000000000002</v>
      </c>
      <c r="V641" s="105">
        <v>2121.77</v>
      </c>
      <c r="W641" s="105">
        <v>2104.4899999999998</v>
      </c>
      <c r="X641" s="105">
        <v>2029.19</v>
      </c>
      <c r="Y641" s="105">
        <v>1651.3700000000001</v>
      </c>
    </row>
    <row r="642" spans="1:25" s="71" customFormat="1" ht="15.75" hidden="1" outlineLevel="1" x14ac:dyDescent="0.25">
      <c r="A642" s="131">
        <v>11</v>
      </c>
      <c r="B642" s="105">
        <v>1538.8700000000001</v>
      </c>
      <c r="C642" s="105">
        <v>1451.92</v>
      </c>
      <c r="D642" s="105">
        <v>1435.66</v>
      </c>
      <c r="E642" s="105">
        <v>1425.1200000000001</v>
      </c>
      <c r="F642" s="105">
        <v>1501.0300000000002</v>
      </c>
      <c r="G642" s="105">
        <v>1560.89</v>
      </c>
      <c r="H642" s="105">
        <v>1739.4</v>
      </c>
      <c r="I642" s="105">
        <v>1975.5900000000001</v>
      </c>
      <c r="J642" s="105">
        <v>2092.34</v>
      </c>
      <c r="K642" s="105">
        <v>2107.62</v>
      </c>
      <c r="L642" s="105">
        <v>2139.7399999999998</v>
      </c>
      <c r="M642" s="105">
        <v>2129.9700000000003</v>
      </c>
      <c r="N642" s="105">
        <v>2106.17</v>
      </c>
      <c r="O642" s="105">
        <v>2102.6400000000003</v>
      </c>
      <c r="P642" s="105">
        <v>2098.66</v>
      </c>
      <c r="Q642" s="105">
        <v>2093.8100000000004</v>
      </c>
      <c r="R642" s="105">
        <v>2091.08</v>
      </c>
      <c r="S642" s="105">
        <v>2088.9899999999998</v>
      </c>
      <c r="T642" s="105">
        <v>2110.2600000000002</v>
      </c>
      <c r="U642" s="105">
        <v>2214.3000000000002</v>
      </c>
      <c r="V642" s="105">
        <v>2199.0500000000002</v>
      </c>
      <c r="W642" s="105">
        <v>2186.04</v>
      </c>
      <c r="X642" s="105">
        <v>2026.0900000000001</v>
      </c>
      <c r="Y642" s="105">
        <v>1641.64</v>
      </c>
    </row>
    <row r="643" spans="1:25" s="71" customFormat="1" ht="15.75" hidden="1" outlineLevel="1" x14ac:dyDescent="0.25">
      <c r="A643" s="131">
        <v>12</v>
      </c>
      <c r="B643" s="105">
        <v>1548.33</v>
      </c>
      <c r="C643" s="105">
        <v>1524.4900000000002</v>
      </c>
      <c r="D643" s="105">
        <v>1475.42</v>
      </c>
      <c r="E643" s="105">
        <v>1460.83</v>
      </c>
      <c r="F643" s="105">
        <v>1508.0100000000002</v>
      </c>
      <c r="G643" s="105">
        <v>1542.95</v>
      </c>
      <c r="H643" s="105">
        <v>1732.49</v>
      </c>
      <c r="I643" s="105">
        <v>1912.42</v>
      </c>
      <c r="J643" s="105">
        <v>2121.2399999999998</v>
      </c>
      <c r="K643" s="105">
        <v>2139.54</v>
      </c>
      <c r="L643" s="105">
        <v>2160.13</v>
      </c>
      <c r="M643" s="105">
        <v>2148.13</v>
      </c>
      <c r="N643" s="105">
        <v>2129.71</v>
      </c>
      <c r="O643" s="105">
        <v>2131.41</v>
      </c>
      <c r="P643" s="105">
        <v>2119.29</v>
      </c>
      <c r="Q643" s="105">
        <v>2117.0500000000002</v>
      </c>
      <c r="R643" s="105">
        <v>2111.9899999999998</v>
      </c>
      <c r="S643" s="105">
        <v>2043.03</v>
      </c>
      <c r="T643" s="105">
        <v>2152.86</v>
      </c>
      <c r="U643" s="105">
        <v>2227.13</v>
      </c>
      <c r="V643" s="105">
        <v>2185.4499999999998</v>
      </c>
      <c r="W643" s="105">
        <v>2182.34</v>
      </c>
      <c r="X643" s="105">
        <v>2105.1800000000003</v>
      </c>
      <c r="Y643" s="105">
        <v>1717.78</v>
      </c>
    </row>
    <row r="644" spans="1:25" s="71" customFormat="1" ht="15.75" hidden="1" outlineLevel="1" x14ac:dyDescent="0.25">
      <c r="A644" s="131">
        <v>13</v>
      </c>
      <c r="B644" s="105">
        <v>1634.23</v>
      </c>
      <c r="C644" s="105">
        <v>1537.97</v>
      </c>
      <c r="D644" s="105">
        <v>1493.71</v>
      </c>
      <c r="E644" s="105">
        <v>1476.5</v>
      </c>
      <c r="F644" s="105">
        <v>1532.04</v>
      </c>
      <c r="G644" s="105">
        <v>1653.3000000000002</v>
      </c>
      <c r="H644" s="105">
        <v>1765.0900000000001</v>
      </c>
      <c r="I644" s="105">
        <v>2087.37</v>
      </c>
      <c r="J644" s="105">
        <v>2133.9700000000003</v>
      </c>
      <c r="K644" s="105">
        <v>2146.23</v>
      </c>
      <c r="L644" s="105">
        <v>2130.34</v>
      </c>
      <c r="M644" s="105">
        <v>2132.5600000000004</v>
      </c>
      <c r="N644" s="105">
        <v>2120.4700000000003</v>
      </c>
      <c r="O644" s="105">
        <v>2121.7399999999998</v>
      </c>
      <c r="P644" s="105">
        <v>2102.9499999999998</v>
      </c>
      <c r="Q644" s="105">
        <v>2096.7399999999998</v>
      </c>
      <c r="R644" s="105">
        <v>2108.19</v>
      </c>
      <c r="S644" s="105">
        <v>2132.92</v>
      </c>
      <c r="T644" s="105">
        <v>2146.4899999999998</v>
      </c>
      <c r="U644" s="105">
        <v>2179.3500000000004</v>
      </c>
      <c r="V644" s="105">
        <v>2177.67</v>
      </c>
      <c r="W644" s="105">
        <v>2163.4899999999998</v>
      </c>
      <c r="X644" s="105">
        <v>2056.8000000000002</v>
      </c>
      <c r="Y644" s="105">
        <v>1693.13</v>
      </c>
    </row>
    <row r="645" spans="1:25" s="71" customFormat="1" ht="15.75" hidden="1" outlineLevel="1" x14ac:dyDescent="0.25">
      <c r="A645" s="131">
        <v>14</v>
      </c>
      <c r="B645" s="105">
        <v>1726.6200000000001</v>
      </c>
      <c r="C645" s="105">
        <v>1557.52</v>
      </c>
      <c r="D645" s="105">
        <v>1541.8200000000002</v>
      </c>
      <c r="E645" s="105">
        <v>1537.13</v>
      </c>
      <c r="F645" s="105">
        <v>1535.98</v>
      </c>
      <c r="G645" s="105">
        <v>1549.7400000000002</v>
      </c>
      <c r="H645" s="105">
        <v>1548.5300000000002</v>
      </c>
      <c r="I645" s="105">
        <v>1571.65</v>
      </c>
      <c r="J645" s="105">
        <v>1764.8700000000001</v>
      </c>
      <c r="K645" s="105">
        <v>1922.95</v>
      </c>
      <c r="L645" s="105">
        <v>1948.97</v>
      </c>
      <c r="M645" s="105">
        <v>1927.74</v>
      </c>
      <c r="N645" s="105">
        <v>1933.95</v>
      </c>
      <c r="O645" s="105">
        <v>1917.15</v>
      </c>
      <c r="P645" s="105">
        <v>1895.97</v>
      </c>
      <c r="Q645" s="105">
        <v>1897.94</v>
      </c>
      <c r="R645" s="105">
        <v>1910.52</v>
      </c>
      <c r="S645" s="105">
        <v>1923.6200000000001</v>
      </c>
      <c r="T645" s="105">
        <v>2083.23</v>
      </c>
      <c r="U645" s="105">
        <v>2182.71</v>
      </c>
      <c r="V645" s="105">
        <v>2159.1800000000003</v>
      </c>
      <c r="W645" s="105">
        <v>2115.2600000000002</v>
      </c>
      <c r="X645" s="105">
        <v>2115.69</v>
      </c>
      <c r="Y645" s="105">
        <v>1757.0700000000002</v>
      </c>
    </row>
    <row r="646" spans="1:25" s="71" customFormat="1" ht="15.75" hidden="1" outlineLevel="1" x14ac:dyDescent="0.25">
      <c r="A646" s="131">
        <v>15</v>
      </c>
      <c r="B646" s="105">
        <v>1583.3500000000001</v>
      </c>
      <c r="C646" s="105">
        <v>1474.96</v>
      </c>
      <c r="D646" s="105">
        <v>1454.88</v>
      </c>
      <c r="E646" s="105">
        <v>1442</v>
      </c>
      <c r="F646" s="105">
        <v>1439.5700000000002</v>
      </c>
      <c r="G646" s="105">
        <v>1456.1100000000001</v>
      </c>
      <c r="H646" s="105">
        <v>1439.52</v>
      </c>
      <c r="I646" s="105">
        <v>1455.5100000000002</v>
      </c>
      <c r="J646" s="105">
        <v>1600.0700000000002</v>
      </c>
      <c r="K646" s="105">
        <v>1750.1100000000001</v>
      </c>
      <c r="L646" s="105">
        <v>1782.89</v>
      </c>
      <c r="M646" s="105">
        <v>1783.25</v>
      </c>
      <c r="N646" s="105">
        <v>1776.2</v>
      </c>
      <c r="O646" s="105">
        <v>1768.0800000000002</v>
      </c>
      <c r="P646" s="105">
        <v>1753.23</v>
      </c>
      <c r="Q646" s="105">
        <v>1707.53</v>
      </c>
      <c r="R646" s="105">
        <v>1720.47</v>
      </c>
      <c r="S646" s="105">
        <v>1769.8400000000001</v>
      </c>
      <c r="T646" s="105">
        <v>1970.13</v>
      </c>
      <c r="U646" s="105">
        <v>2170.94</v>
      </c>
      <c r="V646" s="105">
        <v>2142.42</v>
      </c>
      <c r="W646" s="105">
        <v>2128.75</v>
      </c>
      <c r="X646" s="105">
        <v>2115.7799999999997</v>
      </c>
      <c r="Y646" s="105">
        <v>1555.33</v>
      </c>
    </row>
    <row r="647" spans="1:25" s="71" customFormat="1" ht="15.75" hidden="1" outlineLevel="1" x14ac:dyDescent="0.25">
      <c r="A647" s="131">
        <v>16</v>
      </c>
      <c r="B647" s="105">
        <v>1728.68</v>
      </c>
      <c r="C647" s="105">
        <v>1523.68</v>
      </c>
      <c r="D647" s="105">
        <v>1486.58</v>
      </c>
      <c r="E647" s="105">
        <v>1477.31</v>
      </c>
      <c r="F647" s="105">
        <v>1484.8700000000001</v>
      </c>
      <c r="G647" s="105">
        <v>1568.73</v>
      </c>
      <c r="H647" s="105">
        <v>1718.3300000000002</v>
      </c>
      <c r="I647" s="105">
        <v>1996.5600000000002</v>
      </c>
      <c r="J647" s="105">
        <v>2186.7200000000003</v>
      </c>
      <c r="K647" s="105">
        <v>2207.4</v>
      </c>
      <c r="L647" s="105">
        <v>2200.0600000000004</v>
      </c>
      <c r="M647" s="105">
        <v>2195.3900000000003</v>
      </c>
      <c r="N647" s="105">
        <v>2145.38</v>
      </c>
      <c r="O647" s="105">
        <v>2131.09</v>
      </c>
      <c r="P647" s="105">
        <v>2036.43</v>
      </c>
      <c r="Q647" s="105">
        <v>2023.43</v>
      </c>
      <c r="R647" s="105">
        <v>2094.36</v>
      </c>
      <c r="S647" s="105">
        <v>2115.23</v>
      </c>
      <c r="T647" s="105">
        <v>2176.29</v>
      </c>
      <c r="U647" s="105">
        <v>2218.4300000000003</v>
      </c>
      <c r="V647" s="105">
        <v>2235.66</v>
      </c>
      <c r="W647" s="105">
        <v>2207.6999999999998</v>
      </c>
      <c r="X647" s="105">
        <v>2129.5299999999997</v>
      </c>
      <c r="Y647" s="105">
        <v>1562.27</v>
      </c>
    </row>
    <row r="648" spans="1:25" s="71" customFormat="1" ht="15.75" hidden="1" outlineLevel="1" x14ac:dyDescent="0.25">
      <c r="A648" s="131">
        <v>17</v>
      </c>
      <c r="B648" s="105">
        <v>1545.2400000000002</v>
      </c>
      <c r="C648" s="105">
        <v>1361.1100000000001</v>
      </c>
      <c r="D648" s="105">
        <v>1357.0100000000002</v>
      </c>
      <c r="E648" s="105">
        <v>1351.7</v>
      </c>
      <c r="F648" s="105">
        <v>1355.52</v>
      </c>
      <c r="G648" s="105">
        <v>1476.2400000000002</v>
      </c>
      <c r="H648" s="105">
        <v>1659.14</v>
      </c>
      <c r="I648" s="105">
        <v>2095.75</v>
      </c>
      <c r="J648" s="105">
        <v>2232.11</v>
      </c>
      <c r="K648" s="105">
        <v>2352.4</v>
      </c>
      <c r="L648" s="105">
        <v>2345.7399999999998</v>
      </c>
      <c r="M648" s="105">
        <v>2233.4</v>
      </c>
      <c r="N648" s="105">
        <v>2211.4700000000003</v>
      </c>
      <c r="O648" s="105">
        <v>2184.1400000000003</v>
      </c>
      <c r="P648" s="105">
        <v>2165.44</v>
      </c>
      <c r="Q648" s="105">
        <v>2154.65</v>
      </c>
      <c r="R648" s="105">
        <v>2173.58</v>
      </c>
      <c r="S648" s="105">
        <v>2158.73</v>
      </c>
      <c r="T648" s="105">
        <v>2312.0500000000002</v>
      </c>
      <c r="U648" s="105">
        <v>2501.23</v>
      </c>
      <c r="V648" s="105">
        <v>2502.1000000000004</v>
      </c>
      <c r="W648" s="105">
        <v>2464.21</v>
      </c>
      <c r="X648" s="105">
        <v>2146.27</v>
      </c>
      <c r="Y648" s="105">
        <v>1566.91</v>
      </c>
    </row>
    <row r="649" spans="1:25" s="71" customFormat="1" ht="15.75" hidden="1" outlineLevel="1" x14ac:dyDescent="0.25">
      <c r="A649" s="131">
        <v>18</v>
      </c>
      <c r="B649" s="105">
        <v>1564.98</v>
      </c>
      <c r="C649" s="105">
        <v>1453.42</v>
      </c>
      <c r="D649" s="105">
        <v>1432.54</v>
      </c>
      <c r="E649" s="105">
        <v>1424.8400000000001</v>
      </c>
      <c r="F649" s="105">
        <v>1434.15</v>
      </c>
      <c r="G649" s="105">
        <v>1572.42</v>
      </c>
      <c r="H649" s="105">
        <v>1768</v>
      </c>
      <c r="I649" s="105">
        <v>2027.3100000000002</v>
      </c>
      <c r="J649" s="105">
        <v>2226.4300000000003</v>
      </c>
      <c r="K649" s="105">
        <v>2285.65</v>
      </c>
      <c r="L649" s="105">
        <v>2269.63</v>
      </c>
      <c r="M649" s="105">
        <v>2266.88</v>
      </c>
      <c r="N649" s="105">
        <v>2221.4899999999998</v>
      </c>
      <c r="O649" s="105">
        <v>2215.1999999999998</v>
      </c>
      <c r="P649" s="105">
        <v>2192.2399999999998</v>
      </c>
      <c r="Q649" s="105">
        <v>2176.91</v>
      </c>
      <c r="R649" s="105">
        <v>2180.52</v>
      </c>
      <c r="S649" s="105">
        <v>2179.77</v>
      </c>
      <c r="T649" s="105">
        <v>2220.86</v>
      </c>
      <c r="U649" s="105">
        <v>2292.79</v>
      </c>
      <c r="V649" s="105">
        <v>2298.5600000000004</v>
      </c>
      <c r="W649" s="105">
        <v>2277.0600000000004</v>
      </c>
      <c r="X649" s="105">
        <v>2164.9499999999998</v>
      </c>
      <c r="Y649" s="105">
        <v>1657.4</v>
      </c>
    </row>
    <row r="650" spans="1:25" s="71" customFormat="1" ht="15.75" hidden="1" outlineLevel="1" x14ac:dyDescent="0.25">
      <c r="A650" s="131">
        <v>19</v>
      </c>
      <c r="B650" s="105">
        <v>1550.7800000000002</v>
      </c>
      <c r="C650" s="105">
        <v>1366.89</v>
      </c>
      <c r="D650" s="105">
        <v>1360.8500000000001</v>
      </c>
      <c r="E650" s="105">
        <v>1358.66</v>
      </c>
      <c r="F650" s="105">
        <v>1360.6100000000001</v>
      </c>
      <c r="G650" s="105">
        <v>1553.2400000000002</v>
      </c>
      <c r="H650" s="105">
        <v>1731.49</v>
      </c>
      <c r="I650" s="105">
        <v>2099.1000000000004</v>
      </c>
      <c r="J650" s="105">
        <v>2166.33</v>
      </c>
      <c r="K650" s="105">
        <v>2241.5700000000002</v>
      </c>
      <c r="L650" s="105">
        <v>2247.46</v>
      </c>
      <c r="M650" s="105">
        <v>2253.42</v>
      </c>
      <c r="N650" s="105">
        <v>2201</v>
      </c>
      <c r="O650" s="105">
        <v>2187.77</v>
      </c>
      <c r="P650" s="105">
        <v>2149.2600000000002</v>
      </c>
      <c r="Q650" s="105">
        <v>2125</v>
      </c>
      <c r="R650" s="105">
        <v>2147.3200000000002</v>
      </c>
      <c r="S650" s="105">
        <v>2174.1000000000004</v>
      </c>
      <c r="T650" s="105">
        <v>2243.94</v>
      </c>
      <c r="U650" s="105">
        <v>2505.7399999999998</v>
      </c>
      <c r="V650" s="105">
        <v>2482.41</v>
      </c>
      <c r="W650" s="105">
        <v>2284.17</v>
      </c>
      <c r="X650" s="105">
        <v>2158.4899999999998</v>
      </c>
      <c r="Y650" s="105">
        <v>1596.38</v>
      </c>
    </row>
    <row r="651" spans="1:25" s="71" customFormat="1" ht="15.75" hidden="1" outlineLevel="1" x14ac:dyDescent="0.25">
      <c r="A651" s="131">
        <v>20</v>
      </c>
      <c r="B651" s="105">
        <v>1520.45</v>
      </c>
      <c r="C651" s="105">
        <v>1373.3400000000001</v>
      </c>
      <c r="D651" s="105">
        <v>1364.4900000000002</v>
      </c>
      <c r="E651" s="105">
        <v>1363.1100000000001</v>
      </c>
      <c r="F651" s="105">
        <v>1364.42</v>
      </c>
      <c r="G651" s="105">
        <v>1536.15</v>
      </c>
      <c r="H651" s="105">
        <v>1732.2</v>
      </c>
      <c r="I651" s="105">
        <v>2085.19</v>
      </c>
      <c r="J651" s="105">
        <v>2237.33</v>
      </c>
      <c r="K651" s="105">
        <v>2248.9300000000003</v>
      </c>
      <c r="L651" s="105">
        <v>2205.09</v>
      </c>
      <c r="M651" s="105">
        <v>2196.91</v>
      </c>
      <c r="N651" s="105">
        <v>2172.1000000000004</v>
      </c>
      <c r="O651" s="105">
        <v>2170.62</v>
      </c>
      <c r="P651" s="105">
        <v>2162.98</v>
      </c>
      <c r="Q651" s="105">
        <v>2157</v>
      </c>
      <c r="R651" s="105">
        <v>2156.7399999999998</v>
      </c>
      <c r="S651" s="105">
        <v>2176.1800000000003</v>
      </c>
      <c r="T651" s="105">
        <v>2209.9700000000003</v>
      </c>
      <c r="U651" s="105">
        <v>2290.63</v>
      </c>
      <c r="V651" s="105">
        <v>2268.79</v>
      </c>
      <c r="W651" s="105">
        <v>2285.4899999999998</v>
      </c>
      <c r="X651" s="105">
        <v>2156.4700000000003</v>
      </c>
      <c r="Y651" s="105">
        <v>1618.5800000000002</v>
      </c>
    </row>
    <row r="652" spans="1:25" s="71" customFormat="1" ht="15.75" hidden="1" outlineLevel="1" x14ac:dyDescent="0.25">
      <c r="A652" s="131">
        <v>21</v>
      </c>
      <c r="B652" s="105">
        <v>1687.3700000000001</v>
      </c>
      <c r="C652" s="105">
        <v>1536.3600000000001</v>
      </c>
      <c r="D652" s="105">
        <v>1457.44</v>
      </c>
      <c r="E652" s="105">
        <v>1383.6000000000001</v>
      </c>
      <c r="F652" s="105">
        <v>1437.54</v>
      </c>
      <c r="G652" s="105">
        <v>1604.71</v>
      </c>
      <c r="H652" s="105">
        <v>1615.49</v>
      </c>
      <c r="I652" s="105">
        <v>1740.03</v>
      </c>
      <c r="J652" s="105">
        <v>2114.52</v>
      </c>
      <c r="K652" s="105">
        <v>2214.98</v>
      </c>
      <c r="L652" s="105">
        <v>2232.9300000000003</v>
      </c>
      <c r="M652" s="105">
        <v>2229.5600000000004</v>
      </c>
      <c r="N652" s="105">
        <v>2261.65</v>
      </c>
      <c r="O652" s="105">
        <v>2228.9899999999998</v>
      </c>
      <c r="P652" s="105">
        <v>2143.48</v>
      </c>
      <c r="Q652" s="105">
        <v>2139.5299999999997</v>
      </c>
      <c r="R652" s="105">
        <v>2220.5299999999997</v>
      </c>
      <c r="S652" s="105">
        <v>2233.0500000000002</v>
      </c>
      <c r="T652" s="105">
        <v>2254.6400000000003</v>
      </c>
      <c r="U652" s="105">
        <v>2399.8900000000003</v>
      </c>
      <c r="V652" s="105">
        <v>2411.23</v>
      </c>
      <c r="W652" s="105">
        <v>2391.02</v>
      </c>
      <c r="X652" s="105">
        <v>2262.91</v>
      </c>
      <c r="Y652" s="105">
        <v>2105.87</v>
      </c>
    </row>
    <row r="653" spans="1:25" s="71" customFormat="1" ht="15.75" hidden="1" outlineLevel="1" x14ac:dyDescent="0.25">
      <c r="A653" s="131">
        <v>22</v>
      </c>
      <c r="B653" s="105">
        <v>1640.68</v>
      </c>
      <c r="C653" s="105">
        <v>1353.89</v>
      </c>
      <c r="D653" s="105">
        <v>1348.06</v>
      </c>
      <c r="E653" s="105">
        <v>1335.41</v>
      </c>
      <c r="F653" s="105">
        <v>1333.0900000000001</v>
      </c>
      <c r="G653" s="105">
        <v>1351.3400000000001</v>
      </c>
      <c r="H653" s="105">
        <v>1371.5300000000002</v>
      </c>
      <c r="I653" s="105">
        <v>1412.69</v>
      </c>
      <c r="J653" s="105">
        <v>1989.14</v>
      </c>
      <c r="K653" s="105">
        <v>2097.9700000000003</v>
      </c>
      <c r="L653" s="105">
        <v>2101.98</v>
      </c>
      <c r="M653" s="105">
        <v>2090.48</v>
      </c>
      <c r="N653" s="105">
        <v>2083.41</v>
      </c>
      <c r="O653" s="105">
        <v>2053.91</v>
      </c>
      <c r="P653" s="105">
        <v>1789.38</v>
      </c>
      <c r="Q653" s="105">
        <v>1773.46</v>
      </c>
      <c r="R653" s="105">
        <v>1789.01</v>
      </c>
      <c r="S653" s="105">
        <v>2072.13</v>
      </c>
      <c r="T653" s="105">
        <v>2097.65</v>
      </c>
      <c r="U653" s="105">
        <v>2278.7799999999997</v>
      </c>
      <c r="V653" s="105">
        <v>2276.6000000000004</v>
      </c>
      <c r="W653" s="105">
        <v>2361.4899999999998</v>
      </c>
      <c r="X653" s="105">
        <v>2180.38</v>
      </c>
      <c r="Y653" s="105">
        <v>1732.72</v>
      </c>
    </row>
    <row r="654" spans="1:25" s="71" customFormat="1" ht="15.75" hidden="1" outlineLevel="1" x14ac:dyDescent="0.25">
      <c r="A654" s="131">
        <v>23</v>
      </c>
      <c r="B654" s="105">
        <v>1582.44</v>
      </c>
      <c r="C654" s="105">
        <v>1533.88</v>
      </c>
      <c r="D654" s="105">
        <v>1351.63</v>
      </c>
      <c r="E654" s="105">
        <v>1347.41</v>
      </c>
      <c r="F654" s="105">
        <v>1349.83</v>
      </c>
      <c r="G654" s="105">
        <v>1548.46</v>
      </c>
      <c r="H654" s="105">
        <v>1635.8600000000001</v>
      </c>
      <c r="I654" s="105">
        <v>1748.7900000000002</v>
      </c>
      <c r="J654" s="105">
        <v>2158.48</v>
      </c>
      <c r="K654" s="105">
        <v>2221.77</v>
      </c>
      <c r="L654" s="105">
        <v>2185.69</v>
      </c>
      <c r="M654" s="105">
        <v>2183.71</v>
      </c>
      <c r="N654" s="105">
        <v>2140.83</v>
      </c>
      <c r="O654" s="105">
        <v>2131.5299999999997</v>
      </c>
      <c r="P654" s="105">
        <v>2120.52</v>
      </c>
      <c r="Q654" s="105">
        <v>2096.2200000000003</v>
      </c>
      <c r="R654" s="105">
        <v>2170.84</v>
      </c>
      <c r="S654" s="105">
        <v>2185.1400000000003</v>
      </c>
      <c r="T654" s="105">
        <v>2230.92</v>
      </c>
      <c r="U654" s="105">
        <v>2390.84</v>
      </c>
      <c r="V654" s="105">
        <v>2378.02</v>
      </c>
      <c r="W654" s="105">
        <v>2358.3000000000002</v>
      </c>
      <c r="X654" s="105">
        <v>2148.44</v>
      </c>
      <c r="Y654" s="105">
        <v>1539.72</v>
      </c>
    </row>
    <row r="655" spans="1:25" s="71" customFormat="1" ht="15.75" hidden="1" outlineLevel="1" x14ac:dyDescent="0.25">
      <c r="A655" s="131">
        <v>24</v>
      </c>
      <c r="B655" s="105">
        <v>1483.1000000000001</v>
      </c>
      <c r="C655" s="105">
        <v>1350.81</v>
      </c>
      <c r="D655" s="105">
        <v>1130.83</v>
      </c>
      <c r="E655" s="105">
        <v>1124</v>
      </c>
      <c r="F655" s="105">
        <v>1258.23</v>
      </c>
      <c r="G655" s="105">
        <v>1396.5300000000002</v>
      </c>
      <c r="H655" s="105">
        <v>1514.88</v>
      </c>
      <c r="I655" s="105">
        <v>1797.4</v>
      </c>
      <c r="J655" s="105">
        <v>2140.46</v>
      </c>
      <c r="K655" s="105">
        <v>2230.83</v>
      </c>
      <c r="L655" s="105">
        <v>2210.3900000000003</v>
      </c>
      <c r="M655" s="105">
        <v>2181.9499999999998</v>
      </c>
      <c r="N655" s="105">
        <v>2171.5500000000002</v>
      </c>
      <c r="O655" s="105">
        <v>2159.13</v>
      </c>
      <c r="P655" s="105">
        <v>2135.5500000000002</v>
      </c>
      <c r="Q655" s="105">
        <v>2127.9899999999998</v>
      </c>
      <c r="R655" s="105">
        <v>2134.8100000000004</v>
      </c>
      <c r="S655" s="105">
        <v>2140.0600000000004</v>
      </c>
      <c r="T655" s="105">
        <v>2173.84</v>
      </c>
      <c r="U655" s="105">
        <v>2330.8500000000004</v>
      </c>
      <c r="V655" s="105">
        <v>2349.0500000000002</v>
      </c>
      <c r="W655" s="105">
        <v>2317.8200000000002</v>
      </c>
      <c r="X655" s="105">
        <v>2162.15</v>
      </c>
      <c r="Y655" s="105">
        <v>1760.73</v>
      </c>
    </row>
    <row r="656" spans="1:25" s="71" customFormat="1" ht="15.75" hidden="1" outlineLevel="1" x14ac:dyDescent="0.25">
      <c r="A656" s="131">
        <v>25</v>
      </c>
      <c r="B656" s="105">
        <v>1801.0600000000002</v>
      </c>
      <c r="C656" s="105">
        <v>1684.44</v>
      </c>
      <c r="D656" s="105">
        <v>1677.75</v>
      </c>
      <c r="E656" s="105">
        <v>1489.0700000000002</v>
      </c>
      <c r="F656" s="105">
        <v>1485.06</v>
      </c>
      <c r="G656" s="105">
        <v>1728.3300000000002</v>
      </c>
      <c r="H656" s="105">
        <v>1749.3600000000001</v>
      </c>
      <c r="I656" s="105">
        <v>2102.83</v>
      </c>
      <c r="J656" s="105">
        <v>2262.0600000000004</v>
      </c>
      <c r="K656" s="105">
        <v>2326.21</v>
      </c>
      <c r="L656" s="105">
        <v>2328.7200000000003</v>
      </c>
      <c r="M656" s="105">
        <v>2320.8100000000004</v>
      </c>
      <c r="N656" s="105">
        <v>2256.7399999999998</v>
      </c>
      <c r="O656" s="105">
        <v>2264.0600000000004</v>
      </c>
      <c r="P656" s="105">
        <v>2196.75</v>
      </c>
      <c r="Q656" s="105">
        <v>2170.48</v>
      </c>
      <c r="R656" s="105">
        <v>2177.21</v>
      </c>
      <c r="S656" s="105">
        <v>2189.08</v>
      </c>
      <c r="T656" s="105">
        <v>2249.4499999999998</v>
      </c>
      <c r="U656" s="105">
        <v>2380.0700000000002</v>
      </c>
      <c r="V656" s="105">
        <v>2337.8900000000003</v>
      </c>
      <c r="W656" s="105">
        <v>2327.5299999999997</v>
      </c>
      <c r="X656" s="105">
        <v>2239.75</v>
      </c>
      <c r="Y656" s="105">
        <v>2037.93</v>
      </c>
    </row>
    <row r="657" spans="1:25" s="71" customFormat="1" ht="15.75" hidden="1" outlineLevel="1" x14ac:dyDescent="0.25">
      <c r="A657" s="131">
        <v>26</v>
      </c>
      <c r="B657" s="105">
        <v>1755.44</v>
      </c>
      <c r="C657" s="105">
        <v>1702.5700000000002</v>
      </c>
      <c r="D657" s="105">
        <v>1706.44</v>
      </c>
      <c r="E657" s="105">
        <v>1645.2900000000002</v>
      </c>
      <c r="F657" s="105">
        <v>1697.8000000000002</v>
      </c>
      <c r="G657" s="105">
        <v>1747.16</v>
      </c>
      <c r="H657" s="105">
        <v>1772.8600000000001</v>
      </c>
      <c r="I657" s="105">
        <v>2084.1400000000003</v>
      </c>
      <c r="J657" s="105">
        <v>2169.4499999999998</v>
      </c>
      <c r="K657" s="105">
        <v>2236.23</v>
      </c>
      <c r="L657" s="105">
        <v>2188.62</v>
      </c>
      <c r="M657" s="105">
        <v>2169.6000000000004</v>
      </c>
      <c r="N657" s="105">
        <v>2161.8000000000002</v>
      </c>
      <c r="O657" s="105">
        <v>2155.17</v>
      </c>
      <c r="P657" s="105">
        <v>2138.46</v>
      </c>
      <c r="Q657" s="105">
        <v>2126.0299999999997</v>
      </c>
      <c r="R657" s="105">
        <v>2131.2799999999997</v>
      </c>
      <c r="S657" s="105">
        <v>2141.3100000000004</v>
      </c>
      <c r="T657" s="105">
        <v>2176.69</v>
      </c>
      <c r="U657" s="105">
        <v>2240.65</v>
      </c>
      <c r="V657" s="105">
        <v>2273.75</v>
      </c>
      <c r="W657" s="105">
        <v>2209.8500000000004</v>
      </c>
      <c r="X657" s="105">
        <v>2128.19</v>
      </c>
      <c r="Y657" s="105">
        <v>1746.39</v>
      </c>
    </row>
    <row r="658" spans="1:25" s="71" customFormat="1" ht="15.75" hidden="1" outlineLevel="1" x14ac:dyDescent="0.25">
      <c r="A658" s="131">
        <v>27</v>
      </c>
      <c r="B658" s="105">
        <v>1675.8100000000002</v>
      </c>
      <c r="C658" s="105">
        <v>1671.9</v>
      </c>
      <c r="D658" s="105">
        <v>1605.6100000000001</v>
      </c>
      <c r="E658" s="105">
        <v>1405.77</v>
      </c>
      <c r="F658" s="105">
        <v>1484.2600000000002</v>
      </c>
      <c r="G658" s="105">
        <v>1721.17</v>
      </c>
      <c r="H658" s="105">
        <v>1725.8100000000002</v>
      </c>
      <c r="I658" s="105">
        <v>1829.8300000000002</v>
      </c>
      <c r="J658" s="105">
        <v>2104.63</v>
      </c>
      <c r="K658" s="105">
        <v>2137.59</v>
      </c>
      <c r="L658" s="105">
        <v>2154.44</v>
      </c>
      <c r="M658" s="105">
        <v>2127.1000000000004</v>
      </c>
      <c r="N658" s="105">
        <v>2112.21</v>
      </c>
      <c r="O658" s="105">
        <v>2110.86</v>
      </c>
      <c r="P658" s="105">
        <v>2103.9</v>
      </c>
      <c r="Q658" s="105">
        <v>2082.3500000000004</v>
      </c>
      <c r="R658" s="105">
        <v>2081.5</v>
      </c>
      <c r="S658" s="105">
        <v>2078.5600000000004</v>
      </c>
      <c r="T658" s="105">
        <v>2103.19</v>
      </c>
      <c r="U658" s="105">
        <v>2212.17</v>
      </c>
      <c r="V658" s="105">
        <v>2204.25</v>
      </c>
      <c r="W658" s="105">
        <v>2157.0500000000002</v>
      </c>
      <c r="X658" s="105">
        <v>2110.61</v>
      </c>
      <c r="Y658" s="105">
        <v>1751.51</v>
      </c>
    </row>
    <row r="659" spans="1:25" s="71" customFormat="1" ht="15.75" hidden="1" outlineLevel="1" x14ac:dyDescent="0.25">
      <c r="A659" s="131">
        <v>28</v>
      </c>
      <c r="B659" s="105">
        <v>1726.26</v>
      </c>
      <c r="C659" s="105">
        <v>1669.21</v>
      </c>
      <c r="D659" s="105">
        <v>1454.5</v>
      </c>
      <c r="E659" s="105">
        <v>1406.2</v>
      </c>
      <c r="F659" s="105">
        <v>1430.98</v>
      </c>
      <c r="G659" s="105">
        <v>1463.0300000000002</v>
      </c>
      <c r="H659" s="105">
        <v>1506.2400000000002</v>
      </c>
      <c r="I659" s="105">
        <v>1697.27</v>
      </c>
      <c r="J659" s="105">
        <v>1781.42</v>
      </c>
      <c r="K659" s="105">
        <v>1849.5500000000002</v>
      </c>
      <c r="L659" s="105">
        <v>2005.91</v>
      </c>
      <c r="M659" s="105">
        <v>1873.45</v>
      </c>
      <c r="N659" s="105">
        <v>1849.95</v>
      </c>
      <c r="O659" s="105">
        <v>1805.18</v>
      </c>
      <c r="P659" s="105">
        <v>1771.93</v>
      </c>
      <c r="Q659" s="105">
        <v>1767.66</v>
      </c>
      <c r="R659" s="105">
        <v>1823.45</v>
      </c>
      <c r="S659" s="105">
        <v>1852.3200000000002</v>
      </c>
      <c r="T659" s="105">
        <v>1898.24</v>
      </c>
      <c r="U659" s="105">
        <v>2119.25</v>
      </c>
      <c r="V659" s="105">
        <v>2153.84</v>
      </c>
      <c r="W659" s="105">
        <v>2206.04</v>
      </c>
      <c r="X659" s="105">
        <v>2100.6400000000003</v>
      </c>
      <c r="Y659" s="105">
        <v>1765.39</v>
      </c>
    </row>
    <row r="660" spans="1:25" s="71" customFormat="1" ht="15.75" hidden="1" outlineLevel="1" x14ac:dyDescent="0.25">
      <c r="A660" s="131">
        <v>29</v>
      </c>
      <c r="B660" s="105">
        <v>1755.6200000000001</v>
      </c>
      <c r="C660" s="105">
        <v>1679.46</v>
      </c>
      <c r="D660" s="105">
        <v>1509.79</v>
      </c>
      <c r="E660" s="105">
        <v>1401.93</v>
      </c>
      <c r="F660" s="105">
        <v>1419.7800000000002</v>
      </c>
      <c r="G660" s="105">
        <v>1659.41</v>
      </c>
      <c r="H660" s="105">
        <v>1470.97</v>
      </c>
      <c r="I660" s="105">
        <v>1545.17</v>
      </c>
      <c r="J660" s="105">
        <v>1796.45</v>
      </c>
      <c r="K660" s="105">
        <v>1804.4</v>
      </c>
      <c r="L660" s="105">
        <v>2015.75</v>
      </c>
      <c r="M660" s="105">
        <v>2085.6800000000003</v>
      </c>
      <c r="N660" s="105">
        <v>1847.4</v>
      </c>
      <c r="O660" s="105">
        <v>1787.16</v>
      </c>
      <c r="P660" s="105">
        <v>1774.5700000000002</v>
      </c>
      <c r="Q660" s="105">
        <v>1761.8300000000002</v>
      </c>
      <c r="R660" s="105">
        <v>1785.96</v>
      </c>
      <c r="S660" s="105">
        <v>1792.13</v>
      </c>
      <c r="T660" s="105">
        <v>1910.4</v>
      </c>
      <c r="U660" s="105">
        <v>2135.8000000000002</v>
      </c>
      <c r="V660" s="105">
        <v>2157.23</v>
      </c>
      <c r="W660" s="105">
        <v>2230.7399999999998</v>
      </c>
      <c r="X660" s="105">
        <v>2090.96</v>
      </c>
      <c r="Y660" s="105">
        <v>1771.0900000000001</v>
      </c>
    </row>
    <row r="661" spans="1:25" s="71" customFormat="1" ht="15.75" collapsed="1" x14ac:dyDescent="0.25">
      <c r="A661" s="131">
        <v>30</v>
      </c>
      <c r="B661" s="105">
        <v>1769.16</v>
      </c>
      <c r="C661" s="105">
        <v>1694.45</v>
      </c>
      <c r="D661" s="105">
        <v>1537.21</v>
      </c>
      <c r="E661" s="105">
        <v>1424.3500000000001</v>
      </c>
      <c r="F661" s="105">
        <v>1446.5500000000002</v>
      </c>
      <c r="G661" s="105">
        <v>1702.53</v>
      </c>
      <c r="H661" s="105">
        <v>1562.42</v>
      </c>
      <c r="I661" s="105">
        <v>1766.89</v>
      </c>
      <c r="J661" s="105">
        <v>1861.0700000000002</v>
      </c>
      <c r="K661" s="105">
        <v>2092.38</v>
      </c>
      <c r="L661" s="105">
        <v>2092.54</v>
      </c>
      <c r="M661" s="105">
        <v>2051.66</v>
      </c>
      <c r="N661" s="105">
        <v>1973.53</v>
      </c>
      <c r="O661" s="105">
        <v>1938.78</v>
      </c>
      <c r="P661" s="105">
        <v>1901.5</v>
      </c>
      <c r="Q661" s="105">
        <v>1868.8200000000002</v>
      </c>
      <c r="R661" s="105">
        <v>1853.3700000000001</v>
      </c>
      <c r="S661" s="105">
        <v>1864.18</v>
      </c>
      <c r="T661" s="105">
        <v>1895.5600000000002</v>
      </c>
      <c r="U661" s="105">
        <v>2142.86</v>
      </c>
      <c r="V661" s="105">
        <v>2103.75</v>
      </c>
      <c r="W661" s="105">
        <v>2090.8100000000004</v>
      </c>
      <c r="X661" s="105">
        <v>1868.48</v>
      </c>
      <c r="Y661" s="105">
        <v>1769.28</v>
      </c>
    </row>
    <row r="662" spans="1:25" s="71" customFormat="1" ht="15.75" x14ac:dyDescent="0.25">
      <c r="A662" s="131">
        <v>31</v>
      </c>
      <c r="B662" s="105">
        <v>1712.69</v>
      </c>
      <c r="C662" s="105">
        <v>1430.3600000000001</v>
      </c>
      <c r="D662" s="105">
        <v>1417.8500000000001</v>
      </c>
      <c r="E662" s="105">
        <v>1375.16</v>
      </c>
      <c r="F662" s="105">
        <v>1383.52</v>
      </c>
      <c r="G662" s="105">
        <v>1361.45</v>
      </c>
      <c r="H662" s="105">
        <v>1441.38</v>
      </c>
      <c r="I662" s="105">
        <v>1471.38</v>
      </c>
      <c r="J662" s="105">
        <v>1772.43</v>
      </c>
      <c r="K662" s="105">
        <v>1806.0500000000002</v>
      </c>
      <c r="L662" s="105">
        <v>1865.22</v>
      </c>
      <c r="M662" s="105">
        <v>1830.91</v>
      </c>
      <c r="N662" s="105">
        <v>1809.73</v>
      </c>
      <c r="O662" s="105">
        <v>1812.17</v>
      </c>
      <c r="P662" s="105">
        <v>1810.0400000000002</v>
      </c>
      <c r="Q662" s="105">
        <v>1722.5500000000002</v>
      </c>
      <c r="R662" s="105">
        <v>1798.48</v>
      </c>
      <c r="S662" s="105">
        <v>1789.0700000000002</v>
      </c>
      <c r="T662" s="105">
        <v>1710.1100000000001</v>
      </c>
      <c r="U662" s="105">
        <v>1927.26</v>
      </c>
      <c r="V662" s="105">
        <v>1841.77</v>
      </c>
      <c r="W662" s="105">
        <v>2168.62</v>
      </c>
      <c r="X662" s="105">
        <v>2089.5500000000002</v>
      </c>
      <c r="Y662" s="105">
        <v>1735.1200000000001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1957.3</v>
      </c>
      <c r="C666" s="105">
        <v>1879.2</v>
      </c>
      <c r="D666" s="105">
        <v>1817.04</v>
      </c>
      <c r="E666" s="105">
        <v>1786.9499999999998</v>
      </c>
      <c r="F666" s="105">
        <v>1807.8899999999999</v>
      </c>
      <c r="G666" s="105">
        <v>1870.71</v>
      </c>
      <c r="H666" s="105">
        <v>1852.6399999999999</v>
      </c>
      <c r="I666" s="105">
        <v>1902.77</v>
      </c>
      <c r="J666" s="105">
        <v>2056.6</v>
      </c>
      <c r="K666" s="105">
        <v>2193.33</v>
      </c>
      <c r="L666" s="105">
        <v>2232.62</v>
      </c>
      <c r="M666" s="105">
        <v>2336.69</v>
      </c>
      <c r="N666" s="105">
        <v>2231.88</v>
      </c>
      <c r="O666" s="105">
        <v>2232.54</v>
      </c>
      <c r="P666" s="105">
        <v>2227.2399999999998</v>
      </c>
      <c r="Q666" s="105">
        <v>2226.04</v>
      </c>
      <c r="R666" s="105">
        <v>2271.75</v>
      </c>
      <c r="S666" s="105">
        <v>2257.41</v>
      </c>
      <c r="T666" s="105">
        <v>2346.77</v>
      </c>
      <c r="U666" s="105">
        <v>2499.3199999999997</v>
      </c>
      <c r="V666" s="105">
        <v>2565.79</v>
      </c>
      <c r="W666" s="105">
        <v>2565.5699999999997</v>
      </c>
      <c r="X666" s="105">
        <v>2554.79</v>
      </c>
      <c r="Y666" s="105">
        <v>2028.12</v>
      </c>
    </row>
    <row r="667" spans="1:25" s="71" customFormat="1" ht="15.75" hidden="1" outlineLevel="1" x14ac:dyDescent="0.25">
      <c r="A667" s="131">
        <v>2</v>
      </c>
      <c r="B667" s="105">
        <v>1965.24</v>
      </c>
      <c r="C667" s="105">
        <v>1909.9099999999999</v>
      </c>
      <c r="D667" s="105">
        <v>1856.9099999999999</v>
      </c>
      <c r="E667" s="105">
        <v>1851.73</v>
      </c>
      <c r="F667" s="105">
        <v>1868.3899999999999</v>
      </c>
      <c r="G667" s="105">
        <v>1960.9199999999998</v>
      </c>
      <c r="H667" s="105">
        <v>2095.8999999999996</v>
      </c>
      <c r="I667" s="105">
        <v>2401.0500000000002</v>
      </c>
      <c r="J667" s="105">
        <v>2519.5100000000002</v>
      </c>
      <c r="K667" s="105">
        <v>2541.39</v>
      </c>
      <c r="L667" s="105">
        <v>2532.8999999999996</v>
      </c>
      <c r="M667" s="105">
        <v>2526.21</v>
      </c>
      <c r="N667" s="105">
        <v>2474.6800000000003</v>
      </c>
      <c r="O667" s="105">
        <v>2456.48</v>
      </c>
      <c r="P667" s="105">
        <v>2414.52</v>
      </c>
      <c r="Q667" s="105">
        <v>2431.64</v>
      </c>
      <c r="R667" s="105">
        <v>2443.08</v>
      </c>
      <c r="S667" s="105">
        <v>2437.44</v>
      </c>
      <c r="T667" s="105">
        <v>2609.89</v>
      </c>
      <c r="U667" s="105">
        <v>2600.04</v>
      </c>
      <c r="V667" s="105">
        <v>2589.56</v>
      </c>
      <c r="W667" s="105">
        <v>2584.4300000000003</v>
      </c>
      <c r="X667" s="105">
        <v>2465.69</v>
      </c>
      <c r="Y667" s="105">
        <v>2342.4300000000003</v>
      </c>
    </row>
    <row r="668" spans="1:25" s="71" customFormat="1" ht="15.75" hidden="1" outlineLevel="1" x14ac:dyDescent="0.25">
      <c r="A668" s="131">
        <v>3</v>
      </c>
      <c r="B668" s="105">
        <v>1928.1299999999999</v>
      </c>
      <c r="C668" s="105">
        <v>1866.8899999999999</v>
      </c>
      <c r="D668" s="105">
        <v>1808.96</v>
      </c>
      <c r="E668" s="105">
        <v>1806.4199999999998</v>
      </c>
      <c r="F668" s="105">
        <v>1827.1599999999999</v>
      </c>
      <c r="G668" s="105">
        <v>1914.34</v>
      </c>
      <c r="H668" s="105">
        <v>2017.1699999999998</v>
      </c>
      <c r="I668" s="105">
        <v>2195.37</v>
      </c>
      <c r="J668" s="105">
        <v>2427.59</v>
      </c>
      <c r="K668" s="105">
        <v>2442.41</v>
      </c>
      <c r="L668" s="105">
        <v>2427.4899999999998</v>
      </c>
      <c r="M668" s="105">
        <v>2462.75</v>
      </c>
      <c r="N668" s="105">
        <v>2399.4899999999998</v>
      </c>
      <c r="O668" s="105">
        <v>2399.75</v>
      </c>
      <c r="P668" s="105">
        <v>2391.4899999999998</v>
      </c>
      <c r="Q668" s="105">
        <v>2382.9499999999998</v>
      </c>
      <c r="R668" s="105">
        <v>2400.23</v>
      </c>
      <c r="S668" s="105">
        <v>2410.7399999999998</v>
      </c>
      <c r="T668" s="105">
        <v>2488.12</v>
      </c>
      <c r="U668" s="105">
        <v>2667.58</v>
      </c>
      <c r="V668" s="105">
        <v>2649.51</v>
      </c>
      <c r="W668" s="105">
        <v>2522.08</v>
      </c>
      <c r="X668" s="105">
        <v>2382.04</v>
      </c>
      <c r="Y668" s="105">
        <v>1975.23</v>
      </c>
    </row>
    <row r="669" spans="1:25" s="71" customFormat="1" ht="15.75" hidden="1" outlineLevel="1" x14ac:dyDescent="0.25">
      <c r="A669" s="131">
        <v>4</v>
      </c>
      <c r="B669" s="105">
        <v>1939.24</v>
      </c>
      <c r="C669" s="105">
        <v>1886.56</v>
      </c>
      <c r="D669" s="105">
        <v>1816.06</v>
      </c>
      <c r="E669" s="105">
        <v>1812.73</v>
      </c>
      <c r="F669" s="105">
        <v>1851.03</v>
      </c>
      <c r="G669" s="105">
        <v>1936.35</v>
      </c>
      <c r="H669" s="105">
        <v>2093.38</v>
      </c>
      <c r="I669" s="105">
        <v>2289.1</v>
      </c>
      <c r="J669" s="105">
        <v>2423.4899999999998</v>
      </c>
      <c r="K669" s="105">
        <v>2454.6</v>
      </c>
      <c r="L669" s="105">
        <v>2420.4899999999998</v>
      </c>
      <c r="M669" s="105">
        <v>2412.87</v>
      </c>
      <c r="N669" s="105">
        <v>2383.5299999999997</v>
      </c>
      <c r="O669" s="105">
        <v>2375.5699999999997</v>
      </c>
      <c r="P669" s="105">
        <v>2365.79</v>
      </c>
      <c r="Q669" s="105">
        <v>2364.21</v>
      </c>
      <c r="R669" s="105">
        <v>2364.04</v>
      </c>
      <c r="S669" s="105">
        <v>2367.9899999999998</v>
      </c>
      <c r="T669" s="105">
        <v>2419.98</v>
      </c>
      <c r="U669" s="105">
        <v>2526.3000000000002</v>
      </c>
      <c r="V669" s="105">
        <v>2522.4899999999998</v>
      </c>
      <c r="W669" s="105">
        <v>2493.8599999999997</v>
      </c>
      <c r="X669" s="105">
        <v>2361.0699999999997</v>
      </c>
      <c r="Y669" s="105">
        <v>2005.9099999999999</v>
      </c>
    </row>
    <row r="670" spans="1:25" s="71" customFormat="1" ht="15.75" hidden="1" outlineLevel="1" x14ac:dyDescent="0.25">
      <c r="A670" s="131">
        <v>5</v>
      </c>
      <c r="B670" s="105">
        <v>1920.48</v>
      </c>
      <c r="C670" s="105">
        <v>1866.37</v>
      </c>
      <c r="D670" s="105">
        <v>1791.88</v>
      </c>
      <c r="E670" s="105">
        <v>1789.07</v>
      </c>
      <c r="F670" s="105">
        <v>1821.86</v>
      </c>
      <c r="G670" s="105">
        <v>1933.6499999999999</v>
      </c>
      <c r="H670" s="105">
        <v>1990.96</v>
      </c>
      <c r="I670" s="105">
        <v>2326.79</v>
      </c>
      <c r="J670" s="105">
        <v>2446.9700000000003</v>
      </c>
      <c r="K670" s="105">
        <v>2488.4300000000003</v>
      </c>
      <c r="L670" s="105">
        <v>2453.64</v>
      </c>
      <c r="M670" s="105">
        <v>2470.94</v>
      </c>
      <c r="N670" s="105">
        <v>2441.21</v>
      </c>
      <c r="O670" s="105">
        <v>2431.6999999999998</v>
      </c>
      <c r="P670" s="105">
        <v>2418.71</v>
      </c>
      <c r="Q670" s="105">
        <v>2403.38</v>
      </c>
      <c r="R670" s="105">
        <v>2425.2399999999998</v>
      </c>
      <c r="S670" s="105">
        <v>2429.9700000000003</v>
      </c>
      <c r="T670" s="105">
        <v>2485.75</v>
      </c>
      <c r="U670" s="105">
        <v>2554.8000000000002</v>
      </c>
      <c r="V670" s="105">
        <v>2545.92</v>
      </c>
      <c r="W670" s="105">
        <v>2501.88</v>
      </c>
      <c r="X670" s="105">
        <v>2346.3599999999997</v>
      </c>
      <c r="Y670" s="105">
        <v>2000.74</v>
      </c>
    </row>
    <row r="671" spans="1:25" s="71" customFormat="1" ht="15.75" hidden="1" outlineLevel="1" x14ac:dyDescent="0.25">
      <c r="A671" s="131">
        <v>6</v>
      </c>
      <c r="B671" s="105">
        <v>1895.8</v>
      </c>
      <c r="C671" s="105">
        <v>1803.75</v>
      </c>
      <c r="D671" s="105">
        <v>1781.96</v>
      </c>
      <c r="E671" s="105">
        <v>1776.81</v>
      </c>
      <c r="F671" s="105">
        <v>1815.45</v>
      </c>
      <c r="G671" s="105">
        <v>1936.9099999999999</v>
      </c>
      <c r="H671" s="105">
        <v>2016.21</v>
      </c>
      <c r="I671" s="105">
        <v>2318.6999999999998</v>
      </c>
      <c r="J671" s="105">
        <v>2398.02</v>
      </c>
      <c r="K671" s="105">
        <v>2449.3599999999997</v>
      </c>
      <c r="L671" s="105">
        <v>2385.6099999999997</v>
      </c>
      <c r="M671" s="105">
        <v>2444.16</v>
      </c>
      <c r="N671" s="105">
        <v>2392.6999999999998</v>
      </c>
      <c r="O671" s="105">
        <v>2378.3999999999996</v>
      </c>
      <c r="P671" s="105">
        <v>2358.39</v>
      </c>
      <c r="Q671" s="105">
        <v>2356.7799999999997</v>
      </c>
      <c r="R671" s="105">
        <v>2337.96</v>
      </c>
      <c r="S671" s="105">
        <v>2357.4899999999998</v>
      </c>
      <c r="T671" s="105">
        <v>2423.35</v>
      </c>
      <c r="U671" s="105">
        <v>2555.8000000000002</v>
      </c>
      <c r="V671" s="105">
        <v>2536.59</v>
      </c>
      <c r="W671" s="105">
        <v>2504.9499999999998</v>
      </c>
      <c r="X671" s="105">
        <v>2333.1499999999996</v>
      </c>
      <c r="Y671" s="105">
        <v>2008.12</v>
      </c>
    </row>
    <row r="672" spans="1:25" s="71" customFormat="1" ht="15.75" hidden="1" outlineLevel="1" x14ac:dyDescent="0.25">
      <c r="A672" s="131">
        <v>7</v>
      </c>
      <c r="B672" s="105">
        <v>1934.48</v>
      </c>
      <c r="C672" s="105">
        <v>1833.35</v>
      </c>
      <c r="D672" s="105">
        <v>1784.01</v>
      </c>
      <c r="E672" s="105">
        <v>1781.19</v>
      </c>
      <c r="F672" s="105">
        <v>1791.6799999999998</v>
      </c>
      <c r="G672" s="105">
        <v>1872.37</v>
      </c>
      <c r="H672" s="105">
        <v>1892.9199999999998</v>
      </c>
      <c r="I672" s="105">
        <v>2007.35</v>
      </c>
      <c r="J672" s="105">
        <v>2165.9700000000003</v>
      </c>
      <c r="K672" s="105">
        <v>2172.98</v>
      </c>
      <c r="L672" s="105">
        <v>2178.5500000000002</v>
      </c>
      <c r="M672" s="105">
        <v>2177.54</v>
      </c>
      <c r="N672" s="105">
        <v>2173.4300000000003</v>
      </c>
      <c r="O672" s="105">
        <v>2155.16</v>
      </c>
      <c r="P672" s="105">
        <v>2144.6499999999996</v>
      </c>
      <c r="Q672" s="105">
        <v>2138.19</v>
      </c>
      <c r="R672" s="105">
        <v>2152</v>
      </c>
      <c r="S672" s="105">
        <v>2156.5100000000002</v>
      </c>
      <c r="T672" s="105">
        <v>2326.94</v>
      </c>
      <c r="U672" s="105">
        <v>2382.94</v>
      </c>
      <c r="V672" s="105">
        <v>2378.8999999999996</v>
      </c>
      <c r="W672" s="105">
        <v>2342.41</v>
      </c>
      <c r="X672" s="105">
        <v>2183.1499999999996</v>
      </c>
      <c r="Y672" s="105">
        <v>2012.76</v>
      </c>
    </row>
    <row r="673" spans="1:25" s="71" customFormat="1" ht="15.75" hidden="1" outlineLevel="1" x14ac:dyDescent="0.25">
      <c r="A673" s="131">
        <v>8</v>
      </c>
      <c r="B673" s="105">
        <v>1975.57</v>
      </c>
      <c r="C673" s="105">
        <v>1903.21</v>
      </c>
      <c r="D673" s="105">
        <v>1864.6</v>
      </c>
      <c r="E673" s="105">
        <v>1837.61</v>
      </c>
      <c r="F673" s="105">
        <v>1861.28</v>
      </c>
      <c r="G673" s="105">
        <v>1939</v>
      </c>
      <c r="H673" s="105">
        <v>1943.98</v>
      </c>
      <c r="I673" s="105">
        <v>1985.82</v>
      </c>
      <c r="J673" s="105">
        <v>2228.5699999999997</v>
      </c>
      <c r="K673" s="105">
        <v>2235.9700000000003</v>
      </c>
      <c r="L673" s="105">
        <v>2256.96</v>
      </c>
      <c r="M673" s="105">
        <v>2257.6</v>
      </c>
      <c r="N673" s="105">
        <v>2248.83</v>
      </c>
      <c r="O673" s="105">
        <v>2236.54</v>
      </c>
      <c r="P673" s="105">
        <v>2219.9899999999998</v>
      </c>
      <c r="Q673" s="105">
        <v>2214.0500000000002</v>
      </c>
      <c r="R673" s="105">
        <v>2224.62</v>
      </c>
      <c r="S673" s="105">
        <v>2247.9300000000003</v>
      </c>
      <c r="T673" s="105">
        <v>2335.75</v>
      </c>
      <c r="U673" s="105">
        <v>2390.29</v>
      </c>
      <c r="V673" s="105">
        <v>2390.12</v>
      </c>
      <c r="W673" s="105">
        <v>2337.9499999999998</v>
      </c>
      <c r="X673" s="105">
        <v>2329.29</v>
      </c>
      <c r="Y673" s="105">
        <v>2053.71</v>
      </c>
    </row>
    <row r="674" spans="1:25" s="71" customFormat="1" ht="15.75" hidden="1" outlineLevel="1" x14ac:dyDescent="0.25">
      <c r="A674" s="131">
        <v>9</v>
      </c>
      <c r="B674" s="105">
        <v>1963.6</v>
      </c>
      <c r="C674" s="105">
        <v>1900.12</v>
      </c>
      <c r="D674" s="105">
        <v>1802.4</v>
      </c>
      <c r="E674" s="105">
        <v>1781.99</v>
      </c>
      <c r="F674" s="105">
        <v>1784.28</v>
      </c>
      <c r="G674" s="105">
        <v>1894.09</v>
      </c>
      <c r="H674" s="105">
        <v>1866.94</v>
      </c>
      <c r="I674" s="105">
        <v>1957.37</v>
      </c>
      <c r="J674" s="105">
        <v>2191.38</v>
      </c>
      <c r="K674" s="105">
        <v>2200.37</v>
      </c>
      <c r="L674" s="105">
        <v>2194.21</v>
      </c>
      <c r="M674" s="105">
        <v>2191.9899999999998</v>
      </c>
      <c r="N674" s="105">
        <v>2186.23</v>
      </c>
      <c r="O674" s="105">
        <v>2172.3000000000002</v>
      </c>
      <c r="P674" s="105">
        <v>2150.12</v>
      </c>
      <c r="Q674" s="105">
        <v>2151.06</v>
      </c>
      <c r="R674" s="105">
        <v>2168.9700000000003</v>
      </c>
      <c r="S674" s="105">
        <v>2172.54</v>
      </c>
      <c r="T674" s="105">
        <v>2257.94</v>
      </c>
      <c r="U674" s="105">
        <v>2356.3199999999997</v>
      </c>
      <c r="V674" s="105">
        <v>2351.92</v>
      </c>
      <c r="W674" s="105">
        <v>2325.7200000000003</v>
      </c>
      <c r="X674" s="105">
        <v>2166.5699999999997</v>
      </c>
      <c r="Y674" s="105">
        <v>1992.79</v>
      </c>
    </row>
    <row r="675" spans="1:25" s="71" customFormat="1" ht="15.75" hidden="1" outlineLevel="1" x14ac:dyDescent="0.25">
      <c r="A675" s="131">
        <v>10</v>
      </c>
      <c r="B675" s="105">
        <v>1823.4199999999998</v>
      </c>
      <c r="C675" s="105">
        <v>1777.27</v>
      </c>
      <c r="D675" s="105">
        <v>1759.58</v>
      </c>
      <c r="E675" s="105">
        <v>1738.02</v>
      </c>
      <c r="F675" s="105">
        <v>1772.9099999999999</v>
      </c>
      <c r="G675" s="105">
        <v>1849.3899999999999</v>
      </c>
      <c r="H675" s="105">
        <v>2060.54</v>
      </c>
      <c r="I675" s="105">
        <v>2215.06</v>
      </c>
      <c r="J675" s="105">
        <v>2338.08</v>
      </c>
      <c r="K675" s="105">
        <v>2337.79</v>
      </c>
      <c r="L675" s="105">
        <v>2334.73</v>
      </c>
      <c r="M675" s="105">
        <v>2320.17</v>
      </c>
      <c r="N675" s="105">
        <v>2304.35</v>
      </c>
      <c r="O675" s="105">
        <v>2302.2600000000002</v>
      </c>
      <c r="P675" s="105">
        <v>2299.38</v>
      </c>
      <c r="Q675" s="105">
        <v>2293.37</v>
      </c>
      <c r="R675" s="105">
        <v>2274.19</v>
      </c>
      <c r="S675" s="105">
        <v>2191.6499999999996</v>
      </c>
      <c r="T675" s="105">
        <v>2338.89</v>
      </c>
      <c r="U675" s="105">
        <v>2354.69</v>
      </c>
      <c r="V675" s="105">
        <v>2357.66</v>
      </c>
      <c r="W675" s="105">
        <v>2340.38</v>
      </c>
      <c r="X675" s="105">
        <v>2265.08</v>
      </c>
      <c r="Y675" s="105">
        <v>1887.26</v>
      </c>
    </row>
    <row r="676" spans="1:25" s="71" customFormat="1" ht="15.75" hidden="1" outlineLevel="1" x14ac:dyDescent="0.25">
      <c r="A676" s="131">
        <v>11</v>
      </c>
      <c r="B676" s="105">
        <v>1774.76</v>
      </c>
      <c r="C676" s="105">
        <v>1687.81</v>
      </c>
      <c r="D676" s="105">
        <v>1671.55</v>
      </c>
      <c r="E676" s="105">
        <v>1661.01</v>
      </c>
      <c r="F676" s="105">
        <v>1736.92</v>
      </c>
      <c r="G676" s="105">
        <v>1796.78</v>
      </c>
      <c r="H676" s="105">
        <v>1975.29</v>
      </c>
      <c r="I676" s="105">
        <v>2211.48</v>
      </c>
      <c r="J676" s="105">
        <v>2328.23</v>
      </c>
      <c r="K676" s="105">
        <v>2343.5100000000002</v>
      </c>
      <c r="L676" s="105">
        <v>2375.63</v>
      </c>
      <c r="M676" s="105">
        <v>2365.8599999999997</v>
      </c>
      <c r="N676" s="105">
        <v>2342.06</v>
      </c>
      <c r="O676" s="105">
        <v>2338.5299999999997</v>
      </c>
      <c r="P676" s="105">
        <v>2334.5500000000002</v>
      </c>
      <c r="Q676" s="105">
        <v>2329.6999999999998</v>
      </c>
      <c r="R676" s="105">
        <v>2326.9700000000003</v>
      </c>
      <c r="S676" s="105">
        <v>2324.88</v>
      </c>
      <c r="T676" s="105">
        <v>2346.1499999999996</v>
      </c>
      <c r="U676" s="105">
        <v>2450.19</v>
      </c>
      <c r="V676" s="105">
        <v>2434.94</v>
      </c>
      <c r="W676" s="105">
        <v>2421.9300000000003</v>
      </c>
      <c r="X676" s="105">
        <v>2261.98</v>
      </c>
      <c r="Y676" s="105">
        <v>1877.53</v>
      </c>
    </row>
    <row r="677" spans="1:25" s="71" customFormat="1" ht="15.75" hidden="1" outlineLevel="1" x14ac:dyDescent="0.25">
      <c r="A677" s="131">
        <v>12</v>
      </c>
      <c r="B677" s="105">
        <v>1784.2199999999998</v>
      </c>
      <c r="C677" s="105">
        <v>1760.38</v>
      </c>
      <c r="D677" s="105">
        <v>1711.31</v>
      </c>
      <c r="E677" s="105">
        <v>1696.7199999999998</v>
      </c>
      <c r="F677" s="105">
        <v>1743.9</v>
      </c>
      <c r="G677" s="105">
        <v>1778.84</v>
      </c>
      <c r="H677" s="105">
        <v>1968.3799999999999</v>
      </c>
      <c r="I677" s="105">
        <v>2148.31</v>
      </c>
      <c r="J677" s="105">
        <v>2357.13</v>
      </c>
      <c r="K677" s="105">
        <v>2375.4300000000003</v>
      </c>
      <c r="L677" s="105">
        <v>2396.02</v>
      </c>
      <c r="M677" s="105">
        <v>2384.02</v>
      </c>
      <c r="N677" s="105">
        <v>2365.6</v>
      </c>
      <c r="O677" s="105">
        <v>2367.3000000000002</v>
      </c>
      <c r="P677" s="105">
        <v>2355.1800000000003</v>
      </c>
      <c r="Q677" s="105">
        <v>2352.94</v>
      </c>
      <c r="R677" s="105">
        <v>2347.88</v>
      </c>
      <c r="S677" s="105">
        <v>2278.92</v>
      </c>
      <c r="T677" s="105">
        <v>2388.75</v>
      </c>
      <c r="U677" s="105">
        <v>2463.02</v>
      </c>
      <c r="V677" s="105">
        <v>2421.34</v>
      </c>
      <c r="W677" s="105">
        <v>2418.23</v>
      </c>
      <c r="X677" s="105">
        <v>2341.0699999999997</v>
      </c>
      <c r="Y677" s="105">
        <v>1953.6699999999998</v>
      </c>
    </row>
    <row r="678" spans="1:25" s="71" customFormat="1" ht="15.75" hidden="1" outlineLevel="1" x14ac:dyDescent="0.25">
      <c r="A678" s="131">
        <v>13</v>
      </c>
      <c r="B678" s="105">
        <v>1870.12</v>
      </c>
      <c r="C678" s="105">
        <v>1773.86</v>
      </c>
      <c r="D678" s="105">
        <v>1729.6</v>
      </c>
      <c r="E678" s="105">
        <v>1712.3899999999999</v>
      </c>
      <c r="F678" s="105">
        <v>1767.9299999999998</v>
      </c>
      <c r="G678" s="105">
        <v>1889.19</v>
      </c>
      <c r="H678" s="105">
        <v>2000.98</v>
      </c>
      <c r="I678" s="105">
        <v>2323.2600000000002</v>
      </c>
      <c r="J678" s="105">
        <v>2369.8599999999997</v>
      </c>
      <c r="K678" s="105">
        <v>2382.12</v>
      </c>
      <c r="L678" s="105">
        <v>2366.23</v>
      </c>
      <c r="M678" s="105">
        <v>2368.4499999999998</v>
      </c>
      <c r="N678" s="105">
        <v>2356.3599999999997</v>
      </c>
      <c r="O678" s="105">
        <v>2357.63</v>
      </c>
      <c r="P678" s="105">
        <v>2338.84</v>
      </c>
      <c r="Q678" s="105">
        <v>2332.63</v>
      </c>
      <c r="R678" s="105">
        <v>2344.08</v>
      </c>
      <c r="S678" s="105">
        <v>2368.81</v>
      </c>
      <c r="T678" s="105">
        <v>2382.38</v>
      </c>
      <c r="U678" s="105">
        <v>2415.2399999999998</v>
      </c>
      <c r="V678" s="105">
        <v>2413.56</v>
      </c>
      <c r="W678" s="105">
        <v>2399.38</v>
      </c>
      <c r="X678" s="105">
        <v>2292.69</v>
      </c>
      <c r="Y678" s="105">
        <v>1929.02</v>
      </c>
    </row>
    <row r="679" spans="1:25" s="71" customFormat="1" ht="15.75" hidden="1" outlineLevel="1" x14ac:dyDescent="0.25">
      <c r="A679" s="131">
        <v>14</v>
      </c>
      <c r="B679" s="105">
        <v>1962.51</v>
      </c>
      <c r="C679" s="105">
        <v>1793.4099999999999</v>
      </c>
      <c r="D679" s="105">
        <v>1777.71</v>
      </c>
      <c r="E679" s="105">
        <v>1773.02</v>
      </c>
      <c r="F679" s="105">
        <v>1771.87</v>
      </c>
      <c r="G679" s="105">
        <v>1785.63</v>
      </c>
      <c r="H679" s="105">
        <v>1784.42</v>
      </c>
      <c r="I679" s="105">
        <v>1807.54</v>
      </c>
      <c r="J679" s="105">
        <v>2000.76</v>
      </c>
      <c r="K679" s="105">
        <v>2158.84</v>
      </c>
      <c r="L679" s="105">
        <v>2184.8599999999997</v>
      </c>
      <c r="M679" s="105">
        <v>2163.63</v>
      </c>
      <c r="N679" s="105">
        <v>2169.84</v>
      </c>
      <c r="O679" s="105">
        <v>2153.04</v>
      </c>
      <c r="P679" s="105">
        <v>2131.8599999999997</v>
      </c>
      <c r="Q679" s="105">
        <v>2133.83</v>
      </c>
      <c r="R679" s="105">
        <v>2146.41</v>
      </c>
      <c r="S679" s="105">
        <v>2159.5100000000002</v>
      </c>
      <c r="T679" s="105">
        <v>2319.12</v>
      </c>
      <c r="U679" s="105">
        <v>2418.6</v>
      </c>
      <c r="V679" s="105">
        <v>2395.0699999999997</v>
      </c>
      <c r="W679" s="105">
        <v>2351.1499999999996</v>
      </c>
      <c r="X679" s="105">
        <v>2351.58</v>
      </c>
      <c r="Y679" s="105">
        <v>1992.96</v>
      </c>
    </row>
    <row r="680" spans="1:25" s="71" customFormat="1" ht="15.75" hidden="1" outlineLevel="1" x14ac:dyDescent="0.25">
      <c r="A680" s="131">
        <v>15</v>
      </c>
      <c r="B680" s="105">
        <v>1819.24</v>
      </c>
      <c r="C680" s="105">
        <v>1710.85</v>
      </c>
      <c r="D680" s="105">
        <v>1690.77</v>
      </c>
      <c r="E680" s="105">
        <v>1677.8899999999999</v>
      </c>
      <c r="F680" s="105">
        <v>1675.46</v>
      </c>
      <c r="G680" s="105">
        <v>1692</v>
      </c>
      <c r="H680" s="105">
        <v>1675.4099999999999</v>
      </c>
      <c r="I680" s="105">
        <v>1691.4</v>
      </c>
      <c r="J680" s="105">
        <v>1835.96</v>
      </c>
      <c r="K680" s="105">
        <v>1986</v>
      </c>
      <c r="L680" s="105">
        <v>2018.78</v>
      </c>
      <c r="M680" s="105">
        <v>2019.1399999999999</v>
      </c>
      <c r="N680" s="105">
        <v>2012.09</v>
      </c>
      <c r="O680" s="105">
        <v>2003.97</v>
      </c>
      <c r="P680" s="105">
        <v>1989.12</v>
      </c>
      <c r="Q680" s="105">
        <v>1943.4199999999998</v>
      </c>
      <c r="R680" s="105">
        <v>1956.36</v>
      </c>
      <c r="S680" s="105">
        <v>2005.73</v>
      </c>
      <c r="T680" s="105">
        <v>2206.02</v>
      </c>
      <c r="U680" s="105">
        <v>2406.83</v>
      </c>
      <c r="V680" s="105">
        <v>2378.31</v>
      </c>
      <c r="W680" s="105">
        <v>2364.64</v>
      </c>
      <c r="X680" s="105">
        <v>2351.67</v>
      </c>
      <c r="Y680" s="105">
        <v>1791.2199999999998</v>
      </c>
    </row>
    <row r="681" spans="1:25" s="71" customFormat="1" ht="15.75" hidden="1" outlineLevel="1" x14ac:dyDescent="0.25">
      <c r="A681" s="131">
        <v>16</v>
      </c>
      <c r="B681" s="105">
        <v>1964.57</v>
      </c>
      <c r="C681" s="105">
        <v>1759.57</v>
      </c>
      <c r="D681" s="105">
        <v>1722.4699999999998</v>
      </c>
      <c r="E681" s="105">
        <v>1713.1999999999998</v>
      </c>
      <c r="F681" s="105">
        <v>1720.76</v>
      </c>
      <c r="G681" s="105">
        <v>1804.62</v>
      </c>
      <c r="H681" s="105">
        <v>1954.22</v>
      </c>
      <c r="I681" s="105">
        <v>2232.4499999999998</v>
      </c>
      <c r="J681" s="105">
        <v>2422.6099999999997</v>
      </c>
      <c r="K681" s="105">
        <v>2443.29</v>
      </c>
      <c r="L681" s="105">
        <v>2435.9499999999998</v>
      </c>
      <c r="M681" s="105">
        <v>2431.2799999999997</v>
      </c>
      <c r="N681" s="105">
        <v>2381.27</v>
      </c>
      <c r="O681" s="105">
        <v>2366.98</v>
      </c>
      <c r="P681" s="105">
        <v>2272.3199999999997</v>
      </c>
      <c r="Q681" s="105">
        <v>2259.3199999999997</v>
      </c>
      <c r="R681" s="105">
        <v>2330.25</v>
      </c>
      <c r="S681" s="105">
        <v>2351.12</v>
      </c>
      <c r="T681" s="105">
        <v>2412.1800000000003</v>
      </c>
      <c r="U681" s="105">
        <v>2454.3199999999997</v>
      </c>
      <c r="V681" s="105">
        <v>2471.5500000000002</v>
      </c>
      <c r="W681" s="105">
        <v>2443.59</v>
      </c>
      <c r="X681" s="105">
        <v>2365.42</v>
      </c>
      <c r="Y681" s="105">
        <v>1798.1599999999999</v>
      </c>
    </row>
    <row r="682" spans="1:25" s="71" customFormat="1" ht="15.75" hidden="1" outlineLevel="1" x14ac:dyDescent="0.25">
      <c r="A682" s="131">
        <v>17</v>
      </c>
      <c r="B682" s="105">
        <v>1781.13</v>
      </c>
      <c r="C682" s="105">
        <v>1597</v>
      </c>
      <c r="D682" s="105">
        <v>1592.9</v>
      </c>
      <c r="E682" s="105">
        <v>1587.59</v>
      </c>
      <c r="F682" s="105">
        <v>1591.4099999999999</v>
      </c>
      <c r="G682" s="105">
        <v>1712.13</v>
      </c>
      <c r="H682" s="105">
        <v>1895.03</v>
      </c>
      <c r="I682" s="105">
        <v>2331.64</v>
      </c>
      <c r="J682" s="105">
        <v>2468</v>
      </c>
      <c r="K682" s="105">
        <v>2588.29</v>
      </c>
      <c r="L682" s="105">
        <v>2581.63</v>
      </c>
      <c r="M682" s="105">
        <v>2469.29</v>
      </c>
      <c r="N682" s="105">
        <v>2447.3599999999997</v>
      </c>
      <c r="O682" s="105">
        <v>2420.0299999999997</v>
      </c>
      <c r="P682" s="105">
        <v>2401.33</v>
      </c>
      <c r="Q682" s="105">
        <v>2390.54</v>
      </c>
      <c r="R682" s="105">
        <v>2409.4700000000003</v>
      </c>
      <c r="S682" s="105">
        <v>2394.62</v>
      </c>
      <c r="T682" s="105">
        <v>2547.94</v>
      </c>
      <c r="U682" s="105">
        <v>2737.12</v>
      </c>
      <c r="V682" s="105">
        <v>2737.99</v>
      </c>
      <c r="W682" s="105">
        <v>2700.1</v>
      </c>
      <c r="X682" s="105">
        <v>2382.16</v>
      </c>
      <c r="Y682" s="105">
        <v>1802.8</v>
      </c>
    </row>
    <row r="683" spans="1:25" s="71" customFormat="1" ht="15.75" hidden="1" outlineLevel="1" x14ac:dyDescent="0.25">
      <c r="A683" s="131">
        <v>18</v>
      </c>
      <c r="B683" s="105">
        <v>1800.87</v>
      </c>
      <c r="C683" s="105">
        <v>1689.31</v>
      </c>
      <c r="D683" s="105">
        <v>1668.4299999999998</v>
      </c>
      <c r="E683" s="105">
        <v>1660.73</v>
      </c>
      <c r="F683" s="105">
        <v>1670.04</v>
      </c>
      <c r="G683" s="105">
        <v>1808.31</v>
      </c>
      <c r="H683" s="105">
        <v>2003.8899999999999</v>
      </c>
      <c r="I683" s="105">
        <v>2263.1999999999998</v>
      </c>
      <c r="J683" s="105">
        <v>2462.3199999999997</v>
      </c>
      <c r="K683" s="105">
        <v>2521.54</v>
      </c>
      <c r="L683" s="105">
        <v>2505.52</v>
      </c>
      <c r="M683" s="105">
        <v>2502.77</v>
      </c>
      <c r="N683" s="105">
        <v>2457.38</v>
      </c>
      <c r="O683" s="105">
        <v>2451.09</v>
      </c>
      <c r="P683" s="105">
        <v>2428.13</v>
      </c>
      <c r="Q683" s="105">
        <v>2412.8000000000002</v>
      </c>
      <c r="R683" s="105">
        <v>2416.41</v>
      </c>
      <c r="S683" s="105">
        <v>2415.66</v>
      </c>
      <c r="T683" s="105">
        <v>2456.75</v>
      </c>
      <c r="U683" s="105">
        <v>2528.6800000000003</v>
      </c>
      <c r="V683" s="105">
        <v>2534.4499999999998</v>
      </c>
      <c r="W683" s="105">
        <v>2512.9499999999998</v>
      </c>
      <c r="X683" s="105">
        <v>2400.84</v>
      </c>
      <c r="Y683" s="105">
        <v>1893.29</v>
      </c>
    </row>
    <row r="684" spans="1:25" s="71" customFormat="1" ht="15.75" hidden="1" outlineLevel="1" x14ac:dyDescent="0.25">
      <c r="A684" s="131">
        <v>19</v>
      </c>
      <c r="B684" s="105">
        <v>1786.67</v>
      </c>
      <c r="C684" s="105">
        <v>1602.78</v>
      </c>
      <c r="D684" s="105">
        <v>1596.74</v>
      </c>
      <c r="E684" s="105">
        <v>1594.55</v>
      </c>
      <c r="F684" s="105">
        <v>1596.5</v>
      </c>
      <c r="G684" s="105">
        <v>1789.13</v>
      </c>
      <c r="H684" s="105">
        <v>1967.3799999999999</v>
      </c>
      <c r="I684" s="105">
        <v>2334.9899999999998</v>
      </c>
      <c r="J684" s="105">
        <v>2402.2200000000003</v>
      </c>
      <c r="K684" s="105">
        <v>2477.46</v>
      </c>
      <c r="L684" s="105">
        <v>2483.35</v>
      </c>
      <c r="M684" s="105">
        <v>2489.31</v>
      </c>
      <c r="N684" s="105">
        <v>2436.89</v>
      </c>
      <c r="O684" s="105">
        <v>2423.66</v>
      </c>
      <c r="P684" s="105">
        <v>2385.1499999999996</v>
      </c>
      <c r="Q684" s="105">
        <v>2360.89</v>
      </c>
      <c r="R684" s="105">
        <v>2383.21</v>
      </c>
      <c r="S684" s="105">
        <v>2409.9899999999998</v>
      </c>
      <c r="T684" s="105">
        <v>2479.83</v>
      </c>
      <c r="U684" s="105">
        <v>2741.63</v>
      </c>
      <c r="V684" s="105">
        <v>2718.3</v>
      </c>
      <c r="W684" s="105">
        <v>2520.06</v>
      </c>
      <c r="X684" s="105">
        <v>2394.38</v>
      </c>
      <c r="Y684" s="105">
        <v>1832.27</v>
      </c>
    </row>
    <row r="685" spans="1:25" s="71" customFormat="1" ht="15.75" hidden="1" outlineLevel="1" x14ac:dyDescent="0.25">
      <c r="A685" s="131">
        <v>20</v>
      </c>
      <c r="B685" s="105">
        <v>1756.34</v>
      </c>
      <c r="C685" s="105">
        <v>1609.23</v>
      </c>
      <c r="D685" s="105">
        <v>1600.38</v>
      </c>
      <c r="E685" s="105">
        <v>1599</v>
      </c>
      <c r="F685" s="105">
        <v>1600.31</v>
      </c>
      <c r="G685" s="105">
        <v>1772.04</v>
      </c>
      <c r="H685" s="105">
        <v>1968.09</v>
      </c>
      <c r="I685" s="105">
        <v>2321.08</v>
      </c>
      <c r="J685" s="105">
        <v>2473.2200000000003</v>
      </c>
      <c r="K685" s="105">
        <v>2484.8199999999997</v>
      </c>
      <c r="L685" s="105">
        <v>2440.98</v>
      </c>
      <c r="M685" s="105">
        <v>2432.8000000000002</v>
      </c>
      <c r="N685" s="105">
        <v>2407.9899999999998</v>
      </c>
      <c r="O685" s="105">
        <v>2406.5100000000002</v>
      </c>
      <c r="P685" s="105">
        <v>2398.87</v>
      </c>
      <c r="Q685" s="105">
        <v>2392.89</v>
      </c>
      <c r="R685" s="105">
        <v>2392.63</v>
      </c>
      <c r="S685" s="105">
        <v>2412.0699999999997</v>
      </c>
      <c r="T685" s="105">
        <v>2445.8599999999997</v>
      </c>
      <c r="U685" s="105">
        <v>2526.52</v>
      </c>
      <c r="V685" s="105">
        <v>2504.6800000000003</v>
      </c>
      <c r="W685" s="105">
        <v>2521.38</v>
      </c>
      <c r="X685" s="105">
        <v>2392.3599999999997</v>
      </c>
      <c r="Y685" s="105">
        <v>1854.47</v>
      </c>
    </row>
    <row r="686" spans="1:25" s="71" customFormat="1" ht="15.75" hidden="1" outlineLevel="1" x14ac:dyDescent="0.25">
      <c r="A686" s="131">
        <v>21</v>
      </c>
      <c r="B686" s="105">
        <v>1923.26</v>
      </c>
      <c r="C686" s="105">
        <v>1772.25</v>
      </c>
      <c r="D686" s="105">
        <v>1693.33</v>
      </c>
      <c r="E686" s="105">
        <v>1619.49</v>
      </c>
      <c r="F686" s="105">
        <v>1673.4299999999998</v>
      </c>
      <c r="G686" s="105">
        <v>1840.6</v>
      </c>
      <c r="H686" s="105">
        <v>1851.3799999999999</v>
      </c>
      <c r="I686" s="105">
        <v>1975.9199999999998</v>
      </c>
      <c r="J686" s="105">
        <v>2350.41</v>
      </c>
      <c r="K686" s="105">
        <v>2450.87</v>
      </c>
      <c r="L686" s="105">
        <v>2468.8199999999997</v>
      </c>
      <c r="M686" s="105">
        <v>2465.4499999999998</v>
      </c>
      <c r="N686" s="105">
        <v>2497.54</v>
      </c>
      <c r="O686" s="105">
        <v>2464.88</v>
      </c>
      <c r="P686" s="105">
        <v>2379.37</v>
      </c>
      <c r="Q686" s="105">
        <v>2375.42</v>
      </c>
      <c r="R686" s="105">
        <v>2456.42</v>
      </c>
      <c r="S686" s="105">
        <v>2468.94</v>
      </c>
      <c r="T686" s="105">
        <v>2490.5299999999997</v>
      </c>
      <c r="U686" s="105">
        <v>2635.7799999999997</v>
      </c>
      <c r="V686" s="105">
        <v>2647.12</v>
      </c>
      <c r="W686" s="105">
        <v>2626.91</v>
      </c>
      <c r="X686" s="105">
        <v>2498.8000000000002</v>
      </c>
      <c r="Y686" s="105">
        <v>2341.7600000000002</v>
      </c>
    </row>
    <row r="687" spans="1:25" s="71" customFormat="1" ht="15.75" hidden="1" outlineLevel="1" x14ac:dyDescent="0.25">
      <c r="A687" s="131">
        <v>22</v>
      </c>
      <c r="B687" s="105">
        <v>1876.57</v>
      </c>
      <c r="C687" s="105">
        <v>1589.78</v>
      </c>
      <c r="D687" s="105">
        <v>1583.9499999999998</v>
      </c>
      <c r="E687" s="105">
        <v>1571.3</v>
      </c>
      <c r="F687" s="105">
        <v>1568.98</v>
      </c>
      <c r="G687" s="105">
        <v>1587.23</v>
      </c>
      <c r="H687" s="105">
        <v>1607.42</v>
      </c>
      <c r="I687" s="105">
        <v>1648.58</v>
      </c>
      <c r="J687" s="105">
        <v>2225.0299999999997</v>
      </c>
      <c r="K687" s="105">
        <v>2333.8599999999997</v>
      </c>
      <c r="L687" s="105">
        <v>2337.87</v>
      </c>
      <c r="M687" s="105">
        <v>2326.37</v>
      </c>
      <c r="N687" s="105">
        <v>2319.3000000000002</v>
      </c>
      <c r="O687" s="105">
        <v>2289.8000000000002</v>
      </c>
      <c r="P687" s="105">
        <v>2025.27</v>
      </c>
      <c r="Q687" s="105">
        <v>2009.35</v>
      </c>
      <c r="R687" s="105">
        <v>2024.8999999999999</v>
      </c>
      <c r="S687" s="105">
        <v>2308.02</v>
      </c>
      <c r="T687" s="105">
        <v>2333.54</v>
      </c>
      <c r="U687" s="105">
        <v>2514.67</v>
      </c>
      <c r="V687" s="105">
        <v>2512.4899999999998</v>
      </c>
      <c r="W687" s="105">
        <v>2597.38</v>
      </c>
      <c r="X687" s="105">
        <v>2416.27</v>
      </c>
      <c r="Y687" s="105">
        <v>1968.61</v>
      </c>
    </row>
    <row r="688" spans="1:25" s="71" customFormat="1" ht="15.75" hidden="1" outlineLevel="1" x14ac:dyDescent="0.25">
      <c r="A688" s="131">
        <v>23</v>
      </c>
      <c r="B688" s="105">
        <v>1818.33</v>
      </c>
      <c r="C688" s="105">
        <v>1769.77</v>
      </c>
      <c r="D688" s="105">
        <v>1587.52</v>
      </c>
      <c r="E688" s="105">
        <v>1583.3</v>
      </c>
      <c r="F688" s="105">
        <v>1585.7199999999998</v>
      </c>
      <c r="G688" s="105">
        <v>1784.35</v>
      </c>
      <c r="H688" s="105">
        <v>1871.75</v>
      </c>
      <c r="I688" s="105">
        <v>1984.68</v>
      </c>
      <c r="J688" s="105">
        <v>2394.37</v>
      </c>
      <c r="K688" s="105">
        <v>2457.66</v>
      </c>
      <c r="L688" s="105">
        <v>2421.58</v>
      </c>
      <c r="M688" s="105">
        <v>2419.6</v>
      </c>
      <c r="N688" s="105">
        <v>2376.7200000000003</v>
      </c>
      <c r="O688" s="105">
        <v>2367.42</v>
      </c>
      <c r="P688" s="105">
        <v>2356.41</v>
      </c>
      <c r="Q688" s="105">
        <v>2332.1099999999997</v>
      </c>
      <c r="R688" s="105">
        <v>2406.73</v>
      </c>
      <c r="S688" s="105">
        <v>2421.0299999999997</v>
      </c>
      <c r="T688" s="105">
        <v>2466.81</v>
      </c>
      <c r="U688" s="105">
        <v>2626.73</v>
      </c>
      <c r="V688" s="105">
        <v>2613.91</v>
      </c>
      <c r="W688" s="105">
        <v>2594.19</v>
      </c>
      <c r="X688" s="105">
        <v>2384.33</v>
      </c>
      <c r="Y688" s="105">
        <v>1775.61</v>
      </c>
    </row>
    <row r="689" spans="1:25" s="71" customFormat="1" ht="15.75" hidden="1" outlineLevel="1" x14ac:dyDescent="0.25">
      <c r="A689" s="131">
        <v>24</v>
      </c>
      <c r="B689" s="105">
        <v>1718.99</v>
      </c>
      <c r="C689" s="105">
        <v>1586.6999999999998</v>
      </c>
      <c r="D689" s="105">
        <v>1366.7199999999998</v>
      </c>
      <c r="E689" s="105">
        <v>1359.8899999999999</v>
      </c>
      <c r="F689" s="105">
        <v>1494.12</v>
      </c>
      <c r="G689" s="105">
        <v>1632.42</v>
      </c>
      <c r="H689" s="105">
        <v>1750.77</v>
      </c>
      <c r="I689" s="105">
        <v>2033.29</v>
      </c>
      <c r="J689" s="105">
        <v>2376.35</v>
      </c>
      <c r="K689" s="105">
        <v>2466.7200000000003</v>
      </c>
      <c r="L689" s="105">
        <v>2446.2799999999997</v>
      </c>
      <c r="M689" s="105">
        <v>2417.84</v>
      </c>
      <c r="N689" s="105">
        <v>2407.44</v>
      </c>
      <c r="O689" s="105">
        <v>2395.02</v>
      </c>
      <c r="P689" s="105">
        <v>2371.44</v>
      </c>
      <c r="Q689" s="105">
        <v>2363.88</v>
      </c>
      <c r="R689" s="105">
        <v>2370.6999999999998</v>
      </c>
      <c r="S689" s="105">
        <v>2375.9499999999998</v>
      </c>
      <c r="T689" s="105">
        <v>2409.73</v>
      </c>
      <c r="U689" s="105">
        <v>2566.7399999999998</v>
      </c>
      <c r="V689" s="105">
        <v>2584.94</v>
      </c>
      <c r="W689" s="105">
        <v>2553.71</v>
      </c>
      <c r="X689" s="105">
        <v>2398.04</v>
      </c>
      <c r="Y689" s="105">
        <v>1996.62</v>
      </c>
    </row>
    <row r="690" spans="1:25" s="71" customFormat="1" ht="15.75" hidden="1" outlineLevel="1" x14ac:dyDescent="0.25">
      <c r="A690" s="131">
        <v>25</v>
      </c>
      <c r="B690" s="105">
        <v>2036.95</v>
      </c>
      <c r="C690" s="105">
        <v>1920.33</v>
      </c>
      <c r="D690" s="105">
        <v>1913.6399999999999</v>
      </c>
      <c r="E690" s="105">
        <v>1724.96</v>
      </c>
      <c r="F690" s="105">
        <v>1720.9499999999998</v>
      </c>
      <c r="G690" s="105">
        <v>1964.22</v>
      </c>
      <c r="H690" s="105">
        <v>1985.25</v>
      </c>
      <c r="I690" s="105">
        <v>2338.7200000000003</v>
      </c>
      <c r="J690" s="105">
        <v>2497.9499999999998</v>
      </c>
      <c r="K690" s="105">
        <v>2562.1</v>
      </c>
      <c r="L690" s="105">
        <v>2564.6099999999997</v>
      </c>
      <c r="M690" s="105">
        <v>2556.6999999999998</v>
      </c>
      <c r="N690" s="105">
        <v>2492.63</v>
      </c>
      <c r="O690" s="105">
        <v>2499.9499999999998</v>
      </c>
      <c r="P690" s="105">
        <v>2432.64</v>
      </c>
      <c r="Q690" s="105">
        <v>2406.37</v>
      </c>
      <c r="R690" s="105">
        <v>2413.1</v>
      </c>
      <c r="S690" s="105">
        <v>2424.9700000000003</v>
      </c>
      <c r="T690" s="105">
        <v>2485.34</v>
      </c>
      <c r="U690" s="105">
        <v>2615.96</v>
      </c>
      <c r="V690" s="105">
        <v>2573.7799999999997</v>
      </c>
      <c r="W690" s="105">
        <v>2563.42</v>
      </c>
      <c r="X690" s="105">
        <v>2475.64</v>
      </c>
      <c r="Y690" s="105">
        <v>2273.8199999999997</v>
      </c>
    </row>
    <row r="691" spans="1:25" s="71" customFormat="1" ht="15.75" hidden="1" outlineLevel="1" x14ac:dyDescent="0.25">
      <c r="A691" s="131">
        <v>26</v>
      </c>
      <c r="B691" s="105">
        <v>1991.33</v>
      </c>
      <c r="C691" s="105">
        <v>1938.46</v>
      </c>
      <c r="D691" s="105">
        <v>1942.33</v>
      </c>
      <c r="E691" s="105">
        <v>1881.18</v>
      </c>
      <c r="F691" s="105">
        <v>1933.69</v>
      </c>
      <c r="G691" s="105">
        <v>1983.05</v>
      </c>
      <c r="H691" s="105">
        <v>2008.75</v>
      </c>
      <c r="I691" s="105">
        <v>2320.0299999999997</v>
      </c>
      <c r="J691" s="105">
        <v>2405.34</v>
      </c>
      <c r="K691" s="105">
        <v>2472.12</v>
      </c>
      <c r="L691" s="105">
        <v>2424.5100000000002</v>
      </c>
      <c r="M691" s="105">
        <v>2405.4899999999998</v>
      </c>
      <c r="N691" s="105">
        <v>2397.69</v>
      </c>
      <c r="O691" s="105">
        <v>2391.06</v>
      </c>
      <c r="P691" s="105">
        <v>2374.35</v>
      </c>
      <c r="Q691" s="105">
        <v>2361.92</v>
      </c>
      <c r="R691" s="105">
        <v>2367.17</v>
      </c>
      <c r="S691" s="105">
        <v>2377.1999999999998</v>
      </c>
      <c r="T691" s="105">
        <v>2412.58</v>
      </c>
      <c r="U691" s="105">
        <v>2476.54</v>
      </c>
      <c r="V691" s="105">
        <v>2509.64</v>
      </c>
      <c r="W691" s="105">
        <v>2445.7399999999998</v>
      </c>
      <c r="X691" s="105">
        <v>2364.08</v>
      </c>
      <c r="Y691" s="105">
        <v>1982.28</v>
      </c>
    </row>
    <row r="692" spans="1:25" s="71" customFormat="1" ht="15.75" hidden="1" outlineLevel="1" x14ac:dyDescent="0.25">
      <c r="A692" s="131">
        <v>27</v>
      </c>
      <c r="B692" s="105">
        <v>1911.7</v>
      </c>
      <c r="C692" s="105">
        <v>1907.79</v>
      </c>
      <c r="D692" s="105">
        <v>1841.5</v>
      </c>
      <c r="E692" s="105">
        <v>1641.6599999999999</v>
      </c>
      <c r="F692" s="105">
        <v>1720.15</v>
      </c>
      <c r="G692" s="105">
        <v>1957.06</v>
      </c>
      <c r="H692" s="105">
        <v>1961.7</v>
      </c>
      <c r="I692" s="105">
        <v>2065.7200000000003</v>
      </c>
      <c r="J692" s="105">
        <v>2340.52</v>
      </c>
      <c r="K692" s="105">
        <v>2373.48</v>
      </c>
      <c r="L692" s="105">
        <v>2390.33</v>
      </c>
      <c r="M692" s="105">
        <v>2362.9899999999998</v>
      </c>
      <c r="N692" s="105">
        <v>2348.1</v>
      </c>
      <c r="O692" s="105">
        <v>2346.75</v>
      </c>
      <c r="P692" s="105">
        <v>2339.79</v>
      </c>
      <c r="Q692" s="105">
        <v>2318.2399999999998</v>
      </c>
      <c r="R692" s="105">
        <v>2317.39</v>
      </c>
      <c r="S692" s="105">
        <v>2314.4499999999998</v>
      </c>
      <c r="T692" s="105">
        <v>2339.08</v>
      </c>
      <c r="U692" s="105">
        <v>2448.06</v>
      </c>
      <c r="V692" s="105">
        <v>2440.14</v>
      </c>
      <c r="W692" s="105">
        <v>2392.94</v>
      </c>
      <c r="X692" s="105">
        <v>2346.5</v>
      </c>
      <c r="Y692" s="105">
        <v>1987.3999999999999</v>
      </c>
    </row>
    <row r="693" spans="1:25" s="71" customFormat="1" ht="15.75" hidden="1" outlineLevel="1" x14ac:dyDescent="0.25">
      <c r="A693" s="131">
        <v>28</v>
      </c>
      <c r="B693" s="105">
        <v>1962.1499999999999</v>
      </c>
      <c r="C693" s="105">
        <v>1905.1</v>
      </c>
      <c r="D693" s="105">
        <v>1690.3899999999999</v>
      </c>
      <c r="E693" s="105">
        <v>1642.09</v>
      </c>
      <c r="F693" s="105">
        <v>1666.87</v>
      </c>
      <c r="G693" s="105">
        <v>1698.92</v>
      </c>
      <c r="H693" s="105">
        <v>1742.13</v>
      </c>
      <c r="I693" s="105">
        <v>1933.1599999999999</v>
      </c>
      <c r="J693" s="105">
        <v>2017.31</v>
      </c>
      <c r="K693" s="105">
        <v>2085.44</v>
      </c>
      <c r="L693" s="105">
        <v>2241.8000000000002</v>
      </c>
      <c r="M693" s="105">
        <v>2109.34</v>
      </c>
      <c r="N693" s="105">
        <v>2085.84</v>
      </c>
      <c r="O693" s="105">
        <v>2041.07</v>
      </c>
      <c r="P693" s="105">
        <v>2007.82</v>
      </c>
      <c r="Q693" s="105">
        <v>2003.55</v>
      </c>
      <c r="R693" s="105">
        <v>2059.34</v>
      </c>
      <c r="S693" s="105">
        <v>2088.21</v>
      </c>
      <c r="T693" s="105">
        <v>2134.13</v>
      </c>
      <c r="U693" s="105">
        <v>2355.14</v>
      </c>
      <c r="V693" s="105">
        <v>2389.73</v>
      </c>
      <c r="W693" s="105">
        <v>2441.9300000000003</v>
      </c>
      <c r="X693" s="105">
        <v>2336.5299999999997</v>
      </c>
      <c r="Y693" s="105">
        <v>2001.28</v>
      </c>
    </row>
    <row r="694" spans="1:25" s="71" customFormat="1" ht="15.75" hidden="1" outlineLevel="1" x14ac:dyDescent="0.25">
      <c r="A694" s="131">
        <v>29</v>
      </c>
      <c r="B694" s="105">
        <v>1991.51</v>
      </c>
      <c r="C694" s="105">
        <v>1915.35</v>
      </c>
      <c r="D694" s="105">
        <v>1745.6799999999998</v>
      </c>
      <c r="E694" s="105">
        <v>1637.82</v>
      </c>
      <c r="F694" s="105">
        <v>1655.67</v>
      </c>
      <c r="G694" s="105">
        <v>1895.3</v>
      </c>
      <c r="H694" s="105">
        <v>1706.86</v>
      </c>
      <c r="I694" s="105">
        <v>1781.06</v>
      </c>
      <c r="J694" s="105">
        <v>2032.34</v>
      </c>
      <c r="K694" s="105">
        <v>2040.29</v>
      </c>
      <c r="L694" s="105">
        <v>2251.64</v>
      </c>
      <c r="M694" s="105">
        <v>2321.5699999999997</v>
      </c>
      <c r="N694" s="105">
        <v>2083.29</v>
      </c>
      <c r="O694" s="105">
        <v>2023.05</v>
      </c>
      <c r="P694" s="105">
        <v>2010.46</v>
      </c>
      <c r="Q694" s="105">
        <v>1997.72</v>
      </c>
      <c r="R694" s="105">
        <v>2021.85</v>
      </c>
      <c r="S694" s="105">
        <v>2028.02</v>
      </c>
      <c r="T694" s="105">
        <v>2146.29</v>
      </c>
      <c r="U694" s="105">
        <v>2371.69</v>
      </c>
      <c r="V694" s="105">
        <v>2393.12</v>
      </c>
      <c r="W694" s="105">
        <v>2466.63</v>
      </c>
      <c r="X694" s="105">
        <v>2326.85</v>
      </c>
      <c r="Y694" s="105">
        <v>2006.98</v>
      </c>
    </row>
    <row r="695" spans="1:25" s="71" customFormat="1" ht="15.75" collapsed="1" x14ac:dyDescent="0.25">
      <c r="A695" s="131">
        <v>30</v>
      </c>
      <c r="B695" s="105">
        <v>2005.05</v>
      </c>
      <c r="C695" s="105">
        <v>1930.34</v>
      </c>
      <c r="D695" s="105">
        <v>1773.1</v>
      </c>
      <c r="E695" s="105">
        <v>1660.24</v>
      </c>
      <c r="F695" s="105">
        <v>1682.44</v>
      </c>
      <c r="G695" s="105">
        <v>1938.4199999999998</v>
      </c>
      <c r="H695" s="105">
        <v>1798.31</v>
      </c>
      <c r="I695" s="105">
        <v>2002.78</v>
      </c>
      <c r="J695" s="105">
        <v>2096.96</v>
      </c>
      <c r="K695" s="105">
        <v>2328.27</v>
      </c>
      <c r="L695" s="105">
        <v>2328.4300000000003</v>
      </c>
      <c r="M695" s="105">
        <v>2287.5500000000002</v>
      </c>
      <c r="N695" s="105">
        <v>2209.42</v>
      </c>
      <c r="O695" s="105">
        <v>2174.67</v>
      </c>
      <c r="P695" s="105">
        <v>2137.39</v>
      </c>
      <c r="Q695" s="105">
        <v>2104.71</v>
      </c>
      <c r="R695" s="105">
        <v>2089.2600000000002</v>
      </c>
      <c r="S695" s="105">
        <v>2100.0699999999997</v>
      </c>
      <c r="T695" s="105">
        <v>2131.4499999999998</v>
      </c>
      <c r="U695" s="105">
        <v>2378.75</v>
      </c>
      <c r="V695" s="105">
        <v>2339.64</v>
      </c>
      <c r="W695" s="105">
        <v>2326.6999999999998</v>
      </c>
      <c r="X695" s="105">
        <v>2104.37</v>
      </c>
      <c r="Y695" s="105">
        <v>2005.1699999999998</v>
      </c>
    </row>
    <row r="696" spans="1:25" s="71" customFormat="1" ht="15.75" x14ac:dyDescent="0.25">
      <c r="A696" s="131">
        <v>31</v>
      </c>
      <c r="B696" s="105">
        <v>1948.58</v>
      </c>
      <c r="C696" s="105">
        <v>1666.25</v>
      </c>
      <c r="D696" s="105">
        <v>1653.74</v>
      </c>
      <c r="E696" s="105">
        <v>1611.05</v>
      </c>
      <c r="F696" s="105">
        <v>1619.4099999999999</v>
      </c>
      <c r="G696" s="105">
        <v>1597.34</v>
      </c>
      <c r="H696" s="105">
        <v>1677.27</v>
      </c>
      <c r="I696" s="105">
        <v>1707.27</v>
      </c>
      <c r="J696" s="105">
        <v>2008.32</v>
      </c>
      <c r="K696" s="105">
        <v>2041.94</v>
      </c>
      <c r="L696" s="105">
        <v>2101.1099999999997</v>
      </c>
      <c r="M696" s="105">
        <v>2066.8000000000002</v>
      </c>
      <c r="N696" s="105">
        <v>2045.62</v>
      </c>
      <c r="O696" s="105">
        <v>2048.06</v>
      </c>
      <c r="P696" s="105">
        <v>2045.93</v>
      </c>
      <c r="Q696" s="105">
        <v>1958.44</v>
      </c>
      <c r="R696" s="105">
        <v>2034.37</v>
      </c>
      <c r="S696" s="105">
        <v>2024.96</v>
      </c>
      <c r="T696" s="105">
        <v>1946</v>
      </c>
      <c r="U696" s="105">
        <v>2163.1499999999996</v>
      </c>
      <c r="V696" s="105">
        <v>2077.66</v>
      </c>
      <c r="W696" s="105">
        <v>2404.5100000000002</v>
      </c>
      <c r="X696" s="105">
        <v>2325.44</v>
      </c>
      <c r="Y696" s="105">
        <v>1971.01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2728.94</v>
      </c>
      <c r="C700" s="105">
        <v>2650.84</v>
      </c>
      <c r="D700" s="105">
        <v>2588.6800000000003</v>
      </c>
      <c r="E700" s="105">
        <v>2558.59</v>
      </c>
      <c r="F700" s="105">
        <v>2579.5299999999997</v>
      </c>
      <c r="G700" s="105">
        <v>2642.3500000000004</v>
      </c>
      <c r="H700" s="105">
        <v>2624.2799999999997</v>
      </c>
      <c r="I700" s="105">
        <v>2674.41</v>
      </c>
      <c r="J700" s="105">
        <v>2828.24</v>
      </c>
      <c r="K700" s="105">
        <v>2964.9700000000003</v>
      </c>
      <c r="L700" s="105">
        <v>3004.26</v>
      </c>
      <c r="M700" s="105">
        <v>3108.33</v>
      </c>
      <c r="N700" s="105">
        <v>3003.52</v>
      </c>
      <c r="O700" s="105">
        <v>3004.1800000000003</v>
      </c>
      <c r="P700" s="105">
        <v>2998.88</v>
      </c>
      <c r="Q700" s="105">
        <v>2997.6800000000003</v>
      </c>
      <c r="R700" s="105">
        <v>3043.3900000000003</v>
      </c>
      <c r="S700" s="105">
        <v>3029.05</v>
      </c>
      <c r="T700" s="105">
        <v>3118.41</v>
      </c>
      <c r="U700" s="105">
        <v>3270.96</v>
      </c>
      <c r="V700" s="105">
        <v>3337.4300000000003</v>
      </c>
      <c r="W700" s="105">
        <v>3337.21</v>
      </c>
      <c r="X700" s="105">
        <v>3326.4300000000003</v>
      </c>
      <c r="Y700" s="105">
        <v>2799.76</v>
      </c>
    </row>
    <row r="701" spans="1:25" s="71" customFormat="1" ht="15.75" hidden="1" outlineLevel="1" x14ac:dyDescent="0.25">
      <c r="A701" s="131">
        <v>2</v>
      </c>
      <c r="B701" s="105">
        <v>2736.88</v>
      </c>
      <c r="C701" s="105">
        <v>2681.55</v>
      </c>
      <c r="D701" s="105">
        <v>2628.55</v>
      </c>
      <c r="E701" s="105">
        <v>2623.37</v>
      </c>
      <c r="F701" s="105">
        <v>2640.0299999999997</v>
      </c>
      <c r="G701" s="105">
        <v>2732.56</v>
      </c>
      <c r="H701" s="105">
        <v>2867.54</v>
      </c>
      <c r="I701" s="105">
        <v>3172.69</v>
      </c>
      <c r="J701" s="105">
        <v>3291.15</v>
      </c>
      <c r="K701" s="105">
        <v>3313.0299999999997</v>
      </c>
      <c r="L701" s="105">
        <v>3304.54</v>
      </c>
      <c r="M701" s="105">
        <v>3297.8500000000004</v>
      </c>
      <c r="N701" s="105">
        <v>3246.32</v>
      </c>
      <c r="O701" s="105">
        <v>3228.12</v>
      </c>
      <c r="P701" s="105">
        <v>3186.16</v>
      </c>
      <c r="Q701" s="105">
        <v>3203.2799999999997</v>
      </c>
      <c r="R701" s="105">
        <v>3214.7200000000003</v>
      </c>
      <c r="S701" s="105">
        <v>3209.08</v>
      </c>
      <c r="T701" s="105">
        <v>3381.5299999999997</v>
      </c>
      <c r="U701" s="105">
        <v>3371.6800000000003</v>
      </c>
      <c r="V701" s="105">
        <v>3361.2</v>
      </c>
      <c r="W701" s="105">
        <v>3356.07</v>
      </c>
      <c r="X701" s="105">
        <v>3237.33</v>
      </c>
      <c r="Y701" s="105">
        <v>3114.07</v>
      </c>
    </row>
    <row r="702" spans="1:25" s="71" customFormat="1" ht="15.75" hidden="1" outlineLevel="1" x14ac:dyDescent="0.25">
      <c r="A702" s="131">
        <v>3</v>
      </c>
      <c r="B702" s="105">
        <v>2699.77</v>
      </c>
      <c r="C702" s="105">
        <v>2638.5299999999997</v>
      </c>
      <c r="D702" s="105">
        <v>2580.6000000000004</v>
      </c>
      <c r="E702" s="105">
        <v>2578.06</v>
      </c>
      <c r="F702" s="105">
        <v>2598.8000000000002</v>
      </c>
      <c r="G702" s="105">
        <v>2685.98</v>
      </c>
      <c r="H702" s="105">
        <v>2788.81</v>
      </c>
      <c r="I702" s="105">
        <v>2967.01</v>
      </c>
      <c r="J702" s="105">
        <v>3199.23</v>
      </c>
      <c r="K702" s="105">
        <v>3214.05</v>
      </c>
      <c r="L702" s="105">
        <v>3199.13</v>
      </c>
      <c r="M702" s="105">
        <v>3234.3900000000003</v>
      </c>
      <c r="N702" s="105">
        <v>3171.13</v>
      </c>
      <c r="O702" s="105">
        <v>3171.3900000000003</v>
      </c>
      <c r="P702" s="105">
        <v>3163.13</v>
      </c>
      <c r="Q702" s="105">
        <v>3154.59</v>
      </c>
      <c r="R702" s="105">
        <v>3171.87</v>
      </c>
      <c r="S702" s="105">
        <v>3182.38</v>
      </c>
      <c r="T702" s="105">
        <v>3259.76</v>
      </c>
      <c r="U702" s="105">
        <v>3439.2200000000003</v>
      </c>
      <c r="V702" s="105">
        <v>3421.15</v>
      </c>
      <c r="W702" s="105">
        <v>3293.7200000000003</v>
      </c>
      <c r="X702" s="105">
        <v>3153.6800000000003</v>
      </c>
      <c r="Y702" s="105">
        <v>2746.87</v>
      </c>
    </row>
    <row r="703" spans="1:25" s="71" customFormat="1" ht="15.75" hidden="1" outlineLevel="1" x14ac:dyDescent="0.25">
      <c r="A703" s="131">
        <v>4</v>
      </c>
      <c r="B703" s="105">
        <v>2710.88</v>
      </c>
      <c r="C703" s="105">
        <v>2658.2</v>
      </c>
      <c r="D703" s="105">
        <v>2587.6999999999998</v>
      </c>
      <c r="E703" s="105">
        <v>2584.37</v>
      </c>
      <c r="F703" s="105">
        <v>2622.67</v>
      </c>
      <c r="G703" s="105">
        <v>2707.99</v>
      </c>
      <c r="H703" s="105">
        <v>2865.02</v>
      </c>
      <c r="I703" s="105">
        <v>3060.74</v>
      </c>
      <c r="J703" s="105">
        <v>3195.13</v>
      </c>
      <c r="K703" s="105">
        <v>3226.24</v>
      </c>
      <c r="L703" s="105">
        <v>3192.13</v>
      </c>
      <c r="M703" s="105">
        <v>3184.51</v>
      </c>
      <c r="N703" s="105">
        <v>3155.17</v>
      </c>
      <c r="O703" s="105">
        <v>3147.21</v>
      </c>
      <c r="P703" s="105">
        <v>3137.4300000000003</v>
      </c>
      <c r="Q703" s="105">
        <v>3135.8500000000004</v>
      </c>
      <c r="R703" s="105">
        <v>3135.6800000000003</v>
      </c>
      <c r="S703" s="105">
        <v>3139.63</v>
      </c>
      <c r="T703" s="105">
        <v>3191.62</v>
      </c>
      <c r="U703" s="105">
        <v>3297.94</v>
      </c>
      <c r="V703" s="105">
        <v>3294.13</v>
      </c>
      <c r="W703" s="105">
        <v>3265.5</v>
      </c>
      <c r="X703" s="105">
        <v>3132.71</v>
      </c>
      <c r="Y703" s="105">
        <v>2777.55</v>
      </c>
    </row>
    <row r="704" spans="1:25" s="71" customFormat="1" ht="15.75" hidden="1" outlineLevel="1" x14ac:dyDescent="0.25">
      <c r="A704" s="131">
        <v>5</v>
      </c>
      <c r="B704" s="105">
        <v>2692.12</v>
      </c>
      <c r="C704" s="105">
        <v>2638.01</v>
      </c>
      <c r="D704" s="105">
        <v>2563.52</v>
      </c>
      <c r="E704" s="105">
        <v>2560.71</v>
      </c>
      <c r="F704" s="105">
        <v>2593.5</v>
      </c>
      <c r="G704" s="105">
        <v>2705.29</v>
      </c>
      <c r="H704" s="105">
        <v>2762.6000000000004</v>
      </c>
      <c r="I704" s="105">
        <v>3098.4300000000003</v>
      </c>
      <c r="J704" s="105">
        <v>3218.61</v>
      </c>
      <c r="K704" s="105">
        <v>3260.07</v>
      </c>
      <c r="L704" s="105">
        <v>3225.2799999999997</v>
      </c>
      <c r="M704" s="105">
        <v>3242.58</v>
      </c>
      <c r="N704" s="105">
        <v>3212.8500000000004</v>
      </c>
      <c r="O704" s="105">
        <v>3203.34</v>
      </c>
      <c r="P704" s="105">
        <v>3190.3500000000004</v>
      </c>
      <c r="Q704" s="105">
        <v>3175.02</v>
      </c>
      <c r="R704" s="105">
        <v>3196.88</v>
      </c>
      <c r="S704" s="105">
        <v>3201.61</v>
      </c>
      <c r="T704" s="105">
        <v>3257.3900000000003</v>
      </c>
      <c r="U704" s="105">
        <v>3326.44</v>
      </c>
      <c r="V704" s="105">
        <v>3317.56</v>
      </c>
      <c r="W704" s="105">
        <v>3273.52</v>
      </c>
      <c r="X704" s="105">
        <v>3118</v>
      </c>
      <c r="Y704" s="105">
        <v>2772.38</v>
      </c>
    </row>
    <row r="705" spans="1:25" s="71" customFormat="1" ht="15.75" hidden="1" outlineLevel="1" x14ac:dyDescent="0.25">
      <c r="A705" s="131">
        <v>6</v>
      </c>
      <c r="B705" s="105">
        <v>2667.44</v>
      </c>
      <c r="C705" s="105">
        <v>2575.3900000000003</v>
      </c>
      <c r="D705" s="105">
        <v>2553.6</v>
      </c>
      <c r="E705" s="105">
        <v>2548.4499999999998</v>
      </c>
      <c r="F705" s="105">
        <v>2587.09</v>
      </c>
      <c r="G705" s="105">
        <v>2708.55</v>
      </c>
      <c r="H705" s="105">
        <v>2787.8500000000004</v>
      </c>
      <c r="I705" s="105">
        <v>3090.34</v>
      </c>
      <c r="J705" s="105">
        <v>3169.66</v>
      </c>
      <c r="K705" s="105">
        <v>3221</v>
      </c>
      <c r="L705" s="105">
        <v>3157.25</v>
      </c>
      <c r="M705" s="105">
        <v>3215.8</v>
      </c>
      <c r="N705" s="105">
        <v>3164.34</v>
      </c>
      <c r="O705" s="105">
        <v>3150.04</v>
      </c>
      <c r="P705" s="105">
        <v>3130.0299999999997</v>
      </c>
      <c r="Q705" s="105">
        <v>3128.42</v>
      </c>
      <c r="R705" s="105">
        <v>3109.6000000000004</v>
      </c>
      <c r="S705" s="105">
        <v>3129.13</v>
      </c>
      <c r="T705" s="105">
        <v>3194.99</v>
      </c>
      <c r="U705" s="105">
        <v>3327.44</v>
      </c>
      <c r="V705" s="105">
        <v>3308.23</v>
      </c>
      <c r="W705" s="105">
        <v>3276.59</v>
      </c>
      <c r="X705" s="105">
        <v>3104.79</v>
      </c>
      <c r="Y705" s="105">
        <v>2779.76</v>
      </c>
    </row>
    <row r="706" spans="1:25" s="71" customFormat="1" ht="15.75" hidden="1" outlineLevel="1" x14ac:dyDescent="0.25">
      <c r="A706" s="131">
        <v>7</v>
      </c>
      <c r="B706" s="105">
        <v>2706.12</v>
      </c>
      <c r="C706" s="105">
        <v>2604.9899999999998</v>
      </c>
      <c r="D706" s="105">
        <v>2555.65</v>
      </c>
      <c r="E706" s="105">
        <v>2552.83</v>
      </c>
      <c r="F706" s="105">
        <v>2563.3200000000002</v>
      </c>
      <c r="G706" s="105">
        <v>2644.01</v>
      </c>
      <c r="H706" s="105">
        <v>2664.56</v>
      </c>
      <c r="I706" s="105">
        <v>2778.99</v>
      </c>
      <c r="J706" s="105">
        <v>2937.61</v>
      </c>
      <c r="K706" s="105">
        <v>2944.62</v>
      </c>
      <c r="L706" s="105">
        <v>2950.19</v>
      </c>
      <c r="M706" s="105">
        <v>2949.1800000000003</v>
      </c>
      <c r="N706" s="105">
        <v>2945.07</v>
      </c>
      <c r="O706" s="105">
        <v>2926.8</v>
      </c>
      <c r="P706" s="105">
        <v>2916.29</v>
      </c>
      <c r="Q706" s="105">
        <v>2909.83</v>
      </c>
      <c r="R706" s="105">
        <v>2923.6400000000003</v>
      </c>
      <c r="S706" s="105">
        <v>2928.15</v>
      </c>
      <c r="T706" s="105">
        <v>3098.58</v>
      </c>
      <c r="U706" s="105">
        <v>3154.58</v>
      </c>
      <c r="V706" s="105">
        <v>3150.54</v>
      </c>
      <c r="W706" s="105">
        <v>3114.05</v>
      </c>
      <c r="X706" s="105">
        <v>2954.79</v>
      </c>
      <c r="Y706" s="105">
        <v>2784.4</v>
      </c>
    </row>
    <row r="707" spans="1:25" s="71" customFormat="1" ht="15.75" hidden="1" outlineLevel="1" x14ac:dyDescent="0.25">
      <c r="A707" s="131">
        <v>8</v>
      </c>
      <c r="B707" s="105">
        <v>2747.21</v>
      </c>
      <c r="C707" s="105">
        <v>2674.8500000000004</v>
      </c>
      <c r="D707" s="105">
        <v>2636.24</v>
      </c>
      <c r="E707" s="105">
        <v>2609.25</v>
      </c>
      <c r="F707" s="105">
        <v>2632.92</v>
      </c>
      <c r="G707" s="105">
        <v>2710.6400000000003</v>
      </c>
      <c r="H707" s="105">
        <v>2715.62</v>
      </c>
      <c r="I707" s="105">
        <v>2757.46</v>
      </c>
      <c r="J707" s="105">
        <v>3000.21</v>
      </c>
      <c r="K707" s="105">
        <v>3007.61</v>
      </c>
      <c r="L707" s="105">
        <v>3028.6000000000004</v>
      </c>
      <c r="M707" s="105">
        <v>3029.24</v>
      </c>
      <c r="N707" s="105">
        <v>3020.4700000000003</v>
      </c>
      <c r="O707" s="105">
        <v>3008.1800000000003</v>
      </c>
      <c r="P707" s="105">
        <v>2991.63</v>
      </c>
      <c r="Q707" s="105">
        <v>2985.69</v>
      </c>
      <c r="R707" s="105">
        <v>2996.26</v>
      </c>
      <c r="S707" s="105">
        <v>3019.57</v>
      </c>
      <c r="T707" s="105">
        <v>3107.3900000000003</v>
      </c>
      <c r="U707" s="105">
        <v>3161.9300000000003</v>
      </c>
      <c r="V707" s="105">
        <v>3161.76</v>
      </c>
      <c r="W707" s="105">
        <v>3109.59</v>
      </c>
      <c r="X707" s="105">
        <v>3100.9300000000003</v>
      </c>
      <c r="Y707" s="105">
        <v>2825.3500000000004</v>
      </c>
    </row>
    <row r="708" spans="1:25" s="71" customFormat="1" ht="15.75" hidden="1" outlineLevel="1" x14ac:dyDescent="0.25">
      <c r="A708" s="131">
        <v>9</v>
      </c>
      <c r="B708" s="105">
        <v>2735.24</v>
      </c>
      <c r="C708" s="105">
        <v>2671.76</v>
      </c>
      <c r="D708" s="105">
        <v>2574.04</v>
      </c>
      <c r="E708" s="105">
        <v>2553.63</v>
      </c>
      <c r="F708" s="105">
        <v>2555.92</v>
      </c>
      <c r="G708" s="105">
        <v>2665.73</v>
      </c>
      <c r="H708" s="105">
        <v>2638.58</v>
      </c>
      <c r="I708" s="105">
        <v>2729.01</v>
      </c>
      <c r="J708" s="105">
        <v>2963.02</v>
      </c>
      <c r="K708" s="105">
        <v>2972.01</v>
      </c>
      <c r="L708" s="105">
        <v>2965.8500000000004</v>
      </c>
      <c r="M708" s="105">
        <v>2963.63</v>
      </c>
      <c r="N708" s="105">
        <v>2957.87</v>
      </c>
      <c r="O708" s="105">
        <v>2943.94</v>
      </c>
      <c r="P708" s="105">
        <v>2921.76</v>
      </c>
      <c r="Q708" s="105">
        <v>2922.7</v>
      </c>
      <c r="R708" s="105">
        <v>2940.61</v>
      </c>
      <c r="S708" s="105">
        <v>2944.1800000000003</v>
      </c>
      <c r="T708" s="105">
        <v>3029.58</v>
      </c>
      <c r="U708" s="105">
        <v>3127.96</v>
      </c>
      <c r="V708" s="105">
        <v>3123.56</v>
      </c>
      <c r="W708" s="105">
        <v>3097.36</v>
      </c>
      <c r="X708" s="105">
        <v>2938.21</v>
      </c>
      <c r="Y708" s="105">
        <v>2764.4300000000003</v>
      </c>
    </row>
    <row r="709" spans="1:25" s="71" customFormat="1" ht="15.75" hidden="1" outlineLevel="1" x14ac:dyDescent="0.25">
      <c r="A709" s="131">
        <v>10</v>
      </c>
      <c r="B709" s="105">
        <v>2595.06</v>
      </c>
      <c r="C709" s="105">
        <v>2548.91</v>
      </c>
      <c r="D709" s="105">
        <v>2531.2200000000003</v>
      </c>
      <c r="E709" s="105">
        <v>2509.66</v>
      </c>
      <c r="F709" s="105">
        <v>2544.5500000000002</v>
      </c>
      <c r="G709" s="105">
        <v>2621.0299999999997</v>
      </c>
      <c r="H709" s="105">
        <v>2832.1800000000003</v>
      </c>
      <c r="I709" s="105">
        <v>2986.7</v>
      </c>
      <c r="J709" s="105">
        <v>3109.7200000000003</v>
      </c>
      <c r="K709" s="105">
        <v>3109.4300000000003</v>
      </c>
      <c r="L709" s="105">
        <v>3106.37</v>
      </c>
      <c r="M709" s="105">
        <v>3091.81</v>
      </c>
      <c r="N709" s="105">
        <v>3075.99</v>
      </c>
      <c r="O709" s="105">
        <v>3073.9</v>
      </c>
      <c r="P709" s="105">
        <v>3071.02</v>
      </c>
      <c r="Q709" s="105">
        <v>3065.01</v>
      </c>
      <c r="R709" s="105">
        <v>3045.83</v>
      </c>
      <c r="S709" s="105">
        <v>2963.29</v>
      </c>
      <c r="T709" s="105">
        <v>3110.5299999999997</v>
      </c>
      <c r="U709" s="105">
        <v>3126.33</v>
      </c>
      <c r="V709" s="105">
        <v>3129.3</v>
      </c>
      <c r="W709" s="105">
        <v>3112.02</v>
      </c>
      <c r="X709" s="105">
        <v>3036.7200000000003</v>
      </c>
      <c r="Y709" s="105">
        <v>2658.9</v>
      </c>
    </row>
    <row r="710" spans="1:25" s="71" customFormat="1" ht="15.75" hidden="1" outlineLevel="1" x14ac:dyDescent="0.25">
      <c r="A710" s="131">
        <v>11</v>
      </c>
      <c r="B710" s="105">
        <v>2546.4</v>
      </c>
      <c r="C710" s="105">
        <v>2459.4499999999998</v>
      </c>
      <c r="D710" s="105">
        <v>2443.19</v>
      </c>
      <c r="E710" s="105">
        <v>2432.65</v>
      </c>
      <c r="F710" s="105">
        <v>2508.56</v>
      </c>
      <c r="G710" s="105">
        <v>2568.42</v>
      </c>
      <c r="H710" s="105">
        <v>2746.9300000000003</v>
      </c>
      <c r="I710" s="105">
        <v>2983.12</v>
      </c>
      <c r="J710" s="105">
        <v>3099.87</v>
      </c>
      <c r="K710" s="105">
        <v>3115.15</v>
      </c>
      <c r="L710" s="105">
        <v>3147.27</v>
      </c>
      <c r="M710" s="105">
        <v>3137.5</v>
      </c>
      <c r="N710" s="105">
        <v>3113.7</v>
      </c>
      <c r="O710" s="105">
        <v>3110.17</v>
      </c>
      <c r="P710" s="105">
        <v>3106.19</v>
      </c>
      <c r="Q710" s="105">
        <v>3101.34</v>
      </c>
      <c r="R710" s="105">
        <v>3098.61</v>
      </c>
      <c r="S710" s="105">
        <v>3096.52</v>
      </c>
      <c r="T710" s="105">
        <v>3117.79</v>
      </c>
      <c r="U710" s="105">
        <v>3221.83</v>
      </c>
      <c r="V710" s="105">
        <v>3206.58</v>
      </c>
      <c r="W710" s="105">
        <v>3193.57</v>
      </c>
      <c r="X710" s="105">
        <v>3033.62</v>
      </c>
      <c r="Y710" s="105">
        <v>2649.17</v>
      </c>
    </row>
    <row r="711" spans="1:25" s="71" customFormat="1" ht="15.75" hidden="1" outlineLevel="1" x14ac:dyDescent="0.25">
      <c r="A711" s="131">
        <v>12</v>
      </c>
      <c r="B711" s="105">
        <v>2555.86</v>
      </c>
      <c r="C711" s="105">
        <v>2532.02</v>
      </c>
      <c r="D711" s="105">
        <v>2482.9499999999998</v>
      </c>
      <c r="E711" s="105">
        <v>2468.36</v>
      </c>
      <c r="F711" s="105">
        <v>2515.54</v>
      </c>
      <c r="G711" s="105">
        <v>2550.48</v>
      </c>
      <c r="H711" s="105">
        <v>2740.02</v>
      </c>
      <c r="I711" s="105">
        <v>2919.95</v>
      </c>
      <c r="J711" s="105">
        <v>3128.77</v>
      </c>
      <c r="K711" s="105">
        <v>3147.07</v>
      </c>
      <c r="L711" s="105">
        <v>3167.66</v>
      </c>
      <c r="M711" s="105">
        <v>3155.66</v>
      </c>
      <c r="N711" s="105">
        <v>3137.24</v>
      </c>
      <c r="O711" s="105">
        <v>3138.94</v>
      </c>
      <c r="P711" s="105">
        <v>3126.82</v>
      </c>
      <c r="Q711" s="105">
        <v>3124.58</v>
      </c>
      <c r="R711" s="105">
        <v>3119.52</v>
      </c>
      <c r="S711" s="105">
        <v>3050.56</v>
      </c>
      <c r="T711" s="105">
        <v>3160.3900000000003</v>
      </c>
      <c r="U711" s="105">
        <v>3234.66</v>
      </c>
      <c r="V711" s="105">
        <v>3192.98</v>
      </c>
      <c r="W711" s="105">
        <v>3189.87</v>
      </c>
      <c r="X711" s="105">
        <v>3112.71</v>
      </c>
      <c r="Y711" s="105">
        <v>2725.31</v>
      </c>
    </row>
    <row r="712" spans="1:25" s="71" customFormat="1" ht="15.75" hidden="1" outlineLevel="1" x14ac:dyDescent="0.25">
      <c r="A712" s="131">
        <v>13</v>
      </c>
      <c r="B712" s="105">
        <v>2641.76</v>
      </c>
      <c r="C712" s="105">
        <v>2545.5</v>
      </c>
      <c r="D712" s="105">
        <v>2501.2399999999998</v>
      </c>
      <c r="E712" s="105">
        <v>2484.0300000000002</v>
      </c>
      <c r="F712" s="105">
        <v>2539.5700000000002</v>
      </c>
      <c r="G712" s="105">
        <v>2660.83</v>
      </c>
      <c r="H712" s="105">
        <v>2772.62</v>
      </c>
      <c r="I712" s="105">
        <v>3094.9</v>
      </c>
      <c r="J712" s="105">
        <v>3141.5</v>
      </c>
      <c r="K712" s="105">
        <v>3153.76</v>
      </c>
      <c r="L712" s="105">
        <v>3137.87</v>
      </c>
      <c r="M712" s="105">
        <v>3140.09</v>
      </c>
      <c r="N712" s="105">
        <v>3128</v>
      </c>
      <c r="O712" s="105">
        <v>3129.27</v>
      </c>
      <c r="P712" s="105">
        <v>3110.48</v>
      </c>
      <c r="Q712" s="105">
        <v>3104.27</v>
      </c>
      <c r="R712" s="105">
        <v>3115.7200000000003</v>
      </c>
      <c r="S712" s="105">
        <v>3140.45</v>
      </c>
      <c r="T712" s="105">
        <v>3154.02</v>
      </c>
      <c r="U712" s="105">
        <v>3186.88</v>
      </c>
      <c r="V712" s="105">
        <v>3185.2</v>
      </c>
      <c r="W712" s="105">
        <v>3171.02</v>
      </c>
      <c r="X712" s="105">
        <v>3064.33</v>
      </c>
      <c r="Y712" s="105">
        <v>2700.66</v>
      </c>
    </row>
    <row r="713" spans="1:25" s="71" customFormat="1" ht="15.75" hidden="1" outlineLevel="1" x14ac:dyDescent="0.25">
      <c r="A713" s="131">
        <v>14</v>
      </c>
      <c r="B713" s="105">
        <v>2734.15</v>
      </c>
      <c r="C713" s="105">
        <v>2565.0500000000002</v>
      </c>
      <c r="D713" s="105">
        <v>2549.35</v>
      </c>
      <c r="E713" s="105">
        <v>2544.66</v>
      </c>
      <c r="F713" s="105">
        <v>2543.5100000000002</v>
      </c>
      <c r="G713" s="105">
        <v>2557.27</v>
      </c>
      <c r="H713" s="105">
        <v>2556.06</v>
      </c>
      <c r="I713" s="105">
        <v>2579.1800000000003</v>
      </c>
      <c r="J713" s="105">
        <v>2772.4</v>
      </c>
      <c r="K713" s="105">
        <v>2930.48</v>
      </c>
      <c r="L713" s="105">
        <v>2956.5</v>
      </c>
      <c r="M713" s="105">
        <v>2935.27</v>
      </c>
      <c r="N713" s="105">
        <v>2941.48</v>
      </c>
      <c r="O713" s="105">
        <v>2924.6800000000003</v>
      </c>
      <c r="P713" s="105">
        <v>2903.5</v>
      </c>
      <c r="Q713" s="105">
        <v>2905.4700000000003</v>
      </c>
      <c r="R713" s="105">
        <v>2918.05</v>
      </c>
      <c r="S713" s="105">
        <v>2931.15</v>
      </c>
      <c r="T713" s="105">
        <v>3090.76</v>
      </c>
      <c r="U713" s="105">
        <v>3190.24</v>
      </c>
      <c r="V713" s="105">
        <v>3166.71</v>
      </c>
      <c r="W713" s="105">
        <v>3122.79</v>
      </c>
      <c r="X713" s="105">
        <v>3123.2200000000003</v>
      </c>
      <c r="Y713" s="105">
        <v>2764.6000000000004</v>
      </c>
    </row>
    <row r="714" spans="1:25" s="71" customFormat="1" ht="15.75" hidden="1" outlineLevel="1" x14ac:dyDescent="0.25">
      <c r="A714" s="131">
        <v>15</v>
      </c>
      <c r="B714" s="105">
        <v>2590.88</v>
      </c>
      <c r="C714" s="105">
        <v>2482.4899999999998</v>
      </c>
      <c r="D714" s="105">
        <v>2462.41</v>
      </c>
      <c r="E714" s="105">
        <v>2449.5300000000002</v>
      </c>
      <c r="F714" s="105">
        <v>2447.1</v>
      </c>
      <c r="G714" s="105">
        <v>2463.6400000000003</v>
      </c>
      <c r="H714" s="105">
        <v>2447.0500000000002</v>
      </c>
      <c r="I714" s="105">
        <v>2463.04</v>
      </c>
      <c r="J714" s="105">
        <v>2607.6000000000004</v>
      </c>
      <c r="K714" s="105">
        <v>2757.6400000000003</v>
      </c>
      <c r="L714" s="105">
        <v>2790.42</v>
      </c>
      <c r="M714" s="105">
        <v>2790.7799999999997</v>
      </c>
      <c r="N714" s="105">
        <v>2783.73</v>
      </c>
      <c r="O714" s="105">
        <v>2775.61</v>
      </c>
      <c r="P714" s="105">
        <v>2760.76</v>
      </c>
      <c r="Q714" s="105">
        <v>2715.06</v>
      </c>
      <c r="R714" s="105">
        <v>2728</v>
      </c>
      <c r="S714" s="105">
        <v>2777.37</v>
      </c>
      <c r="T714" s="105">
        <v>2977.66</v>
      </c>
      <c r="U714" s="105">
        <v>3178.4700000000003</v>
      </c>
      <c r="V714" s="105">
        <v>3149.95</v>
      </c>
      <c r="W714" s="105">
        <v>3136.2799999999997</v>
      </c>
      <c r="X714" s="105">
        <v>3123.31</v>
      </c>
      <c r="Y714" s="105">
        <v>2562.86</v>
      </c>
    </row>
    <row r="715" spans="1:25" s="71" customFormat="1" ht="15.75" hidden="1" outlineLevel="1" x14ac:dyDescent="0.25">
      <c r="A715" s="131">
        <v>16</v>
      </c>
      <c r="B715" s="105">
        <v>2736.21</v>
      </c>
      <c r="C715" s="105">
        <v>2531.21</v>
      </c>
      <c r="D715" s="105">
        <v>2494.11</v>
      </c>
      <c r="E715" s="105">
        <v>2484.84</v>
      </c>
      <c r="F715" s="105">
        <v>2492.4</v>
      </c>
      <c r="G715" s="105">
        <v>2576.2600000000002</v>
      </c>
      <c r="H715" s="105">
        <v>2725.86</v>
      </c>
      <c r="I715" s="105">
        <v>3004.09</v>
      </c>
      <c r="J715" s="105">
        <v>3194.25</v>
      </c>
      <c r="K715" s="105">
        <v>3214.9300000000003</v>
      </c>
      <c r="L715" s="105">
        <v>3207.59</v>
      </c>
      <c r="M715" s="105">
        <v>3202.92</v>
      </c>
      <c r="N715" s="105">
        <v>3152.91</v>
      </c>
      <c r="O715" s="105">
        <v>3138.62</v>
      </c>
      <c r="P715" s="105">
        <v>3043.96</v>
      </c>
      <c r="Q715" s="105">
        <v>3030.96</v>
      </c>
      <c r="R715" s="105">
        <v>3101.8900000000003</v>
      </c>
      <c r="S715" s="105">
        <v>3122.76</v>
      </c>
      <c r="T715" s="105">
        <v>3183.82</v>
      </c>
      <c r="U715" s="105">
        <v>3225.96</v>
      </c>
      <c r="V715" s="105">
        <v>3243.19</v>
      </c>
      <c r="W715" s="105">
        <v>3215.23</v>
      </c>
      <c r="X715" s="105">
        <v>3137.06</v>
      </c>
      <c r="Y715" s="105">
        <v>2569.8000000000002</v>
      </c>
    </row>
    <row r="716" spans="1:25" s="71" customFormat="1" ht="15.75" hidden="1" outlineLevel="1" x14ac:dyDescent="0.25">
      <c r="A716" s="131">
        <v>17</v>
      </c>
      <c r="B716" s="105">
        <v>2552.77</v>
      </c>
      <c r="C716" s="105">
        <v>2368.6400000000003</v>
      </c>
      <c r="D716" s="105">
        <v>2364.54</v>
      </c>
      <c r="E716" s="105">
        <v>2359.23</v>
      </c>
      <c r="F716" s="105">
        <v>2363.0500000000002</v>
      </c>
      <c r="G716" s="105">
        <v>2483.77</v>
      </c>
      <c r="H716" s="105">
        <v>2666.67</v>
      </c>
      <c r="I716" s="105">
        <v>3103.2799999999997</v>
      </c>
      <c r="J716" s="105">
        <v>3239.6400000000003</v>
      </c>
      <c r="K716" s="105">
        <v>3359.9300000000003</v>
      </c>
      <c r="L716" s="105">
        <v>3353.27</v>
      </c>
      <c r="M716" s="105">
        <v>3240.9300000000003</v>
      </c>
      <c r="N716" s="105">
        <v>3219</v>
      </c>
      <c r="O716" s="105">
        <v>3191.67</v>
      </c>
      <c r="P716" s="105">
        <v>3172.9700000000003</v>
      </c>
      <c r="Q716" s="105">
        <v>3162.1800000000003</v>
      </c>
      <c r="R716" s="105">
        <v>3181.11</v>
      </c>
      <c r="S716" s="105">
        <v>3166.26</v>
      </c>
      <c r="T716" s="105">
        <v>3319.58</v>
      </c>
      <c r="U716" s="105">
        <v>3508.76</v>
      </c>
      <c r="V716" s="105">
        <v>3509.63</v>
      </c>
      <c r="W716" s="105">
        <v>3471.74</v>
      </c>
      <c r="X716" s="105">
        <v>3153.8</v>
      </c>
      <c r="Y716" s="105">
        <v>2574.44</v>
      </c>
    </row>
    <row r="717" spans="1:25" s="71" customFormat="1" ht="15.75" hidden="1" outlineLevel="1" x14ac:dyDescent="0.25">
      <c r="A717" s="131">
        <v>18</v>
      </c>
      <c r="B717" s="105">
        <v>2572.5100000000002</v>
      </c>
      <c r="C717" s="105">
        <v>2460.9499999999998</v>
      </c>
      <c r="D717" s="105">
        <v>2440.0700000000002</v>
      </c>
      <c r="E717" s="105">
        <v>2432.37</v>
      </c>
      <c r="F717" s="105">
        <v>2441.6800000000003</v>
      </c>
      <c r="G717" s="105">
        <v>2579.9499999999998</v>
      </c>
      <c r="H717" s="105">
        <v>2775.5299999999997</v>
      </c>
      <c r="I717" s="105">
        <v>3034.84</v>
      </c>
      <c r="J717" s="105">
        <v>3233.96</v>
      </c>
      <c r="K717" s="105">
        <v>3293.1800000000003</v>
      </c>
      <c r="L717" s="105">
        <v>3277.16</v>
      </c>
      <c r="M717" s="105">
        <v>3274.41</v>
      </c>
      <c r="N717" s="105">
        <v>3229.02</v>
      </c>
      <c r="O717" s="105">
        <v>3222.73</v>
      </c>
      <c r="P717" s="105">
        <v>3199.77</v>
      </c>
      <c r="Q717" s="105">
        <v>3184.44</v>
      </c>
      <c r="R717" s="105">
        <v>3188.05</v>
      </c>
      <c r="S717" s="105">
        <v>3187.3</v>
      </c>
      <c r="T717" s="105">
        <v>3228.3900000000003</v>
      </c>
      <c r="U717" s="105">
        <v>3300.32</v>
      </c>
      <c r="V717" s="105">
        <v>3306.09</v>
      </c>
      <c r="W717" s="105">
        <v>3284.59</v>
      </c>
      <c r="X717" s="105">
        <v>3172.48</v>
      </c>
      <c r="Y717" s="105">
        <v>2664.9300000000003</v>
      </c>
    </row>
    <row r="718" spans="1:25" s="71" customFormat="1" ht="15.75" hidden="1" outlineLevel="1" x14ac:dyDescent="0.25">
      <c r="A718" s="131">
        <v>19</v>
      </c>
      <c r="B718" s="105">
        <v>2558.31</v>
      </c>
      <c r="C718" s="105">
        <v>2374.42</v>
      </c>
      <c r="D718" s="105">
        <v>2368.38</v>
      </c>
      <c r="E718" s="105">
        <v>2366.19</v>
      </c>
      <c r="F718" s="105">
        <v>2368.1400000000003</v>
      </c>
      <c r="G718" s="105">
        <v>2560.77</v>
      </c>
      <c r="H718" s="105">
        <v>2739.02</v>
      </c>
      <c r="I718" s="105">
        <v>3106.63</v>
      </c>
      <c r="J718" s="105">
        <v>3173.86</v>
      </c>
      <c r="K718" s="105">
        <v>3249.1000000000004</v>
      </c>
      <c r="L718" s="105">
        <v>3254.99</v>
      </c>
      <c r="M718" s="105">
        <v>3260.95</v>
      </c>
      <c r="N718" s="105">
        <v>3208.5299999999997</v>
      </c>
      <c r="O718" s="105">
        <v>3195.3</v>
      </c>
      <c r="P718" s="105">
        <v>3156.79</v>
      </c>
      <c r="Q718" s="105">
        <v>3132.5299999999997</v>
      </c>
      <c r="R718" s="105">
        <v>3154.8500000000004</v>
      </c>
      <c r="S718" s="105">
        <v>3181.63</v>
      </c>
      <c r="T718" s="105">
        <v>3251.4700000000003</v>
      </c>
      <c r="U718" s="105">
        <v>3513.27</v>
      </c>
      <c r="V718" s="105">
        <v>3489.94</v>
      </c>
      <c r="W718" s="105">
        <v>3291.7</v>
      </c>
      <c r="X718" s="105">
        <v>3166.02</v>
      </c>
      <c r="Y718" s="105">
        <v>2603.91</v>
      </c>
    </row>
    <row r="719" spans="1:25" s="71" customFormat="1" ht="15.75" hidden="1" outlineLevel="1" x14ac:dyDescent="0.25">
      <c r="A719" s="131">
        <v>20</v>
      </c>
      <c r="B719" s="105">
        <v>2527.98</v>
      </c>
      <c r="C719" s="105">
        <v>2380.87</v>
      </c>
      <c r="D719" s="105">
        <v>2372.02</v>
      </c>
      <c r="E719" s="105">
        <v>2370.6400000000003</v>
      </c>
      <c r="F719" s="105">
        <v>2371.9499999999998</v>
      </c>
      <c r="G719" s="105">
        <v>2543.6800000000003</v>
      </c>
      <c r="H719" s="105">
        <v>2739.73</v>
      </c>
      <c r="I719" s="105">
        <v>3092.7200000000003</v>
      </c>
      <c r="J719" s="105">
        <v>3244.86</v>
      </c>
      <c r="K719" s="105">
        <v>3256.46</v>
      </c>
      <c r="L719" s="105">
        <v>3212.62</v>
      </c>
      <c r="M719" s="105">
        <v>3204.44</v>
      </c>
      <c r="N719" s="105">
        <v>3179.63</v>
      </c>
      <c r="O719" s="105">
        <v>3178.15</v>
      </c>
      <c r="P719" s="105">
        <v>3170.51</v>
      </c>
      <c r="Q719" s="105">
        <v>3164.5299999999997</v>
      </c>
      <c r="R719" s="105">
        <v>3164.27</v>
      </c>
      <c r="S719" s="105">
        <v>3183.71</v>
      </c>
      <c r="T719" s="105">
        <v>3217.5</v>
      </c>
      <c r="U719" s="105">
        <v>3298.16</v>
      </c>
      <c r="V719" s="105">
        <v>3276.32</v>
      </c>
      <c r="W719" s="105">
        <v>3293.02</v>
      </c>
      <c r="X719" s="105">
        <v>3164</v>
      </c>
      <c r="Y719" s="105">
        <v>2626.11</v>
      </c>
    </row>
    <row r="720" spans="1:25" s="71" customFormat="1" ht="15.75" hidden="1" outlineLevel="1" x14ac:dyDescent="0.25">
      <c r="A720" s="131">
        <v>21</v>
      </c>
      <c r="B720" s="105">
        <v>2694.9</v>
      </c>
      <c r="C720" s="105">
        <v>2543.8900000000003</v>
      </c>
      <c r="D720" s="105">
        <v>2464.9700000000003</v>
      </c>
      <c r="E720" s="105">
        <v>2391.13</v>
      </c>
      <c r="F720" s="105">
        <v>2445.0700000000002</v>
      </c>
      <c r="G720" s="105">
        <v>2612.2399999999998</v>
      </c>
      <c r="H720" s="105">
        <v>2623.02</v>
      </c>
      <c r="I720" s="105">
        <v>2747.56</v>
      </c>
      <c r="J720" s="105">
        <v>3122.05</v>
      </c>
      <c r="K720" s="105">
        <v>3222.51</v>
      </c>
      <c r="L720" s="105">
        <v>3240.46</v>
      </c>
      <c r="M720" s="105">
        <v>3237.09</v>
      </c>
      <c r="N720" s="105">
        <v>3269.1800000000003</v>
      </c>
      <c r="O720" s="105">
        <v>3236.52</v>
      </c>
      <c r="P720" s="105">
        <v>3151.01</v>
      </c>
      <c r="Q720" s="105">
        <v>3147.06</v>
      </c>
      <c r="R720" s="105">
        <v>3228.06</v>
      </c>
      <c r="S720" s="105">
        <v>3240.58</v>
      </c>
      <c r="T720" s="105">
        <v>3262.17</v>
      </c>
      <c r="U720" s="105">
        <v>3407.42</v>
      </c>
      <c r="V720" s="105">
        <v>3418.76</v>
      </c>
      <c r="W720" s="105">
        <v>3398.55</v>
      </c>
      <c r="X720" s="105">
        <v>3270.44</v>
      </c>
      <c r="Y720" s="105">
        <v>3113.4</v>
      </c>
    </row>
    <row r="721" spans="1:25" s="71" customFormat="1" ht="15.75" hidden="1" outlineLevel="1" x14ac:dyDescent="0.25">
      <c r="A721" s="131">
        <v>22</v>
      </c>
      <c r="B721" s="105">
        <v>2648.21</v>
      </c>
      <c r="C721" s="105">
        <v>2361.42</v>
      </c>
      <c r="D721" s="105">
        <v>2355.59</v>
      </c>
      <c r="E721" s="105">
        <v>2342.94</v>
      </c>
      <c r="F721" s="105">
        <v>2340.62</v>
      </c>
      <c r="G721" s="105">
        <v>2358.87</v>
      </c>
      <c r="H721" s="105">
        <v>2379.06</v>
      </c>
      <c r="I721" s="105">
        <v>2420.2200000000003</v>
      </c>
      <c r="J721" s="105">
        <v>2996.67</v>
      </c>
      <c r="K721" s="105">
        <v>3105.5</v>
      </c>
      <c r="L721" s="105">
        <v>3109.51</v>
      </c>
      <c r="M721" s="105">
        <v>3098.01</v>
      </c>
      <c r="N721" s="105">
        <v>3090.94</v>
      </c>
      <c r="O721" s="105">
        <v>3061.44</v>
      </c>
      <c r="P721" s="105">
        <v>2796.91</v>
      </c>
      <c r="Q721" s="105">
        <v>2780.99</v>
      </c>
      <c r="R721" s="105">
        <v>2796.54</v>
      </c>
      <c r="S721" s="105">
        <v>3079.66</v>
      </c>
      <c r="T721" s="105">
        <v>3105.1800000000003</v>
      </c>
      <c r="U721" s="105">
        <v>3286.31</v>
      </c>
      <c r="V721" s="105">
        <v>3284.13</v>
      </c>
      <c r="W721" s="105">
        <v>3369.02</v>
      </c>
      <c r="X721" s="105">
        <v>3187.91</v>
      </c>
      <c r="Y721" s="105">
        <v>2740.25</v>
      </c>
    </row>
    <row r="722" spans="1:25" s="71" customFormat="1" ht="15.75" hidden="1" outlineLevel="1" x14ac:dyDescent="0.25">
      <c r="A722" s="131">
        <v>23</v>
      </c>
      <c r="B722" s="105">
        <v>2589.9700000000003</v>
      </c>
      <c r="C722" s="105">
        <v>2541.41</v>
      </c>
      <c r="D722" s="105">
        <v>2359.16</v>
      </c>
      <c r="E722" s="105">
        <v>2354.94</v>
      </c>
      <c r="F722" s="105">
        <v>2357.36</v>
      </c>
      <c r="G722" s="105">
        <v>2555.9899999999998</v>
      </c>
      <c r="H722" s="105">
        <v>2643.3900000000003</v>
      </c>
      <c r="I722" s="105">
        <v>2756.32</v>
      </c>
      <c r="J722" s="105">
        <v>3166.01</v>
      </c>
      <c r="K722" s="105">
        <v>3229.3</v>
      </c>
      <c r="L722" s="105">
        <v>3193.2200000000003</v>
      </c>
      <c r="M722" s="105">
        <v>3191.24</v>
      </c>
      <c r="N722" s="105">
        <v>3148.36</v>
      </c>
      <c r="O722" s="105">
        <v>3139.06</v>
      </c>
      <c r="P722" s="105">
        <v>3128.05</v>
      </c>
      <c r="Q722" s="105">
        <v>3103.75</v>
      </c>
      <c r="R722" s="105">
        <v>3178.37</v>
      </c>
      <c r="S722" s="105">
        <v>3192.67</v>
      </c>
      <c r="T722" s="105">
        <v>3238.45</v>
      </c>
      <c r="U722" s="105">
        <v>3398.37</v>
      </c>
      <c r="V722" s="105">
        <v>3385.55</v>
      </c>
      <c r="W722" s="105">
        <v>3365.83</v>
      </c>
      <c r="X722" s="105">
        <v>3155.9700000000003</v>
      </c>
      <c r="Y722" s="105">
        <v>2547.25</v>
      </c>
    </row>
    <row r="723" spans="1:25" s="71" customFormat="1" ht="15.75" hidden="1" outlineLevel="1" x14ac:dyDescent="0.25">
      <c r="A723" s="131">
        <v>24</v>
      </c>
      <c r="B723" s="105">
        <v>2490.63</v>
      </c>
      <c r="C723" s="105">
        <v>2358.34</v>
      </c>
      <c r="D723" s="105">
        <v>2138.36</v>
      </c>
      <c r="E723" s="105">
        <v>2131.5300000000002</v>
      </c>
      <c r="F723" s="105">
        <v>2265.7600000000002</v>
      </c>
      <c r="G723" s="105">
        <v>2404.06</v>
      </c>
      <c r="H723" s="105">
        <v>2522.41</v>
      </c>
      <c r="I723" s="105">
        <v>2804.9300000000003</v>
      </c>
      <c r="J723" s="105">
        <v>3147.99</v>
      </c>
      <c r="K723" s="105">
        <v>3238.36</v>
      </c>
      <c r="L723" s="105">
        <v>3217.92</v>
      </c>
      <c r="M723" s="105">
        <v>3189.48</v>
      </c>
      <c r="N723" s="105">
        <v>3179.08</v>
      </c>
      <c r="O723" s="105">
        <v>3166.66</v>
      </c>
      <c r="P723" s="105">
        <v>3143.08</v>
      </c>
      <c r="Q723" s="105">
        <v>3135.52</v>
      </c>
      <c r="R723" s="105">
        <v>3142.34</v>
      </c>
      <c r="S723" s="105">
        <v>3147.59</v>
      </c>
      <c r="T723" s="105">
        <v>3181.37</v>
      </c>
      <c r="U723" s="105">
        <v>3338.38</v>
      </c>
      <c r="V723" s="105">
        <v>3356.58</v>
      </c>
      <c r="W723" s="105">
        <v>3325.3500000000004</v>
      </c>
      <c r="X723" s="105">
        <v>3169.6800000000003</v>
      </c>
      <c r="Y723" s="105">
        <v>2768.26</v>
      </c>
    </row>
    <row r="724" spans="1:25" s="71" customFormat="1" ht="15.75" hidden="1" outlineLevel="1" x14ac:dyDescent="0.25">
      <c r="A724" s="131">
        <v>25</v>
      </c>
      <c r="B724" s="105">
        <v>2808.59</v>
      </c>
      <c r="C724" s="105">
        <v>2691.9700000000003</v>
      </c>
      <c r="D724" s="105">
        <v>2685.2799999999997</v>
      </c>
      <c r="E724" s="105">
        <v>2496.6</v>
      </c>
      <c r="F724" s="105">
        <v>2492.59</v>
      </c>
      <c r="G724" s="105">
        <v>2735.86</v>
      </c>
      <c r="H724" s="105">
        <v>2756.8900000000003</v>
      </c>
      <c r="I724" s="105">
        <v>3110.36</v>
      </c>
      <c r="J724" s="105">
        <v>3269.59</v>
      </c>
      <c r="K724" s="105">
        <v>3333.74</v>
      </c>
      <c r="L724" s="105">
        <v>3336.25</v>
      </c>
      <c r="M724" s="105">
        <v>3328.34</v>
      </c>
      <c r="N724" s="105">
        <v>3264.27</v>
      </c>
      <c r="O724" s="105">
        <v>3271.59</v>
      </c>
      <c r="P724" s="105">
        <v>3204.2799999999997</v>
      </c>
      <c r="Q724" s="105">
        <v>3178.01</v>
      </c>
      <c r="R724" s="105">
        <v>3184.74</v>
      </c>
      <c r="S724" s="105">
        <v>3196.61</v>
      </c>
      <c r="T724" s="105">
        <v>3256.98</v>
      </c>
      <c r="U724" s="105">
        <v>3387.6000000000004</v>
      </c>
      <c r="V724" s="105">
        <v>3345.42</v>
      </c>
      <c r="W724" s="105">
        <v>3335.06</v>
      </c>
      <c r="X724" s="105">
        <v>3247.2799999999997</v>
      </c>
      <c r="Y724" s="105">
        <v>3045.46</v>
      </c>
    </row>
    <row r="725" spans="1:25" s="71" customFormat="1" ht="15.75" hidden="1" outlineLevel="1" x14ac:dyDescent="0.25">
      <c r="A725" s="131">
        <v>26</v>
      </c>
      <c r="B725" s="105">
        <v>2762.9700000000003</v>
      </c>
      <c r="C725" s="105">
        <v>2710.1000000000004</v>
      </c>
      <c r="D725" s="105">
        <v>2713.9700000000003</v>
      </c>
      <c r="E725" s="105">
        <v>2652.82</v>
      </c>
      <c r="F725" s="105">
        <v>2705.33</v>
      </c>
      <c r="G725" s="105">
        <v>2754.69</v>
      </c>
      <c r="H725" s="105">
        <v>2780.3900000000003</v>
      </c>
      <c r="I725" s="105">
        <v>3091.67</v>
      </c>
      <c r="J725" s="105">
        <v>3176.98</v>
      </c>
      <c r="K725" s="105">
        <v>3243.76</v>
      </c>
      <c r="L725" s="105">
        <v>3196.15</v>
      </c>
      <c r="M725" s="105">
        <v>3177.13</v>
      </c>
      <c r="N725" s="105">
        <v>3169.33</v>
      </c>
      <c r="O725" s="105">
        <v>3162.7</v>
      </c>
      <c r="P725" s="105">
        <v>3145.99</v>
      </c>
      <c r="Q725" s="105">
        <v>3133.56</v>
      </c>
      <c r="R725" s="105">
        <v>3138.81</v>
      </c>
      <c r="S725" s="105">
        <v>3148.84</v>
      </c>
      <c r="T725" s="105">
        <v>3184.2200000000003</v>
      </c>
      <c r="U725" s="105">
        <v>3248.1800000000003</v>
      </c>
      <c r="V725" s="105">
        <v>3281.2799999999997</v>
      </c>
      <c r="W725" s="105">
        <v>3217.38</v>
      </c>
      <c r="X725" s="105">
        <v>3135.7200000000003</v>
      </c>
      <c r="Y725" s="105">
        <v>2753.92</v>
      </c>
    </row>
    <row r="726" spans="1:25" s="71" customFormat="1" ht="15.75" hidden="1" outlineLevel="1" x14ac:dyDescent="0.25">
      <c r="A726" s="131">
        <v>27</v>
      </c>
      <c r="B726" s="105">
        <v>2683.34</v>
      </c>
      <c r="C726" s="105">
        <v>2679.4300000000003</v>
      </c>
      <c r="D726" s="105">
        <v>2613.1400000000003</v>
      </c>
      <c r="E726" s="105">
        <v>2413.3000000000002</v>
      </c>
      <c r="F726" s="105">
        <v>2491.79</v>
      </c>
      <c r="G726" s="105">
        <v>2728.7</v>
      </c>
      <c r="H726" s="105">
        <v>2733.34</v>
      </c>
      <c r="I726" s="105">
        <v>2837.36</v>
      </c>
      <c r="J726" s="105">
        <v>3112.16</v>
      </c>
      <c r="K726" s="105">
        <v>3145.12</v>
      </c>
      <c r="L726" s="105">
        <v>3161.9700000000003</v>
      </c>
      <c r="M726" s="105">
        <v>3134.63</v>
      </c>
      <c r="N726" s="105">
        <v>3119.74</v>
      </c>
      <c r="O726" s="105">
        <v>3118.3900000000003</v>
      </c>
      <c r="P726" s="105">
        <v>3111.4300000000003</v>
      </c>
      <c r="Q726" s="105">
        <v>3089.88</v>
      </c>
      <c r="R726" s="105">
        <v>3089.0299999999997</v>
      </c>
      <c r="S726" s="105">
        <v>3086.09</v>
      </c>
      <c r="T726" s="105">
        <v>3110.7200000000003</v>
      </c>
      <c r="U726" s="105">
        <v>3219.7</v>
      </c>
      <c r="V726" s="105">
        <v>3211.7799999999997</v>
      </c>
      <c r="W726" s="105">
        <v>3164.58</v>
      </c>
      <c r="X726" s="105">
        <v>3118.1400000000003</v>
      </c>
      <c r="Y726" s="105">
        <v>2759.04</v>
      </c>
    </row>
    <row r="727" spans="1:25" s="71" customFormat="1" ht="15.75" hidden="1" outlineLevel="1" x14ac:dyDescent="0.25">
      <c r="A727" s="131">
        <v>28</v>
      </c>
      <c r="B727" s="105">
        <v>2733.79</v>
      </c>
      <c r="C727" s="105">
        <v>2676.74</v>
      </c>
      <c r="D727" s="105">
        <v>2462.0300000000002</v>
      </c>
      <c r="E727" s="105">
        <v>2413.73</v>
      </c>
      <c r="F727" s="105">
        <v>2438.5100000000002</v>
      </c>
      <c r="G727" s="105">
        <v>2470.56</v>
      </c>
      <c r="H727" s="105">
        <v>2513.77</v>
      </c>
      <c r="I727" s="105">
        <v>2704.8</v>
      </c>
      <c r="J727" s="105">
        <v>2788.95</v>
      </c>
      <c r="K727" s="105">
        <v>2857.08</v>
      </c>
      <c r="L727" s="105">
        <v>3013.44</v>
      </c>
      <c r="M727" s="105">
        <v>2880.98</v>
      </c>
      <c r="N727" s="105">
        <v>2857.48</v>
      </c>
      <c r="O727" s="105">
        <v>2812.71</v>
      </c>
      <c r="P727" s="105">
        <v>2779.46</v>
      </c>
      <c r="Q727" s="105">
        <v>2775.19</v>
      </c>
      <c r="R727" s="105">
        <v>2830.98</v>
      </c>
      <c r="S727" s="105">
        <v>2859.8500000000004</v>
      </c>
      <c r="T727" s="105">
        <v>2905.77</v>
      </c>
      <c r="U727" s="105">
        <v>3126.7799999999997</v>
      </c>
      <c r="V727" s="105">
        <v>3161.37</v>
      </c>
      <c r="W727" s="105">
        <v>3213.57</v>
      </c>
      <c r="X727" s="105">
        <v>3108.17</v>
      </c>
      <c r="Y727" s="105">
        <v>2772.92</v>
      </c>
    </row>
    <row r="728" spans="1:25" s="71" customFormat="1" ht="16.5" hidden="1" customHeight="1" outlineLevel="1" x14ac:dyDescent="0.25">
      <c r="A728" s="131">
        <v>29</v>
      </c>
      <c r="B728" s="105">
        <v>2763.15</v>
      </c>
      <c r="C728" s="105">
        <v>2686.99</v>
      </c>
      <c r="D728" s="105">
        <v>2517.3200000000002</v>
      </c>
      <c r="E728" s="105">
        <v>2409.46</v>
      </c>
      <c r="F728" s="105">
        <v>2427.31</v>
      </c>
      <c r="G728" s="105">
        <v>2666.94</v>
      </c>
      <c r="H728" s="105">
        <v>2478.5</v>
      </c>
      <c r="I728" s="105">
        <v>2552.6999999999998</v>
      </c>
      <c r="J728" s="105">
        <v>2803.98</v>
      </c>
      <c r="K728" s="105">
        <v>2811.9300000000003</v>
      </c>
      <c r="L728" s="105">
        <v>3023.2799999999997</v>
      </c>
      <c r="M728" s="105">
        <v>3093.21</v>
      </c>
      <c r="N728" s="105">
        <v>2854.9300000000003</v>
      </c>
      <c r="O728" s="105">
        <v>2794.69</v>
      </c>
      <c r="P728" s="105">
        <v>2782.1000000000004</v>
      </c>
      <c r="Q728" s="105">
        <v>2769.36</v>
      </c>
      <c r="R728" s="105">
        <v>2793.49</v>
      </c>
      <c r="S728" s="105">
        <v>2799.66</v>
      </c>
      <c r="T728" s="105">
        <v>2917.9300000000003</v>
      </c>
      <c r="U728" s="105">
        <v>3143.33</v>
      </c>
      <c r="V728" s="105">
        <v>3164.76</v>
      </c>
      <c r="W728" s="105">
        <v>3238.27</v>
      </c>
      <c r="X728" s="105">
        <v>3098.49</v>
      </c>
      <c r="Y728" s="105">
        <v>2778.62</v>
      </c>
    </row>
    <row r="729" spans="1:25" s="71" customFormat="1" ht="15.75" collapsed="1" x14ac:dyDescent="0.25">
      <c r="A729" s="131">
        <v>30</v>
      </c>
      <c r="B729" s="105">
        <v>2776.69</v>
      </c>
      <c r="C729" s="105">
        <v>2701.98</v>
      </c>
      <c r="D729" s="105">
        <v>2544.7399999999998</v>
      </c>
      <c r="E729" s="105">
        <v>2431.88</v>
      </c>
      <c r="F729" s="105">
        <v>2454.08</v>
      </c>
      <c r="G729" s="105">
        <v>2710.06</v>
      </c>
      <c r="H729" s="105">
        <v>2569.9499999999998</v>
      </c>
      <c r="I729" s="105">
        <v>2774.42</v>
      </c>
      <c r="J729" s="105">
        <v>2868.6000000000004</v>
      </c>
      <c r="K729" s="105">
        <v>3099.91</v>
      </c>
      <c r="L729" s="105">
        <v>3100.07</v>
      </c>
      <c r="M729" s="105">
        <v>3059.19</v>
      </c>
      <c r="N729" s="105">
        <v>2981.06</v>
      </c>
      <c r="O729" s="105">
        <v>2946.31</v>
      </c>
      <c r="P729" s="105">
        <v>2909.0299999999997</v>
      </c>
      <c r="Q729" s="105">
        <v>2876.3500000000004</v>
      </c>
      <c r="R729" s="105">
        <v>2860.9</v>
      </c>
      <c r="S729" s="105">
        <v>2871.71</v>
      </c>
      <c r="T729" s="105">
        <v>2903.09</v>
      </c>
      <c r="U729" s="105">
        <v>3150.3900000000003</v>
      </c>
      <c r="V729" s="105">
        <v>3111.2799999999997</v>
      </c>
      <c r="W729" s="105">
        <v>3098.34</v>
      </c>
      <c r="X729" s="105">
        <v>2876.01</v>
      </c>
      <c r="Y729" s="105">
        <v>2776.81</v>
      </c>
    </row>
    <row r="730" spans="1:25" s="71" customFormat="1" ht="15.75" x14ac:dyDescent="0.25">
      <c r="A730" s="131">
        <v>31</v>
      </c>
      <c r="B730" s="105">
        <v>2720.2200000000003</v>
      </c>
      <c r="C730" s="105">
        <v>2437.8900000000003</v>
      </c>
      <c r="D730" s="105">
        <v>2425.38</v>
      </c>
      <c r="E730" s="105">
        <v>2382.69</v>
      </c>
      <c r="F730" s="105">
        <v>2391.0500000000002</v>
      </c>
      <c r="G730" s="105">
        <v>2368.98</v>
      </c>
      <c r="H730" s="105">
        <v>2448.91</v>
      </c>
      <c r="I730" s="105">
        <v>2478.91</v>
      </c>
      <c r="J730" s="105">
        <v>2779.96</v>
      </c>
      <c r="K730" s="105">
        <v>2813.58</v>
      </c>
      <c r="L730" s="105">
        <v>2872.75</v>
      </c>
      <c r="M730" s="105">
        <v>2838.44</v>
      </c>
      <c r="N730" s="105">
        <v>2817.26</v>
      </c>
      <c r="O730" s="105">
        <v>2819.7</v>
      </c>
      <c r="P730" s="105">
        <v>2817.57</v>
      </c>
      <c r="Q730" s="105">
        <v>2730.08</v>
      </c>
      <c r="R730" s="105">
        <v>2806.01</v>
      </c>
      <c r="S730" s="105">
        <v>2796.6000000000004</v>
      </c>
      <c r="T730" s="105">
        <v>2717.6400000000003</v>
      </c>
      <c r="U730" s="105">
        <v>2934.79</v>
      </c>
      <c r="V730" s="105">
        <v>2849.3</v>
      </c>
      <c r="W730" s="105">
        <v>3176.15</v>
      </c>
      <c r="X730" s="105">
        <v>3097.08</v>
      </c>
      <c r="Y730" s="105">
        <v>2742.65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82.15</v>
      </c>
      <c r="K737" s="106">
        <v>85.94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56.94</v>
      </c>
      <c r="H739" s="106">
        <v>229.24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88.24</v>
      </c>
      <c r="H740" s="106">
        <v>19.350000000000001</v>
      </c>
      <c r="I740" s="106">
        <v>37.520000000000003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12.86</v>
      </c>
      <c r="G741" s="106">
        <v>96.29</v>
      </c>
      <c r="H741" s="106">
        <v>211.61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0.73</v>
      </c>
      <c r="H742" s="106">
        <v>0.59</v>
      </c>
      <c r="I742" s="106">
        <v>0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23.13</v>
      </c>
      <c r="G743" s="106">
        <v>50.31</v>
      </c>
      <c r="H743" s="106">
        <v>37.6</v>
      </c>
      <c r="I743" s="106">
        <v>49.95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30.04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1.47</v>
      </c>
      <c r="I744" s="106">
        <v>24.71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9.17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74.17</v>
      </c>
      <c r="H747" s="106">
        <v>137.38</v>
      </c>
      <c r="I747" s="106">
        <v>68.38</v>
      </c>
      <c r="J747" s="106">
        <v>9.98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38.729999999999997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0.27</v>
      </c>
      <c r="F748" s="106">
        <v>5.39</v>
      </c>
      <c r="G748" s="106">
        <v>103.17</v>
      </c>
      <c r="H748" s="106">
        <v>127.43</v>
      </c>
      <c r="I748" s="106">
        <v>85.93</v>
      </c>
      <c r="J748" s="106">
        <v>26.21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24.04</v>
      </c>
      <c r="G749" s="106">
        <v>73</v>
      </c>
      <c r="H749" s="106">
        <v>131.55000000000001</v>
      </c>
      <c r="I749" s="106">
        <v>5.0599999999999996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0.25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2.85</v>
      </c>
      <c r="E750" s="106">
        <v>0.09</v>
      </c>
      <c r="F750" s="106">
        <v>33.909999999999997</v>
      </c>
      <c r="G750" s="106">
        <v>35.69</v>
      </c>
      <c r="H750" s="106">
        <v>33.54</v>
      </c>
      <c r="I750" s="106">
        <v>100.26</v>
      </c>
      <c r="J750" s="106">
        <v>138.16</v>
      </c>
      <c r="K750" s="106">
        <v>14.99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43.15</v>
      </c>
      <c r="R750" s="106">
        <v>5.46</v>
      </c>
      <c r="S750" s="106">
        <v>1.06</v>
      </c>
      <c r="T750" s="106">
        <v>102.91</v>
      </c>
      <c r="U750" s="106">
        <v>8.86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0</v>
      </c>
      <c r="J751" s="106">
        <v>0</v>
      </c>
      <c r="K751" s="106">
        <v>0.05</v>
      </c>
      <c r="L751" s="106">
        <v>28.62</v>
      </c>
      <c r="M751" s="106">
        <v>0</v>
      </c>
      <c r="N751" s="106">
        <v>0</v>
      </c>
      <c r="O751" s="106">
        <v>42.02</v>
      </c>
      <c r="P751" s="106">
        <v>72.38</v>
      </c>
      <c r="Q751" s="106">
        <v>62.8</v>
      </c>
      <c r="R751" s="106">
        <v>28.63</v>
      </c>
      <c r="S751" s="106">
        <v>7.46</v>
      </c>
      <c r="T751" s="106">
        <v>227.84</v>
      </c>
      <c r="U751" s="106">
        <v>20.16</v>
      </c>
      <c r="V751" s="106">
        <v>0.03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5.73</v>
      </c>
      <c r="H752" s="106">
        <v>47.63</v>
      </c>
      <c r="I752" s="106">
        <v>39.14</v>
      </c>
      <c r="J752" s="106">
        <v>72.260000000000005</v>
      </c>
      <c r="K752" s="106">
        <v>137.03</v>
      </c>
      <c r="L752" s="106">
        <v>14.5</v>
      </c>
      <c r="M752" s="106">
        <v>0</v>
      </c>
      <c r="N752" s="106">
        <v>0</v>
      </c>
      <c r="O752" s="106">
        <v>5.95</v>
      </c>
      <c r="P752" s="106">
        <v>116.78</v>
      </c>
      <c r="Q752" s="106">
        <v>126.8</v>
      </c>
      <c r="R752" s="106">
        <v>11.65</v>
      </c>
      <c r="S752" s="106">
        <v>48.85</v>
      </c>
      <c r="T752" s="106">
        <v>173.86</v>
      </c>
      <c r="U752" s="106">
        <v>116.54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0.39</v>
      </c>
      <c r="D753" s="106">
        <v>2.84</v>
      </c>
      <c r="E753" s="106">
        <v>31.68</v>
      </c>
      <c r="F753" s="106">
        <v>48.63</v>
      </c>
      <c r="G753" s="106">
        <v>159.74</v>
      </c>
      <c r="H753" s="106">
        <v>146.24</v>
      </c>
      <c r="I753" s="106">
        <v>6.18</v>
      </c>
      <c r="J753" s="106">
        <v>122.67</v>
      </c>
      <c r="K753" s="106">
        <v>0.69</v>
      </c>
      <c r="L753" s="106">
        <v>0.47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189.27</v>
      </c>
      <c r="U753" s="106">
        <v>126.91</v>
      </c>
      <c r="V753" s="106">
        <v>87.36</v>
      </c>
      <c r="W753" s="106">
        <v>0.37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0.18</v>
      </c>
      <c r="E754" s="106">
        <v>47.44</v>
      </c>
      <c r="F754" s="106">
        <v>80.17</v>
      </c>
      <c r="G754" s="106">
        <v>128.06</v>
      </c>
      <c r="H754" s="106">
        <v>111.55</v>
      </c>
      <c r="I754" s="106">
        <v>35.619999999999997</v>
      </c>
      <c r="J754" s="106">
        <v>143.62</v>
      </c>
      <c r="K754" s="106">
        <v>73.03</v>
      </c>
      <c r="L754" s="106">
        <v>0.41</v>
      </c>
      <c r="M754" s="106">
        <v>89.28</v>
      </c>
      <c r="N754" s="106">
        <v>0.35</v>
      </c>
      <c r="O754" s="106">
        <v>0.21</v>
      </c>
      <c r="P754" s="106">
        <v>0.32</v>
      </c>
      <c r="Q754" s="106">
        <v>0.2</v>
      </c>
      <c r="R754" s="106">
        <v>0.32</v>
      </c>
      <c r="S754" s="106">
        <v>0.34</v>
      </c>
      <c r="T754" s="106">
        <v>1.04</v>
      </c>
      <c r="U754" s="106">
        <v>195.78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0.04</v>
      </c>
      <c r="C755" s="106">
        <v>21.11</v>
      </c>
      <c r="D755" s="106">
        <v>18.96</v>
      </c>
      <c r="E755" s="106">
        <v>6.26</v>
      </c>
      <c r="F755" s="106">
        <v>59.1</v>
      </c>
      <c r="G755" s="106">
        <v>121.1</v>
      </c>
      <c r="H755" s="106">
        <v>385.16</v>
      </c>
      <c r="I755" s="106">
        <v>9.92</v>
      </c>
      <c r="J755" s="106">
        <v>113.71</v>
      </c>
      <c r="K755" s="106">
        <v>101.93</v>
      </c>
      <c r="L755" s="106">
        <v>19.16</v>
      </c>
      <c r="M755" s="106">
        <v>0</v>
      </c>
      <c r="N755" s="106">
        <v>0.43</v>
      </c>
      <c r="O755" s="106">
        <v>0.6</v>
      </c>
      <c r="P755" s="106">
        <v>21.17</v>
      </c>
      <c r="Q755" s="106">
        <v>73.2</v>
      </c>
      <c r="R755" s="106">
        <v>0.62</v>
      </c>
      <c r="S755" s="106">
        <v>30.61</v>
      </c>
      <c r="T755" s="106">
        <v>245.46</v>
      </c>
      <c r="U755" s="106">
        <v>7.11</v>
      </c>
      <c r="V755" s="106">
        <v>86.44</v>
      </c>
      <c r="W755" s="106">
        <v>0.13</v>
      </c>
      <c r="X755" s="106">
        <v>0.05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22.35</v>
      </c>
      <c r="D756" s="106">
        <v>21.47</v>
      </c>
      <c r="E756" s="106">
        <v>70.55</v>
      </c>
      <c r="F756" s="106">
        <v>134.36000000000001</v>
      </c>
      <c r="G756" s="106">
        <v>139.34</v>
      </c>
      <c r="H756" s="106">
        <v>191.69</v>
      </c>
      <c r="I756" s="106">
        <v>0</v>
      </c>
      <c r="J756" s="106">
        <v>2.34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3.59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1.73</v>
      </c>
      <c r="H758" s="106">
        <v>0</v>
      </c>
      <c r="I758" s="106">
        <v>291.87</v>
      </c>
      <c r="J758" s="106">
        <v>93.97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0.02</v>
      </c>
      <c r="F759" s="106">
        <v>1.62</v>
      </c>
      <c r="G759" s="106">
        <v>0</v>
      </c>
      <c r="H759" s="106">
        <v>95.12</v>
      </c>
      <c r="I759" s="106">
        <v>365.78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97.4</v>
      </c>
      <c r="S759" s="106">
        <v>127.04</v>
      </c>
      <c r="T759" s="106">
        <v>185.58</v>
      </c>
      <c r="U759" s="106">
        <v>97.03</v>
      </c>
      <c r="V759" s="106">
        <v>39</v>
      </c>
      <c r="W759" s="106">
        <v>31.78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0.96</v>
      </c>
      <c r="D760" s="106">
        <v>232.54</v>
      </c>
      <c r="E760" s="106">
        <v>238.14</v>
      </c>
      <c r="F760" s="106">
        <v>101.28</v>
      </c>
      <c r="G760" s="106">
        <v>281.32</v>
      </c>
      <c r="H760" s="106">
        <v>297.17</v>
      </c>
      <c r="I760" s="106">
        <v>322.55</v>
      </c>
      <c r="J760" s="106">
        <v>82.13</v>
      </c>
      <c r="K760" s="106">
        <v>0</v>
      </c>
      <c r="L760" s="106">
        <v>49.62</v>
      </c>
      <c r="M760" s="106">
        <v>183.71</v>
      </c>
      <c r="N760" s="106">
        <v>199.36</v>
      </c>
      <c r="O760" s="106">
        <v>207.8</v>
      </c>
      <c r="P760" s="106">
        <v>235.11</v>
      </c>
      <c r="Q760" s="106">
        <v>244.33</v>
      </c>
      <c r="R760" s="106">
        <v>238.75</v>
      </c>
      <c r="S760" s="106">
        <v>232.02</v>
      </c>
      <c r="T760" s="106">
        <v>232.25</v>
      </c>
      <c r="U760" s="106">
        <v>59.32</v>
      </c>
      <c r="V760" s="106">
        <v>27.63</v>
      </c>
      <c r="W760" s="106">
        <v>0</v>
      </c>
      <c r="X760" s="106">
        <v>138.47999999999999</v>
      </c>
      <c r="Y760" s="106">
        <v>37.200000000000003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252.11</v>
      </c>
      <c r="G761" s="106">
        <v>31.15</v>
      </c>
      <c r="H761" s="106">
        <v>91.75</v>
      </c>
      <c r="I761" s="106">
        <v>9.6300000000000008</v>
      </c>
      <c r="J761" s="106">
        <v>75.319999999999993</v>
      </c>
      <c r="K761" s="106">
        <v>54.47</v>
      </c>
      <c r="L761" s="106">
        <v>12.08</v>
      </c>
      <c r="M761" s="106">
        <v>41.3</v>
      </c>
      <c r="N761" s="106">
        <v>88.79</v>
      </c>
      <c r="O761" s="106">
        <v>68.03</v>
      </c>
      <c r="P761" s="106">
        <v>141.59</v>
      </c>
      <c r="Q761" s="106">
        <v>157.41</v>
      </c>
      <c r="R761" s="106">
        <v>146.4</v>
      </c>
      <c r="S761" s="106">
        <v>160.5</v>
      </c>
      <c r="T761" s="106">
        <v>145.88999999999999</v>
      </c>
      <c r="U761" s="106">
        <v>28.38</v>
      </c>
      <c r="V761" s="106">
        <v>2.13</v>
      </c>
      <c r="W761" s="106">
        <v>0.68</v>
      </c>
      <c r="X761" s="106">
        <v>0</v>
      </c>
      <c r="Y761" s="106">
        <v>53.63</v>
      </c>
    </row>
    <row r="762" spans="1:25" s="71" customFormat="1" ht="15.75" hidden="1" outlineLevel="1" x14ac:dyDescent="0.25">
      <c r="A762" s="131">
        <v>26</v>
      </c>
      <c r="B762" s="106">
        <v>0.57999999999999996</v>
      </c>
      <c r="C762" s="106">
        <v>2.14</v>
      </c>
      <c r="D762" s="106">
        <v>0.49</v>
      </c>
      <c r="E762" s="106">
        <v>68.099999999999994</v>
      </c>
      <c r="F762" s="106">
        <v>69.06</v>
      </c>
      <c r="G762" s="106">
        <v>93.9</v>
      </c>
      <c r="H762" s="106">
        <v>349.74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153.44</v>
      </c>
      <c r="F763" s="106">
        <v>0</v>
      </c>
      <c r="G763" s="106">
        <v>0</v>
      </c>
      <c r="H763" s="106">
        <v>10.93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0.75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159.02000000000001</v>
      </c>
      <c r="E764" s="106">
        <v>0</v>
      </c>
      <c r="F764" s="106">
        <v>207.34</v>
      </c>
      <c r="G764" s="106">
        <v>43.32</v>
      </c>
      <c r="H764" s="106">
        <v>0</v>
      </c>
      <c r="I764" s="106">
        <v>55.65</v>
      </c>
      <c r="J764" s="106">
        <v>0</v>
      </c>
      <c r="K764" s="106">
        <v>67.31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4.53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185.83</v>
      </c>
      <c r="J765" s="106">
        <v>120.09</v>
      </c>
      <c r="K765" s="106">
        <v>5.27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189.93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0.73</v>
      </c>
      <c r="E766" s="106">
        <v>0</v>
      </c>
      <c r="F766" s="106">
        <v>0</v>
      </c>
      <c r="G766" s="106">
        <v>0</v>
      </c>
      <c r="H766" s="106">
        <v>0.92</v>
      </c>
      <c r="I766" s="106">
        <v>2.97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0.28000000000000003</v>
      </c>
      <c r="Q766" s="106">
        <v>2.38</v>
      </c>
      <c r="R766" s="106">
        <v>2.04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1.49</v>
      </c>
      <c r="K767" s="106">
        <v>27.2</v>
      </c>
      <c r="L767" s="106">
        <v>1.62</v>
      </c>
      <c r="M767" s="106">
        <v>0</v>
      </c>
      <c r="N767" s="106">
        <v>0</v>
      </c>
      <c r="O767" s="106">
        <v>0</v>
      </c>
      <c r="P767" s="106">
        <v>0.22</v>
      </c>
      <c r="Q767" s="106">
        <v>59.81</v>
      </c>
      <c r="R767" s="106">
        <v>3.42</v>
      </c>
      <c r="S767" s="106">
        <v>10.7</v>
      </c>
      <c r="T767" s="106">
        <v>52.25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84.33</v>
      </c>
      <c r="C772" s="106">
        <v>70.959999999999994</v>
      </c>
      <c r="D772" s="106">
        <v>85.72</v>
      </c>
      <c r="E772" s="106">
        <v>122.68</v>
      </c>
      <c r="F772" s="106">
        <v>84.31</v>
      </c>
      <c r="G772" s="106">
        <v>123.86</v>
      </c>
      <c r="H772" s="106">
        <v>75.81</v>
      </c>
      <c r="I772" s="106">
        <v>74.95</v>
      </c>
      <c r="J772" s="106">
        <v>0</v>
      </c>
      <c r="K772" s="106">
        <v>0</v>
      </c>
      <c r="L772" s="106">
        <v>102.32</v>
      </c>
      <c r="M772" s="106">
        <v>213.77</v>
      </c>
      <c r="N772" s="106">
        <v>121.29</v>
      </c>
      <c r="O772" s="106">
        <v>133.26</v>
      </c>
      <c r="P772" s="106">
        <v>125.42</v>
      </c>
      <c r="Q772" s="106">
        <v>128.24</v>
      </c>
      <c r="R772" s="106">
        <v>166.16</v>
      </c>
      <c r="S772" s="106">
        <v>88.04</v>
      </c>
      <c r="T772" s="106">
        <v>10.98</v>
      </c>
      <c r="U772" s="106">
        <v>347.53</v>
      </c>
      <c r="V772" s="106">
        <v>241.13</v>
      </c>
      <c r="W772" s="106">
        <v>239.22</v>
      </c>
      <c r="X772" s="106">
        <v>586.79999999999995</v>
      </c>
      <c r="Y772" s="106">
        <v>107.57</v>
      </c>
    </row>
    <row r="773" spans="1:25" s="71" customFormat="1" ht="15.75" hidden="1" outlineLevel="1" x14ac:dyDescent="0.25">
      <c r="A773" s="131">
        <v>2</v>
      </c>
      <c r="B773" s="106">
        <v>207.59</v>
      </c>
      <c r="C773" s="106">
        <v>268.58999999999997</v>
      </c>
      <c r="D773" s="106">
        <v>216.72</v>
      </c>
      <c r="E773" s="106">
        <v>270.89</v>
      </c>
      <c r="F773" s="106">
        <v>235.72</v>
      </c>
      <c r="G773" s="106">
        <v>27.31</v>
      </c>
      <c r="H773" s="106">
        <v>60.02</v>
      </c>
      <c r="I773" s="106">
        <v>67.09</v>
      </c>
      <c r="J773" s="106">
        <v>178</v>
      </c>
      <c r="K773" s="106">
        <v>97.77</v>
      </c>
      <c r="L773" s="106">
        <v>153.63</v>
      </c>
      <c r="M773" s="106">
        <v>124.53</v>
      </c>
      <c r="N773" s="106">
        <v>217.88</v>
      </c>
      <c r="O773" s="106">
        <v>327.98</v>
      </c>
      <c r="P773" s="106">
        <v>233.7</v>
      </c>
      <c r="Q773" s="106">
        <v>184.68</v>
      </c>
      <c r="R773" s="106">
        <v>347.73</v>
      </c>
      <c r="S773" s="106">
        <v>335.63</v>
      </c>
      <c r="T773" s="106">
        <v>271.01</v>
      </c>
      <c r="U773" s="106">
        <v>361.35</v>
      </c>
      <c r="V773" s="106">
        <v>262</v>
      </c>
      <c r="W773" s="106">
        <v>657.83</v>
      </c>
      <c r="X773" s="106">
        <v>527.24</v>
      </c>
      <c r="Y773" s="106">
        <v>775.03</v>
      </c>
    </row>
    <row r="774" spans="1:25" s="71" customFormat="1" ht="15.75" hidden="1" outlineLevel="1" x14ac:dyDescent="0.25">
      <c r="A774" s="131">
        <v>3</v>
      </c>
      <c r="B774" s="106">
        <v>217.8</v>
      </c>
      <c r="C774" s="106">
        <v>215.52</v>
      </c>
      <c r="D774" s="106">
        <v>108.03</v>
      </c>
      <c r="E774" s="106">
        <v>169.35</v>
      </c>
      <c r="F774" s="106">
        <v>243.19</v>
      </c>
      <c r="G774" s="106">
        <v>0</v>
      </c>
      <c r="H774" s="106">
        <v>0</v>
      </c>
      <c r="I774" s="106">
        <v>68.11</v>
      </c>
      <c r="J774" s="106">
        <v>43.1</v>
      </c>
      <c r="K774" s="106">
        <v>124.19</v>
      </c>
      <c r="L774" s="106">
        <v>280.64</v>
      </c>
      <c r="M774" s="106">
        <v>297.54000000000002</v>
      </c>
      <c r="N774" s="106">
        <v>233.55</v>
      </c>
      <c r="O774" s="106">
        <v>402.63</v>
      </c>
      <c r="P774" s="106">
        <v>190.31</v>
      </c>
      <c r="Q774" s="106">
        <v>61.43</v>
      </c>
      <c r="R774" s="106">
        <v>70.569999999999993</v>
      </c>
      <c r="S774" s="106">
        <v>83.43</v>
      </c>
      <c r="T774" s="106">
        <v>79.16</v>
      </c>
      <c r="U774" s="106">
        <v>217.13</v>
      </c>
      <c r="V774" s="106">
        <v>236.09</v>
      </c>
      <c r="W774" s="106">
        <v>267.36</v>
      </c>
      <c r="X774" s="106">
        <v>453.71</v>
      </c>
      <c r="Y774" s="106">
        <v>323.67</v>
      </c>
    </row>
    <row r="775" spans="1:25" s="71" customFormat="1" ht="15.75" hidden="1" outlineLevel="1" x14ac:dyDescent="0.25">
      <c r="A775" s="131">
        <v>4</v>
      </c>
      <c r="B775" s="106">
        <v>266.60000000000002</v>
      </c>
      <c r="C775" s="106">
        <v>223.4</v>
      </c>
      <c r="D775" s="106">
        <v>178.89</v>
      </c>
      <c r="E775" s="106">
        <v>165.18</v>
      </c>
      <c r="F775" s="106">
        <v>24.73</v>
      </c>
      <c r="G775" s="106">
        <v>0</v>
      </c>
      <c r="H775" s="106">
        <v>0</v>
      </c>
      <c r="I775" s="106">
        <v>0</v>
      </c>
      <c r="J775" s="106">
        <v>15.32</v>
      </c>
      <c r="K775" s="106">
        <v>115.27</v>
      </c>
      <c r="L775" s="106">
        <v>236.12</v>
      </c>
      <c r="M775" s="106">
        <v>271.7</v>
      </c>
      <c r="N775" s="106">
        <v>326.69</v>
      </c>
      <c r="O775" s="106">
        <v>213.59</v>
      </c>
      <c r="P775" s="106">
        <v>168.12</v>
      </c>
      <c r="Q775" s="106">
        <v>134.22</v>
      </c>
      <c r="R775" s="106">
        <v>149.66999999999999</v>
      </c>
      <c r="S775" s="106">
        <v>66.77</v>
      </c>
      <c r="T775" s="106">
        <v>14.99</v>
      </c>
      <c r="U775" s="106">
        <v>195.28</v>
      </c>
      <c r="V775" s="106">
        <v>417.75</v>
      </c>
      <c r="W775" s="106">
        <v>246.68</v>
      </c>
      <c r="X775" s="106">
        <v>444.79</v>
      </c>
      <c r="Y775" s="106">
        <v>301.16000000000003</v>
      </c>
    </row>
    <row r="776" spans="1:25" s="71" customFormat="1" ht="15.75" hidden="1" outlineLevel="1" x14ac:dyDescent="0.25">
      <c r="A776" s="131">
        <v>5</v>
      </c>
      <c r="B776" s="106">
        <v>141.49</v>
      </c>
      <c r="C776" s="106">
        <v>122.84</v>
      </c>
      <c r="D776" s="106">
        <v>124.82</v>
      </c>
      <c r="E776" s="106">
        <v>47.82</v>
      </c>
      <c r="F776" s="106">
        <v>0</v>
      </c>
      <c r="G776" s="106">
        <v>0</v>
      </c>
      <c r="H776" s="106">
        <v>0</v>
      </c>
      <c r="I776" s="106">
        <v>11.04</v>
      </c>
      <c r="J776" s="106">
        <v>39.69</v>
      </c>
      <c r="K776" s="106">
        <v>81.92</v>
      </c>
      <c r="L776" s="106">
        <v>121.91</v>
      </c>
      <c r="M776" s="106">
        <v>143.01</v>
      </c>
      <c r="N776" s="106">
        <v>124.52</v>
      </c>
      <c r="O776" s="106">
        <v>144.63</v>
      </c>
      <c r="P776" s="106">
        <v>320.86</v>
      </c>
      <c r="Q776" s="106">
        <v>126.51</v>
      </c>
      <c r="R776" s="106">
        <v>187.08</v>
      </c>
      <c r="S776" s="106">
        <v>493.3</v>
      </c>
      <c r="T776" s="106">
        <v>119.24</v>
      </c>
      <c r="U776" s="106">
        <v>391.39</v>
      </c>
      <c r="V776" s="106">
        <v>311.22000000000003</v>
      </c>
      <c r="W776" s="106">
        <v>542.14</v>
      </c>
      <c r="X776" s="106">
        <v>638.54</v>
      </c>
      <c r="Y776" s="106">
        <v>606.74</v>
      </c>
    </row>
    <row r="777" spans="1:25" s="71" customFormat="1" ht="15.75" hidden="1" outlineLevel="1" x14ac:dyDescent="0.25">
      <c r="A777" s="131">
        <v>6</v>
      </c>
      <c r="B777" s="106">
        <v>295.91000000000003</v>
      </c>
      <c r="C777" s="106">
        <v>292.41000000000003</v>
      </c>
      <c r="D777" s="106">
        <v>398.68</v>
      </c>
      <c r="E777" s="106">
        <v>207.16</v>
      </c>
      <c r="F777" s="106">
        <v>359.45</v>
      </c>
      <c r="G777" s="106">
        <v>16.260000000000002</v>
      </c>
      <c r="H777" s="106">
        <v>21.23</v>
      </c>
      <c r="I777" s="106">
        <v>206.79</v>
      </c>
      <c r="J777" s="106">
        <v>150.97999999999999</v>
      </c>
      <c r="K777" s="106">
        <v>238.31</v>
      </c>
      <c r="L777" s="106">
        <v>337.15</v>
      </c>
      <c r="M777" s="106">
        <v>226.58</v>
      </c>
      <c r="N777" s="106">
        <v>280.45999999999998</v>
      </c>
      <c r="O777" s="106">
        <v>344.13</v>
      </c>
      <c r="P777" s="106">
        <v>375.22</v>
      </c>
      <c r="Q777" s="106">
        <v>368.09</v>
      </c>
      <c r="R777" s="106">
        <v>363.04</v>
      </c>
      <c r="S777" s="106">
        <v>309.95</v>
      </c>
      <c r="T777" s="106">
        <v>245.45</v>
      </c>
      <c r="U777" s="106">
        <v>186.95</v>
      </c>
      <c r="V777" s="106">
        <v>271.83</v>
      </c>
      <c r="W777" s="106">
        <v>518.04999999999995</v>
      </c>
      <c r="X777" s="106">
        <v>581.83000000000004</v>
      </c>
      <c r="Y777" s="106">
        <v>313.47000000000003</v>
      </c>
    </row>
    <row r="778" spans="1:25" s="71" customFormat="1" ht="15.75" hidden="1" outlineLevel="1" x14ac:dyDescent="0.25">
      <c r="A778" s="131">
        <v>7</v>
      </c>
      <c r="B778" s="106">
        <v>110.24</v>
      </c>
      <c r="C778" s="106">
        <v>44.57</v>
      </c>
      <c r="D778" s="106">
        <v>74.67</v>
      </c>
      <c r="E778" s="106">
        <v>50.14</v>
      </c>
      <c r="F778" s="106">
        <v>0</v>
      </c>
      <c r="G778" s="106">
        <v>0</v>
      </c>
      <c r="H778" s="106">
        <v>0</v>
      </c>
      <c r="I778" s="106">
        <v>0</v>
      </c>
      <c r="J778" s="106">
        <v>40.380000000000003</v>
      </c>
      <c r="K778" s="106">
        <v>17.600000000000001</v>
      </c>
      <c r="L778" s="106">
        <v>159.96</v>
      </c>
      <c r="M778" s="106">
        <v>105.42</v>
      </c>
      <c r="N778" s="106">
        <v>166.76</v>
      </c>
      <c r="O778" s="106">
        <v>150.15</v>
      </c>
      <c r="P778" s="106">
        <v>150.9</v>
      </c>
      <c r="Q778" s="106">
        <v>122.26</v>
      </c>
      <c r="R778" s="106">
        <v>134.06</v>
      </c>
      <c r="S778" s="106">
        <v>152.65</v>
      </c>
      <c r="T778" s="106">
        <v>0</v>
      </c>
      <c r="U778" s="106">
        <v>160.36000000000001</v>
      </c>
      <c r="V778" s="106">
        <v>265.08</v>
      </c>
      <c r="W778" s="106">
        <v>298.70999999999998</v>
      </c>
      <c r="X778" s="106">
        <v>351.43</v>
      </c>
      <c r="Y778" s="106">
        <v>299.64</v>
      </c>
    </row>
    <row r="779" spans="1:25" s="71" customFormat="1" ht="15.75" hidden="1" outlineLevel="1" x14ac:dyDescent="0.25">
      <c r="A779" s="131">
        <v>8</v>
      </c>
      <c r="B779" s="106">
        <v>123.77</v>
      </c>
      <c r="C779" s="106">
        <v>122.12</v>
      </c>
      <c r="D779" s="106">
        <v>154.58000000000001</v>
      </c>
      <c r="E779" s="106">
        <v>154.15</v>
      </c>
      <c r="F779" s="106">
        <v>283.89</v>
      </c>
      <c r="G779" s="106">
        <v>369.43</v>
      </c>
      <c r="H779" s="106">
        <v>1.17</v>
      </c>
      <c r="I779" s="106">
        <v>0</v>
      </c>
      <c r="J779" s="106">
        <v>241.1</v>
      </c>
      <c r="K779" s="106">
        <v>422.25</v>
      </c>
      <c r="L779" s="106">
        <v>386.3</v>
      </c>
      <c r="M779" s="106">
        <v>445.62</v>
      </c>
      <c r="N779" s="106">
        <v>631.29999999999995</v>
      </c>
      <c r="O779" s="106">
        <v>543.92999999999995</v>
      </c>
      <c r="P779" s="106">
        <v>513.75</v>
      </c>
      <c r="Q779" s="106">
        <v>564.04999999999995</v>
      </c>
      <c r="R779" s="106">
        <v>549.55999999999995</v>
      </c>
      <c r="S779" s="106">
        <v>625.23</v>
      </c>
      <c r="T779" s="106">
        <v>369.69</v>
      </c>
      <c r="U779" s="106">
        <v>579.63</v>
      </c>
      <c r="V779" s="106">
        <v>426.1</v>
      </c>
      <c r="W779" s="106">
        <v>430.07</v>
      </c>
      <c r="X779" s="106">
        <v>556.72</v>
      </c>
      <c r="Y779" s="106">
        <v>490.55</v>
      </c>
    </row>
    <row r="780" spans="1:25" s="71" customFormat="1" ht="15.75" hidden="1" outlineLevel="1" x14ac:dyDescent="0.25">
      <c r="A780" s="131">
        <v>9</v>
      </c>
      <c r="B780" s="106">
        <v>338.53</v>
      </c>
      <c r="C780" s="106">
        <v>235.78</v>
      </c>
      <c r="D780" s="106">
        <v>151.38</v>
      </c>
      <c r="E780" s="106">
        <v>462</v>
      </c>
      <c r="F780" s="106">
        <v>268.05</v>
      </c>
      <c r="G780" s="106">
        <v>325.49</v>
      </c>
      <c r="H780" s="106">
        <v>232.88</v>
      </c>
      <c r="I780" s="106">
        <v>310.05</v>
      </c>
      <c r="J780" s="106">
        <v>197.45</v>
      </c>
      <c r="K780" s="106">
        <v>206.91</v>
      </c>
      <c r="L780" s="106">
        <v>200.13</v>
      </c>
      <c r="M780" s="106">
        <v>198.12</v>
      </c>
      <c r="N780" s="106">
        <v>191.78</v>
      </c>
      <c r="O780" s="106">
        <v>150.53</v>
      </c>
      <c r="P780" s="106">
        <v>233.82</v>
      </c>
      <c r="Q780" s="106">
        <v>150.02000000000001</v>
      </c>
      <c r="R780" s="106">
        <v>163.71</v>
      </c>
      <c r="S780" s="106">
        <v>163.33000000000001</v>
      </c>
      <c r="T780" s="106">
        <v>26.4</v>
      </c>
      <c r="U780" s="106">
        <v>255.27</v>
      </c>
      <c r="V780" s="106">
        <v>383.94</v>
      </c>
      <c r="W780" s="106">
        <v>370.33</v>
      </c>
      <c r="X780" s="106">
        <v>256.5</v>
      </c>
      <c r="Y780" s="106">
        <v>367.44</v>
      </c>
    </row>
    <row r="781" spans="1:25" s="71" customFormat="1" ht="15.75" hidden="1" outlineLevel="1" x14ac:dyDescent="0.25">
      <c r="A781" s="131">
        <v>10</v>
      </c>
      <c r="B781" s="106">
        <v>243.47</v>
      </c>
      <c r="C781" s="106">
        <v>196.82</v>
      </c>
      <c r="D781" s="106">
        <v>188.76</v>
      </c>
      <c r="E781" s="106">
        <v>156.19999999999999</v>
      </c>
      <c r="F781" s="106">
        <v>140.06</v>
      </c>
      <c r="G781" s="106">
        <v>0.56999999999999995</v>
      </c>
      <c r="H781" s="106">
        <v>55.95</v>
      </c>
      <c r="I781" s="106">
        <v>85.1</v>
      </c>
      <c r="J781" s="106">
        <v>192.86</v>
      </c>
      <c r="K781" s="106">
        <v>86.67</v>
      </c>
      <c r="L781" s="106">
        <v>82.68</v>
      </c>
      <c r="M781" s="106">
        <v>252.09</v>
      </c>
      <c r="N781" s="106">
        <v>243.72</v>
      </c>
      <c r="O781" s="106">
        <v>257.69</v>
      </c>
      <c r="P781" s="106">
        <v>259.26</v>
      </c>
      <c r="Q781" s="106">
        <v>234.41</v>
      </c>
      <c r="R781" s="106">
        <v>304.76</v>
      </c>
      <c r="S781" s="106">
        <v>225.14</v>
      </c>
      <c r="T781" s="106">
        <v>301.14999999999998</v>
      </c>
      <c r="U781" s="106">
        <v>426.78</v>
      </c>
      <c r="V781" s="106">
        <v>404.63</v>
      </c>
      <c r="W781" s="106">
        <v>483.52</v>
      </c>
      <c r="X781" s="106">
        <v>707.19</v>
      </c>
      <c r="Y781" s="106">
        <v>345.19</v>
      </c>
    </row>
    <row r="782" spans="1:25" s="71" customFormat="1" ht="15.75" hidden="1" outlineLevel="1" x14ac:dyDescent="0.25">
      <c r="A782" s="131">
        <v>11</v>
      </c>
      <c r="B782" s="106">
        <v>184.52</v>
      </c>
      <c r="C782" s="106">
        <v>104.92</v>
      </c>
      <c r="D782" s="106">
        <v>162.01</v>
      </c>
      <c r="E782" s="106">
        <v>95.6</v>
      </c>
      <c r="F782" s="106">
        <v>57.67</v>
      </c>
      <c r="G782" s="106">
        <v>0</v>
      </c>
      <c r="H782" s="106">
        <v>0</v>
      </c>
      <c r="I782" s="106">
        <v>0</v>
      </c>
      <c r="J782" s="106">
        <v>1.55</v>
      </c>
      <c r="K782" s="106">
        <v>103.27</v>
      </c>
      <c r="L782" s="106">
        <v>257.7</v>
      </c>
      <c r="M782" s="106">
        <v>231.58</v>
      </c>
      <c r="N782" s="106">
        <v>338.8</v>
      </c>
      <c r="O782" s="106">
        <v>263.95999999999998</v>
      </c>
      <c r="P782" s="106">
        <v>271.42</v>
      </c>
      <c r="Q782" s="106">
        <v>251.51</v>
      </c>
      <c r="R782" s="106">
        <v>349.66</v>
      </c>
      <c r="S782" s="106">
        <v>297.64</v>
      </c>
      <c r="T782" s="106">
        <v>0</v>
      </c>
      <c r="U782" s="106">
        <v>134.68</v>
      </c>
      <c r="V782" s="106">
        <v>78.91</v>
      </c>
      <c r="W782" s="106">
        <v>321.11</v>
      </c>
      <c r="X782" s="106">
        <v>376.92</v>
      </c>
      <c r="Y782" s="106">
        <v>181.98</v>
      </c>
    </row>
    <row r="783" spans="1:25" s="71" customFormat="1" ht="15.75" hidden="1" outlineLevel="1" x14ac:dyDescent="0.25">
      <c r="A783" s="131">
        <v>12</v>
      </c>
      <c r="B783" s="106">
        <v>71.569999999999993</v>
      </c>
      <c r="C783" s="106">
        <v>66.81</v>
      </c>
      <c r="D783" s="106">
        <v>34.29</v>
      </c>
      <c r="E783" s="106">
        <v>5.42</v>
      </c>
      <c r="F783" s="106">
        <v>0.46</v>
      </c>
      <c r="G783" s="106">
        <v>0</v>
      </c>
      <c r="H783" s="106">
        <v>0</v>
      </c>
      <c r="I783" s="106">
        <v>0.11</v>
      </c>
      <c r="J783" s="106">
        <v>0.61</v>
      </c>
      <c r="K783" s="106">
        <v>66.08</v>
      </c>
      <c r="L783" s="106">
        <v>163.24</v>
      </c>
      <c r="M783" s="106">
        <v>88.08</v>
      </c>
      <c r="N783" s="106">
        <v>131.99</v>
      </c>
      <c r="O783" s="106">
        <v>70.95</v>
      </c>
      <c r="P783" s="106">
        <v>160.16999999999999</v>
      </c>
      <c r="Q783" s="106">
        <v>197.67</v>
      </c>
      <c r="R783" s="106">
        <v>133.63999999999999</v>
      </c>
      <c r="S783" s="106">
        <v>161.87</v>
      </c>
      <c r="T783" s="106">
        <v>63.68</v>
      </c>
      <c r="U783" s="106">
        <v>225.42</v>
      </c>
      <c r="V783" s="106">
        <v>198.23</v>
      </c>
      <c r="W783" s="106">
        <v>278.95</v>
      </c>
      <c r="X783" s="106">
        <v>382.15</v>
      </c>
      <c r="Y783" s="106">
        <v>305.64999999999998</v>
      </c>
    </row>
    <row r="784" spans="1:25" s="71" customFormat="1" ht="15.75" hidden="1" outlineLevel="1" x14ac:dyDescent="0.25">
      <c r="A784" s="131">
        <v>13</v>
      </c>
      <c r="B784" s="106">
        <v>84.35</v>
      </c>
      <c r="C784" s="106">
        <v>159.47</v>
      </c>
      <c r="D784" s="106">
        <v>78.28</v>
      </c>
      <c r="E784" s="106">
        <v>43.25</v>
      </c>
      <c r="F784" s="106">
        <v>0.16</v>
      </c>
      <c r="G784" s="106">
        <v>0</v>
      </c>
      <c r="H784" s="106">
        <v>0</v>
      </c>
      <c r="I784" s="106">
        <v>1.32</v>
      </c>
      <c r="J784" s="106">
        <v>26.1</v>
      </c>
      <c r="K784" s="106">
        <v>46.31</v>
      </c>
      <c r="L784" s="106">
        <v>75.790000000000006</v>
      </c>
      <c r="M784" s="106">
        <v>138.07</v>
      </c>
      <c r="N784" s="106">
        <v>130.52000000000001</v>
      </c>
      <c r="O784" s="106">
        <v>161.11000000000001</v>
      </c>
      <c r="P784" s="106">
        <v>51.24</v>
      </c>
      <c r="Q784" s="106">
        <v>80.27</v>
      </c>
      <c r="R784" s="106">
        <v>105.51</v>
      </c>
      <c r="S784" s="106">
        <v>80.569999999999993</v>
      </c>
      <c r="T784" s="106">
        <v>8.31</v>
      </c>
      <c r="U784" s="106">
        <v>71.23</v>
      </c>
      <c r="V784" s="106">
        <v>161.35</v>
      </c>
      <c r="W784" s="106">
        <v>121.46</v>
      </c>
      <c r="X784" s="106">
        <v>363.44</v>
      </c>
      <c r="Y784" s="137">
        <v>70.58</v>
      </c>
    </row>
    <row r="785" spans="1:25" s="71" customFormat="1" ht="15.75" hidden="1" outlineLevel="1" x14ac:dyDescent="0.25">
      <c r="A785" s="131">
        <v>14</v>
      </c>
      <c r="B785" s="106">
        <v>155.85</v>
      </c>
      <c r="C785" s="106">
        <v>12.12</v>
      </c>
      <c r="D785" s="106">
        <v>0.69</v>
      </c>
      <c r="E785" s="106">
        <v>3.04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7.0000000000000007E-2</v>
      </c>
      <c r="L785" s="106">
        <v>33.6</v>
      </c>
      <c r="M785" s="106">
        <v>19.78</v>
      </c>
      <c r="N785" s="106">
        <v>45.96</v>
      </c>
      <c r="O785" s="106">
        <v>43.8</v>
      </c>
      <c r="P785" s="106">
        <v>19.600000000000001</v>
      </c>
      <c r="Q785" s="106">
        <v>0</v>
      </c>
      <c r="R785" s="106">
        <v>2.14</v>
      </c>
      <c r="S785" s="106">
        <v>5.81</v>
      </c>
      <c r="T785" s="106">
        <v>0</v>
      </c>
      <c r="U785" s="106">
        <v>0.82</v>
      </c>
      <c r="V785" s="106">
        <v>39.28</v>
      </c>
      <c r="W785" s="106">
        <v>53.33</v>
      </c>
      <c r="X785" s="106">
        <v>360.92</v>
      </c>
      <c r="Y785" s="106">
        <v>149.6</v>
      </c>
    </row>
    <row r="786" spans="1:25" s="71" customFormat="1" ht="15.75" hidden="1" outlineLevel="1" x14ac:dyDescent="0.25">
      <c r="A786" s="131">
        <v>15</v>
      </c>
      <c r="B786" s="106">
        <v>99.44</v>
      </c>
      <c r="C786" s="106">
        <v>91.73</v>
      </c>
      <c r="D786" s="106">
        <v>87.4</v>
      </c>
      <c r="E786" s="106">
        <v>84.59</v>
      </c>
      <c r="F786" s="106">
        <v>57.69</v>
      </c>
      <c r="G786" s="106">
        <v>50.94</v>
      </c>
      <c r="H786" s="106">
        <v>49.71</v>
      </c>
      <c r="I786" s="106">
        <v>94.53</v>
      </c>
      <c r="J786" s="106">
        <v>6.39</v>
      </c>
      <c r="K786" s="106">
        <v>2.16</v>
      </c>
      <c r="L786" s="106">
        <v>0</v>
      </c>
      <c r="M786" s="106">
        <v>14.37</v>
      </c>
      <c r="N786" s="106">
        <v>51.75</v>
      </c>
      <c r="O786" s="106">
        <v>0</v>
      </c>
      <c r="P786" s="106">
        <v>0</v>
      </c>
      <c r="Q786" s="106">
        <v>0</v>
      </c>
      <c r="R786" s="106">
        <v>0</v>
      </c>
      <c r="S786" s="106">
        <v>0.48</v>
      </c>
      <c r="T786" s="106">
        <v>0</v>
      </c>
      <c r="U786" s="106">
        <v>0</v>
      </c>
      <c r="V786" s="106">
        <v>30.51</v>
      </c>
      <c r="W786" s="106">
        <v>474.59</v>
      </c>
      <c r="X786" s="106">
        <v>529.36</v>
      </c>
      <c r="Y786" s="106">
        <v>121.85</v>
      </c>
    </row>
    <row r="787" spans="1:25" s="71" customFormat="1" ht="15.75" hidden="1" outlineLevel="1" x14ac:dyDescent="0.25">
      <c r="A787" s="131">
        <v>16</v>
      </c>
      <c r="B787" s="106">
        <v>288.77999999999997</v>
      </c>
      <c r="C787" s="106">
        <v>220.34</v>
      </c>
      <c r="D787" s="106">
        <v>230.76</v>
      </c>
      <c r="E787" s="106">
        <v>143.59</v>
      </c>
      <c r="F787" s="106">
        <v>111.66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90.4</v>
      </c>
      <c r="N787" s="106">
        <v>41.55</v>
      </c>
      <c r="O787" s="106">
        <v>0.64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134.47</v>
      </c>
      <c r="W787" s="106">
        <v>66.61</v>
      </c>
      <c r="X787" s="106">
        <v>432.1</v>
      </c>
      <c r="Y787" s="106">
        <v>272.76</v>
      </c>
    </row>
    <row r="788" spans="1:25" s="71" customFormat="1" ht="15.75" hidden="1" outlineLevel="1" x14ac:dyDescent="0.25">
      <c r="A788" s="131">
        <v>17</v>
      </c>
      <c r="B788" s="106">
        <v>168.68</v>
      </c>
      <c r="C788" s="106">
        <v>3.77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1</v>
      </c>
      <c r="J788" s="106">
        <v>0</v>
      </c>
      <c r="K788" s="106">
        <v>18.440000000000001</v>
      </c>
      <c r="L788" s="106">
        <v>19.18</v>
      </c>
      <c r="M788" s="106">
        <v>290.02999999999997</v>
      </c>
      <c r="N788" s="106">
        <v>437.64</v>
      </c>
      <c r="O788" s="106">
        <v>93.74</v>
      </c>
      <c r="P788" s="106">
        <v>213.93</v>
      </c>
      <c r="Q788" s="106">
        <v>59.49</v>
      </c>
      <c r="R788" s="106">
        <v>79.41</v>
      </c>
      <c r="S788" s="106">
        <v>52.44</v>
      </c>
      <c r="T788" s="106">
        <v>0</v>
      </c>
      <c r="U788" s="106">
        <v>0</v>
      </c>
      <c r="V788" s="106">
        <v>1.1399999999999999</v>
      </c>
      <c r="W788" s="106">
        <v>14.86</v>
      </c>
      <c r="X788" s="106">
        <v>18.87</v>
      </c>
      <c r="Y788" s="106">
        <v>138.99</v>
      </c>
    </row>
    <row r="789" spans="1:25" s="71" customFormat="1" ht="15.75" hidden="1" outlineLevel="1" x14ac:dyDescent="0.25">
      <c r="A789" s="131">
        <v>18</v>
      </c>
      <c r="B789" s="106">
        <v>108.06</v>
      </c>
      <c r="C789" s="106">
        <v>73.98</v>
      </c>
      <c r="D789" s="106">
        <v>28.46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73.78</v>
      </c>
      <c r="M789" s="106">
        <v>0</v>
      </c>
      <c r="N789" s="106">
        <v>84.52</v>
      </c>
      <c r="O789" s="106">
        <v>106.04</v>
      </c>
      <c r="P789" s="106">
        <v>86.27</v>
      </c>
      <c r="Q789" s="106">
        <v>102.93</v>
      </c>
      <c r="R789" s="106">
        <v>75.709999999999994</v>
      </c>
      <c r="S789" s="106">
        <v>80.09</v>
      </c>
      <c r="T789" s="106">
        <v>10.08</v>
      </c>
      <c r="U789" s="106">
        <v>0</v>
      </c>
      <c r="V789" s="106">
        <v>199.81</v>
      </c>
      <c r="W789" s="106">
        <v>524.55999999999995</v>
      </c>
      <c r="X789" s="106">
        <v>416.77</v>
      </c>
      <c r="Y789" s="106">
        <v>191.79</v>
      </c>
    </row>
    <row r="790" spans="1:25" s="71" customFormat="1" ht="15.75" hidden="1" outlineLevel="1" x14ac:dyDescent="0.25">
      <c r="A790" s="131">
        <v>19</v>
      </c>
      <c r="B790" s="106">
        <v>64.709999999999994</v>
      </c>
      <c r="C790" s="106">
        <v>0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151.26</v>
      </c>
      <c r="N790" s="106">
        <v>64.86</v>
      </c>
      <c r="O790" s="106">
        <v>36.93</v>
      </c>
      <c r="P790" s="106">
        <v>0</v>
      </c>
      <c r="Q790" s="106">
        <v>0</v>
      </c>
      <c r="R790" s="106">
        <v>34.83</v>
      </c>
      <c r="S790" s="106">
        <v>0</v>
      </c>
      <c r="T790" s="106">
        <v>0</v>
      </c>
      <c r="U790" s="106">
        <v>0.35</v>
      </c>
      <c r="V790" s="106">
        <v>1.9</v>
      </c>
      <c r="W790" s="106">
        <v>77.069999999999993</v>
      </c>
      <c r="X790" s="106">
        <v>62.36</v>
      </c>
      <c r="Y790" s="106">
        <v>195.56</v>
      </c>
    </row>
    <row r="791" spans="1:25" s="71" customFormat="1" ht="15.75" hidden="1" outlineLevel="1" x14ac:dyDescent="0.25">
      <c r="A791" s="131">
        <v>20</v>
      </c>
      <c r="B791" s="106">
        <v>114.83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102.58</v>
      </c>
      <c r="J791" s="106">
        <v>1.53</v>
      </c>
      <c r="K791" s="106">
        <v>69.41</v>
      </c>
      <c r="L791" s="106">
        <v>121.23</v>
      </c>
      <c r="M791" s="106">
        <v>184.37</v>
      </c>
      <c r="N791" s="106">
        <v>77.38</v>
      </c>
      <c r="O791" s="106">
        <v>154.47</v>
      </c>
      <c r="P791" s="106">
        <v>54.51</v>
      </c>
      <c r="Q791" s="106">
        <v>38.89</v>
      </c>
      <c r="R791" s="106">
        <v>118.52</v>
      </c>
      <c r="S791" s="106">
        <v>92.69</v>
      </c>
      <c r="T791" s="106">
        <v>38.71</v>
      </c>
      <c r="U791" s="106">
        <v>374.11</v>
      </c>
      <c r="V791" s="106">
        <v>423.33</v>
      </c>
      <c r="W791" s="106">
        <v>81.95</v>
      </c>
      <c r="X791" s="106">
        <v>527.70000000000005</v>
      </c>
      <c r="Y791" s="106">
        <v>219.83</v>
      </c>
    </row>
    <row r="792" spans="1:25" s="71" customFormat="1" ht="15.75" hidden="1" outlineLevel="1" x14ac:dyDescent="0.25">
      <c r="A792" s="131">
        <v>21</v>
      </c>
      <c r="B792" s="106">
        <v>159.02000000000001</v>
      </c>
      <c r="C792" s="106">
        <v>179.18</v>
      </c>
      <c r="D792" s="106">
        <v>105.15</v>
      </c>
      <c r="E792" s="106">
        <v>56.49</v>
      </c>
      <c r="F792" s="106">
        <v>52.82</v>
      </c>
      <c r="G792" s="106">
        <v>55.86</v>
      </c>
      <c r="H792" s="106">
        <v>35.9</v>
      </c>
      <c r="I792" s="106">
        <v>12.49</v>
      </c>
      <c r="J792" s="106">
        <v>8.7100000000000009</v>
      </c>
      <c r="K792" s="106">
        <v>461.59</v>
      </c>
      <c r="L792" s="106">
        <v>127.18</v>
      </c>
      <c r="M792" s="106">
        <v>377.97</v>
      </c>
      <c r="N792" s="106">
        <v>220.08</v>
      </c>
      <c r="O792" s="106">
        <v>315.06</v>
      </c>
      <c r="P792" s="106">
        <v>407.96</v>
      </c>
      <c r="Q792" s="106">
        <v>418.69</v>
      </c>
      <c r="R792" s="106">
        <v>465.27</v>
      </c>
      <c r="S792" s="106">
        <v>420.42</v>
      </c>
      <c r="T792" s="106">
        <v>255.38</v>
      </c>
      <c r="U792" s="106">
        <v>145.31</v>
      </c>
      <c r="V792" s="106">
        <v>175.59</v>
      </c>
      <c r="W792" s="106">
        <v>754.58</v>
      </c>
      <c r="X792" s="106">
        <v>596.53</v>
      </c>
      <c r="Y792" s="106">
        <v>766.66</v>
      </c>
    </row>
    <row r="793" spans="1:25" s="71" customFormat="1" ht="15.75" hidden="1" outlineLevel="1" x14ac:dyDescent="0.25">
      <c r="A793" s="131">
        <v>22</v>
      </c>
      <c r="B793" s="106">
        <v>419.89</v>
      </c>
      <c r="C793" s="106">
        <v>12.9</v>
      </c>
      <c r="D793" s="106">
        <v>8.5</v>
      </c>
      <c r="E793" s="106">
        <v>186.31</v>
      </c>
      <c r="F793" s="106">
        <v>1.71</v>
      </c>
      <c r="G793" s="106">
        <v>0.27</v>
      </c>
      <c r="H793" s="106">
        <v>17.07</v>
      </c>
      <c r="I793" s="106">
        <v>0</v>
      </c>
      <c r="J793" s="106">
        <v>0</v>
      </c>
      <c r="K793" s="106">
        <v>220.67</v>
      </c>
      <c r="L793" s="106">
        <v>376.48</v>
      </c>
      <c r="M793" s="106">
        <v>355.65</v>
      </c>
      <c r="N793" s="106">
        <v>378.18</v>
      </c>
      <c r="O793" s="106">
        <v>648.42999999999995</v>
      </c>
      <c r="P793" s="106">
        <v>284.29000000000002</v>
      </c>
      <c r="Q793" s="106">
        <v>384.48</v>
      </c>
      <c r="R793" s="106">
        <v>374.04</v>
      </c>
      <c r="S793" s="106">
        <v>378.14</v>
      </c>
      <c r="T793" s="106">
        <v>144.44999999999999</v>
      </c>
      <c r="U793" s="106">
        <v>57.91</v>
      </c>
      <c r="V793" s="106">
        <v>184.37</v>
      </c>
      <c r="W793" s="106">
        <v>265.33999999999997</v>
      </c>
      <c r="X793" s="106">
        <v>533.36</v>
      </c>
      <c r="Y793" s="106">
        <v>392.29</v>
      </c>
    </row>
    <row r="794" spans="1:25" s="71" customFormat="1" ht="15.75" hidden="1" outlineLevel="1" x14ac:dyDescent="0.25">
      <c r="A794" s="131">
        <v>23</v>
      </c>
      <c r="B794" s="106">
        <v>241.33</v>
      </c>
      <c r="C794" s="106">
        <v>156.29</v>
      </c>
      <c r="D794" s="106">
        <v>7.38</v>
      </c>
      <c r="E794" s="106">
        <v>3.07</v>
      </c>
      <c r="F794" s="106">
        <v>0.15</v>
      </c>
      <c r="G794" s="106">
        <v>79.87</v>
      </c>
      <c r="H794" s="106">
        <v>0</v>
      </c>
      <c r="I794" s="106">
        <v>0</v>
      </c>
      <c r="J794" s="106">
        <v>62.62</v>
      </c>
      <c r="K794" s="106">
        <v>192.12</v>
      </c>
      <c r="L794" s="106">
        <v>84.95</v>
      </c>
      <c r="M794" s="106">
        <v>82.49</v>
      </c>
      <c r="N794" s="106">
        <v>58.5</v>
      </c>
      <c r="O794" s="106">
        <v>238.06</v>
      </c>
      <c r="P794" s="106">
        <v>36.82</v>
      </c>
      <c r="Q794" s="106">
        <v>244.28</v>
      </c>
      <c r="R794" s="106">
        <v>0</v>
      </c>
      <c r="S794" s="106">
        <v>0</v>
      </c>
      <c r="T794" s="106">
        <v>0</v>
      </c>
      <c r="U794" s="106">
        <v>0</v>
      </c>
      <c r="V794" s="106">
        <v>2.25</v>
      </c>
      <c r="W794" s="106">
        <v>0.76</v>
      </c>
      <c r="X794" s="106">
        <v>53.05</v>
      </c>
      <c r="Y794" s="106">
        <v>10.55</v>
      </c>
    </row>
    <row r="795" spans="1:25" s="71" customFormat="1" ht="15.75" hidden="1" outlineLevel="1" x14ac:dyDescent="0.25">
      <c r="A795" s="131">
        <v>24</v>
      </c>
      <c r="B795" s="106">
        <v>133.76</v>
      </c>
      <c r="C795" s="106">
        <v>0.32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15.77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0.27</v>
      </c>
      <c r="W795" s="106">
        <v>5.84</v>
      </c>
      <c r="X795" s="106">
        <v>0</v>
      </c>
      <c r="Y795" s="106">
        <v>0</v>
      </c>
    </row>
    <row r="796" spans="1:25" s="71" customFormat="1" ht="15.75" hidden="1" outlineLevel="1" x14ac:dyDescent="0.25">
      <c r="A796" s="131">
        <v>25</v>
      </c>
      <c r="B796" s="106">
        <v>448.6</v>
      </c>
      <c r="C796" s="106">
        <v>213.91</v>
      </c>
      <c r="D796" s="106">
        <v>48.87</v>
      </c>
      <c r="E796" s="106">
        <v>157.80000000000001</v>
      </c>
      <c r="F796" s="106">
        <v>0</v>
      </c>
      <c r="G796" s="106">
        <v>13.56</v>
      </c>
      <c r="H796" s="106">
        <v>1.93</v>
      </c>
      <c r="I796" s="106">
        <v>1.22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0.01</v>
      </c>
      <c r="W796" s="106">
        <v>1.0900000000000001</v>
      </c>
      <c r="X796" s="106">
        <v>531.78</v>
      </c>
      <c r="Y796" s="106">
        <v>0.12</v>
      </c>
    </row>
    <row r="797" spans="1:25" s="71" customFormat="1" ht="15.75" hidden="1" outlineLevel="1" x14ac:dyDescent="0.25">
      <c r="A797" s="131">
        <v>26</v>
      </c>
      <c r="B797" s="106">
        <v>10.41</v>
      </c>
      <c r="C797" s="106">
        <v>0.7</v>
      </c>
      <c r="D797" s="106">
        <v>25.51</v>
      </c>
      <c r="E797" s="106">
        <v>0</v>
      </c>
      <c r="F797" s="106">
        <v>0</v>
      </c>
      <c r="G797" s="106">
        <v>0</v>
      </c>
      <c r="H797" s="106">
        <v>0</v>
      </c>
      <c r="I797" s="106">
        <v>106.77</v>
      </c>
      <c r="J797" s="106">
        <v>57.4</v>
      </c>
      <c r="K797" s="106">
        <v>126.84</v>
      </c>
      <c r="L797" s="106">
        <v>167.51</v>
      </c>
      <c r="M797" s="106">
        <v>464.34</v>
      </c>
      <c r="N797" s="106">
        <v>382.57</v>
      </c>
      <c r="O797" s="106">
        <v>365.15</v>
      </c>
      <c r="P797" s="106">
        <v>379.62</v>
      </c>
      <c r="Q797" s="106">
        <v>299.88</v>
      </c>
      <c r="R797" s="106">
        <v>340.17</v>
      </c>
      <c r="S797" s="106">
        <v>393.16</v>
      </c>
      <c r="T797" s="106">
        <v>149.93</v>
      </c>
      <c r="U797" s="106">
        <v>173.88</v>
      </c>
      <c r="V797" s="106">
        <v>599.61</v>
      </c>
      <c r="W797" s="106">
        <v>81.73</v>
      </c>
      <c r="X797" s="106">
        <v>431.67</v>
      </c>
      <c r="Y797" s="106">
        <v>29.89</v>
      </c>
    </row>
    <row r="798" spans="1:25" s="71" customFormat="1" ht="15.75" hidden="1" outlineLevel="1" x14ac:dyDescent="0.25">
      <c r="A798" s="131">
        <v>27</v>
      </c>
      <c r="B798" s="106">
        <v>439.17</v>
      </c>
      <c r="C798" s="106">
        <v>75.709999999999994</v>
      </c>
      <c r="D798" s="106">
        <v>70.13</v>
      </c>
      <c r="E798" s="106">
        <v>0</v>
      </c>
      <c r="F798" s="106">
        <v>138.6</v>
      </c>
      <c r="G798" s="106">
        <v>36.06</v>
      </c>
      <c r="H798" s="106">
        <v>1.27</v>
      </c>
      <c r="I798" s="106">
        <v>16.239999999999998</v>
      </c>
      <c r="J798" s="106">
        <v>302.88</v>
      </c>
      <c r="K798" s="106">
        <v>399.19</v>
      </c>
      <c r="L798" s="106">
        <v>415.86</v>
      </c>
      <c r="M798" s="106">
        <v>353.61</v>
      </c>
      <c r="N798" s="106">
        <v>345.1</v>
      </c>
      <c r="O798" s="106">
        <v>361.15</v>
      </c>
      <c r="P798" s="106">
        <v>340.63</v>
      </c>
      <c r="Q798" s="106">
        <v>166.72</v>
      </c>
      <c r="R798" s="106">
        <v>352.1</v>
      </c>
      <c r="S798" s="106">
        <v>413.19</v>
      </c>
      <c r="T798" s="106">
        <v>5.47</v>
      </c>
      <c r="U798" s="106">
        <v>126.36</v>
      </c>
      <c r="V798" s="106">
        <v>509.06</v>
      </c>
      <c r="W798" s="106">
        <v>43.13</v>
      </c>
      <c r="X798" s="106">
        <v>465.27</v>
      </c>
      <c r="Y798" s="106">
        <v>202.76</v>
      </c>
    </row>
    <row r="799" spans="1:25" s="71" customFormat="1" ht="15.75" hidden="1" outlineLevel="1" x14ac:dyDescent="0.25">
      <c r="A799" s="131">
        <v>28</v>
      </c>
      <c r="B799" s="106">
        <v>359.14</v>
      </c>
      <c r="C799" s="106">
        <v>180.25</v>
      </c>
      <c r="D799" s="106">
        <v>0</v>
      </c>
      <c r="E799" s="106">
        <v>17.61</v>
      </c>
      <c r="F799" s="106">
        <v>0</v>
      </c>
      <c r="G799" s="106">
        <v>0.09</v>
      </c>
      <c r="H799" s="106">
        <v>134.63999999999999</v>
      </c>
      <c r="I799" s="106">
        <v>0</v>
      </c>
      <c r="J799" s="106">
        <v>88.52</v>
      </c>
      <c r="K799" s="106">
        <v>0</v>
      </c>
      <c r="L799" s="106">
        <v>236.95</v>
      </c>
      <c r="M799" s="106">
        <v>112.89</v>
      </c>
      <c r="N799" s="106">
        <v>75.709999999999994</v>
      </c>
      <c r="O799" s="106">
        <v>38.86</v>
      </c>
      <c r="P799" s="106">
        <v>24.05</v>
      </c>
      <c r="Q799" s="106">
        <v>372.9</v>
      </c>
      <c r="R799" s="106">
        <v>444.17</v>
      </c>
      <c r="S799" s="106">
        <v>144.88999999999999</v>
      </c>
      <c r="T799" s="106">
        <v>141.13999999999999</v>
      </c>
      <c r="U799" s="106">
        <v>405.35</v>
      </c>
      <c r="V799" s="106">
        <v>437.56</v>
      </c>
      <c r="W799" s="106">
        <v>114.99</v>
      </c>
      <c r="X799" s="106">
        <v>375.74</v>
      </c>
      <c r="Y799" s="106">
        <v>45.68</v>
      </c>
    </row>
    <row r="800" spans="1:25" s="71" customFormat="1" ht="15.75" hidden="1" outlineLevel="1" x14ac:dyDescent="0.25">
      <c r="A800" s="131">
        <v>29</v>
      </c>
      <c r="B800" s="106">
        <v>462.24</v>
      </c>
      <c r="C800" s="106">
        <v>167.37</v>
      </c>
      <c r="D800" s="106">
        <v>154.99</v>
      </c>
      <c r="E800" s="106">
        <v>45.86</v>
      </c>
      <c r="F800" s="106">
        <v>81.16</v>
      </c>
      <c r="G800" s="106">
        <v>333.21</v>
      </c>
      <c r="H800" s="106">
        <v>95.98</v>
      </c>
      <c r="I800" s="106">
        <v>0</v>
      </c>
      <c r="J800" s="106">
        <v>0</v>
      </c>
      <c r="K800" s="106">
        <v>0.34</v>
      </c>
      <c r="L800" s="106">
        <v>236.05</v>
      </c>
      <c r="M800" s="106">
        <v>287.73</v>
      </c>
      <c r="N800" s="106">
        <v>53.25</v>
      </c>
      <c r="O800" s="106">
        <v>225.58</v>
      </c>
      <c r="P800" s="106">
        <v>32.31</v>
      </c>
      <c r="Q800" s="106">
        <v>213.34</v>
      </c>
      <c r="R800" s="106">
        <v>8.67</v>
      </c>
      <c r="S800" s="106">
        <v>53.82</v>
      </c>
      <c r="T800" s="106">
        <v>0</v>
      </c>
      <c r="U800" s="106">
        <v>39.520000000000003</v>
      </c>
      <c r="V800" s="106">
        <v>415.59</v>
      </c>
      <c r="W800" s="106">
        <v>465.56</v>
      </c>
      <c r="X800" s="106">
        <v>342.82</v>
      </c>
      <c r="Y800" s="106">
        <v>434.8</v>
      </c>
    </row>
    <row r="801" spans="1:27" s="71" customFormat="1" ht="15.75" collapsed="1" x14ac:dyDescent="0.25">
      <c r="A801" s="131">
        <v>30</v>
      </c>
      <c r="B801" s="106">
        <v>547.5</v>
      </c>
      <c r="C801" s="106">
        <v>350.34</v>
      </c>
      <c r="D801" s="106">
        <v>353.94</v>
      </c>
      <c r="E801" s="106">
        <v>397.84</v>
      </c>
      <c r="F801" s="106">
        <v>112.84</v>
      </c>
      <c r="G801" s="106">
        <v>374.52</v>
      </c>
      <c r="H801" s="106">
        <v>13.04</v>
      </c>
      <c r="I801" s="106">
        <v>1.86</v>
      </c>
      <c r="J801" s="106">
        <v>48.69</v>
      </c>
      <c r="K801" s="106">
        <v>120.11</v>
      </c>
      <c r="L801" s="106">
        <v>230.44</v>
      </c>
      <c r="M801" s="106">
        <v>196.55</v>
      </c>
      <c r="N801" s="106">
        <v>100.63</v>
      </c>
      <c r="O801" s="106">
        <v>89.44</v>
      </c>
      <c r="P801" s="106">
        <v>57.6</v>
      </c>
      <c r="Q801" s="106">
        <v>30.17</v>
      </c>
      <c r="R801" s="106">
        <v>35.700000000000003</v>
      </c>
      <c r="S801" s="106">
        <v>106.99</v>
      </c>
      <c r="T801" s="106">
        <v>41.63</v>
      </c>
      <c r="U801" s="106">
        <v>43.79</v>
      </c>
      <c r="V801" s="106">
        <v>266.42</v>
      </c>
      <c r="W801" s="106">
        <v>310.7</v>
      </c>
      <c r="X801" s="106">
        <v>112.6</v>
      </c>
      <c r="Y801" s="106">
        <v>381.93</v>
      </c>
    </row>
    <row r="802" spans="1:27" s="71" customFormat="1" ht="15.75" x14ac:dyDescent="0.25">
      <c r="A802" s="131">
        <v>31</v>
      </c>
      <c r="B802" s="106">
        <v>382.67</v>
      </c>
      <c r="C802" s="106">
        <v>84.38</v>
      </c>
      <c r="D802" s="106">
        <v>63.84</v>
      </c>
      <c r="E802" s="106">
        <v>103.6</v>
      </c>
      <c r="F802" s="106">
        <v>25.84</v>
      </c>
      <c r="G802" s="106">
        <v>71.31</v>
      </c>
      <c r="H802" s="106">
        <v>90.59</v>
      </c>
      <c r="I802" s="106">
        <v>85.89</v>
      </c>
      <c r="J802" s="106">
        <v>1.01</v>
      </c>
      <c r="K802" s="106">
        <v>0</v>
      </c>
      <c r="L802" s="106">
        <v>56.04</v>
      </c>
      <c r="M802" s="106">
        <v>40.54</v>
      </c>
      <c r="N802" s="106">
        <v>26.6</v>
      </c>
      <c r="O802" s="106">
        <v>212.16</v>
      </c>
      <c r="P802" s="106">
        <v>12.16</v>
      </c>
      <c r="Q802" s="106">
        <v>0</v>
      </c>
      <c r="R802" s="106">
        <v>2.42</v>
      </c>
      <c r="S802" s="106">
        <v>0</v>
      </c>
      <c r="T802" s="106">
        <v>0</v>
      </c>
      <c r="U802" s="106">
        <v>161.12</v>
      </c>
      <c r="V802" s="106">
        <v>113.81</v>
      </c>
      <c r="W802" s="106">
        <v>108.28</v>
      </c>
      <c r="X802" s="106">
        <v>360.22</v>
      </c>
      <c r="Y802" s="106">
        <v>241.11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136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137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912659.12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2020-04-13T08:05:50Z</dcterms:modified>
</cp:coreProperties>
</file>